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r_joes_products_v3_with_sh" sheetId="1" r:id="rId4"/>
  </sheets>
  <definedNames>
    <definedName hidden="1" localSheetId="0" name="_xlnm._FilterDatabase">trader_joes_products_v3_with_sh!$A$1:$I$1303</definedName>
  </definedNames>
  <calcPr/>
</workbook>
</file>

<file path=xl/sharedStrings.xml><?xml version="1.0" encoding="utf-8"?>
<sst xmlns="http://schemas.openxmlformats.org/spreadsheetml/2006/main" count="8815" uniqueCount="2890">
  <si>
    <t>category</t>
  </si>
  <si>
    <t>sub_category</t>
  </si>
  <si>
    <t>product_name</t>
  </si>
  <si>
    <t>price</t>
  </si>
  <si>
    <t>unit</t>
  </si>
  <si>
    <t>url</t>
  </si>
  <si>
    <t>shelf_life</t>
  </si>
  <si>
    <t>shelf_life_unit</t>
  </si>
  <si>
    <t>Fresh Fruits &amp; Veggies</t>
  </si>
  <si>
    <t>Fruits</t>
  </si>
  <si>
    <t>Sugar Sweet Melon</t>
  </si>
  <si>
    <t>/1 Each</t>
  </si>
  <si>
    <t>https://www.traderjoes.com/home/products/pdp/sugar-sweet-melon-095369</t>
  </si>
  <si>
    <t>Days</t>
  </si>
  <si>
    <t>yes</t>
  </si>
  <si>
    <t>Saturn Peaches</t>
  </si>
  <si>
    <t>/19 Oz</t>
  </si>
  <si>
    <t>https://www.traderjoes.com/home/products/pdp/saturn-peaches-096529</t>
  </si>
  <si>
    <t>Fruitful Medley</t>
  </si>
  <si>
    <t>/16 Oz</t>
  </si>
  <si>
    <t>https://www.traderjoes.com/home/products/pdp/fruitful-medley-054991</t>
  </si>
  <si>
    <t>Seedless Lemons</t>
  </si>
  <si>
    <t>/2 Lb</t>
  </si>
  <si>
    <t>https://www.traderjoes.com/home/products/pdp/seedless-lemons-074895</t>
  </si>
  <si>
    <t>Yes</t>
  </si>
  <si>
    <t>Hass Avocado</t>
  </si>
  <si>
    <t>https://www.traderjoes.com/home/products/pdp/hass-avocado-093474</t>
  </si>
  <si>
    <t>Ataulfo Mangos</t>
  </si>
  <si>
    <t>https://www.traderjoes.com/home/products/pdp/ataulfo-mangos-061226</t>
  </si>
  <si>
    <t>Organic Avocados 4 count</t>
  </si>
  <si>
    <t>https://www.traderjoes.com/home/products/pdp/organic-avocados-4-count-166061</t>
  </si>
  <si>
    <t>Avocados 4 count</t>
  </si>
  <si>
    <t>https://www.traderjoes.com/home/products/pdp/avocados-4-count-112550</t>
  </si>
  <si>
    <t>Kishu Kisses Seedless Kishu Mandarins</t>
  </si>
  <si>
    <t>/1 Lb</t>
  </si>
  <si>
    <t>https://www.traderjoes.com/home/products/pdp/kishu-kisses-seedless-kishu-mandarins-079057</t>
  </si>
  <si>
    <t>Cherry Tomatoes on the Vine</t>
  </si>
  <si>
    <t>/12 Oz</t>
  </si>
  <si>
    <t>https://www.traderjoes.com/home/products/pdp/cherry-tomatoes-on-the-vine-070500</t>
  </si>
  <si>
    <t>Organic Pomegranate</t>
  </si>
  <si>
    <t>https://www.traderjoes.com/home/products/pdp/organic-pomegranate-095577</t>
  </si>
  <si>
    <t>Organic Fuyu Persimmons</t>
  </si>
  <si>
    <t>https://www.traderjoes.com/home/products/pdp/organic-fuyu-persimmons-065644</t>
  </si>
  <si>
    <t>Weeks</t>
  </si>
  <si>
    <t>Jumbo Pomegranate</t>
  </si>
  <si>
    <t>https://www.traderjoes.com/home/products/pdp/jumbo-pomegranate-056059</t>
  </si>
  <si>
    <t>Sugar Bee® Apples</t>
  </si>
  <si>
    <t>https://www.traderjoes.com/home/products/pdp/sugar-bee-apples-079142</t>
  </si>
  <si>
    <t>Sugar Bee® Apple</t>
  </si>
  <si>
    <t>https://www.traderjoes.com/home/products/pdp/sugar-bee-apple-078597</t>
  </si>
  <si>
    <t>Organic Cranberries</t>
  </si>
  <si>
    <t>https://www.traderjoes.com/home/products/pdp/organic-cranberries-075621</t>
  </si>
  <si>
    <t>Cantaloupe</t>
  </si>
  <si>
    <t>https://www.traderjoes.com/home/products/pdp/cantaloupe-020669</t>
  </si>
  <si>
    <t>Red and Green Grapes Duo</t>
  </si>
  <si>
    <t>https://www.traderjoes.com/home/products/pdp/red-and-green-grapes-duo-091984</t>
  </si>
  <si>
    <t>Cape Gooseberries</t>
  </si>
  <si>
    <t>https://www.traderjoes.com/home/products/pdp/cape-gooseberries-091624</t>
  </si>
  <si>
    <t>Pineapple</t>
  </si>
  <si>
    <t>https://www.traderjoes.com/home/products/pdp/pineapple-059817</t>
  </si>
  <si>
    <t>Mangos</t>
  </si>
  <si>
    <t>https://www.traderjoes.com/home/products/pdp/mangos-078963</t>
  </si>
  <si>
    <t>Organic Strawberries 1 Lb</t>
  </si>
  <si>
    <t>https://www.traderjoes.com/home/products/pdp/organic-strawberries-1-lb-080331</t>
  </si>
  <si>
    <t>Strawberries 2 Lb</t>
  </si>
  <si>
    <t>https://www.traderjoes.com/home/products/pdp/strawberries-2-lb-078515</t>
  </si>
  <si>
    <t>Strawberries 1 Lb</t>
  </si>
  <si>
    <t>https://www.traderjoes.com/home/products/pdp/strawberries-1-lb-035878</t>
  </si>
  <si>
    <t>Organic Bananas</t>
  </si>
  <si>
    <t>https://www.traderjoes.com/home/products/pdp/organic-bananas-050116</t>
  </si>
  <si>
    <t>Cara Cara Navel Oranges</t>
  </si>
  <si>
    <t>/3 Lb</t>
  </si>
  <si>
    <t>https://www.traderjoes.com/home/products/pdp/cara-cara-navel-oranges-094537</t>
  </si>
  <si>
    <t>Fuyu Persimmons</t>
  </si>
  <si>
    <t>https://www.traderjoes.com/home/products/pdp/fuyu-persimmons-095578</t>
  </si>
  <si>
    <t>Bananas</t>
  </si>
  <si>
    <t>https://www.traderjoes.com/home/products/pdp/bananas-048053</t>
  </si>
  <si>
    <t>Honeycrisp Apples</t>
  </si>
  <si>
    <t>https://www.traderjoes.com/home/products/pdp/honeycrisp-apples-093872</t>
  </si>
  <si>
    <t>Organic Pitted Medjool Dates</t>
  </si>
  <si>
    <t>https://www.traderjoes.com/home/products/pdp/organic-pitted-medjool-dates-064778</t>
  </si>
  <si>
    <t>Teeny Tiny Avocados 6 Count</t>
  </si>
  <si>
    <t>https://www.traderjoes.com/home/products/pdp/teeny-tiny-avocados-6-count-075444</t>
  </si>
  <si>
    <t>Veggies</t>
  </si>
  <si>
    <t>Organic Crimini Mushrooms</t>
  </si>
  <si>
    <t>/8 Oz</t>
  </si>
  <si>
    <t>https://www.traderjoes.com/home/products/pdp/organic-crimini-mushrooms-053437</t>
  </si>
  <si>
    <t>Organic Sweet Potatoes</t>
  </si>
  <si>
    <t>https://www.traderjoes.com/home/products/pdp/organic-sweet-potatoes-033372</t>
  </si>
  <si>
    <t>Fresh Fennel</t>
  </si>
  <si>
    <t>/20 Oz</t>
  </si>
  <si>
    <t>https://www.traderjoes.com/home/products/pdp/fresh-fennel-095748</t>
  </si>
  <si>
    <t>Trimmed Leeks</t>
  </si>
  <si>
    <t>/6 Oz</t>
  </si>
  <si>
    <t>https://www.traderjoes.com/home/products/pdp/trimmed-leeks-091030</t>
  </si>
  <si>
    <t>Steamed &amp; Peeled Baby Beets</t>
  </si>
  <si>
    <t>https://www.traderjoes.com/home/products/pdp/steamed-peeled-baby-beets-072774</t>
  </si>
  <si>
    <t>Organic Baby Red Butter Lettuce &amp; Baby Arugula</t>
  </si>
  <si>
    <t>https://www.traderjoes.com/home/products/pdp/organic-baby-red-butter-lettuce-baby-arugula-080626</t>
  </si>
  <si>
    <t>Shishito Peppers</t>
  </si>
  <si>
    <t>https://www.traderjoes.com/home/products/pdp/shishito-peppers-080336</t>
  </si>
  <si>
    <t>Teeny Tiny Tomatoes</t>
  </si>
  <si>
    <t>/3.53 Oz</t>
  </si>
  <si>
    <t>https://www.traderjoes.com/home/products/pdp/teeny-tiny-tomatoes-067942</t>
  </si>
  <si>
    <t>Cut Sweet Potatoes</t>
  </si>
  <si>
    <t>https://www.traderjoes.com/home/products/pdp/cut-sweet-potatoes-093857</t>
  </si>
  <si>
    <t>Organic Tuscan Kale</t>
  </si>
  <si>
    <t>/10 Oz</t>
  </si>
  <si>
    <t>https://www.traderjoes.com/home/products/pdp/organic-tuscan-kale-098082</t>
  </si>
  <si>
    <t>Delicata Squash</t>
  </si>
  <si>
    <t>https://www.traderjoes.com/home/products/pdp/delicata-squash-050661</t>
  </si>
  <si>
    <t>Spaghetti Squash</t>
  </si>
  <si>
    <t>https://www.traderjoes.com/home/products/pdp/spaghetti-squash-091769</t>
  </si>
  <si>
    <t>Kumato Brown Tomatoes</t>
  </si>
  <si>
    <t>https://www.traderjoes.com/home/products/pdp/kumato-brown-tomatoes-095153</t>
  </si>
  <si>
    <t>Yellow Squash</t>
  </si>
  <si>
    <t>https://www.traderjoes.com/home/products/pdp/yellow-squash-032039</t>
  </si>
  <si>
    <t>Organic Beets</t>
  </si>
  <si>
    <t>https://www.traderjoes.com/home/products/pdp/organic-beets-053681</t>
  </si>
  <si>
    <t>Little Leaf Farms Baby Crispy Green Leaf</t>
  </si>
  <si>
    <t>/4 Oz</t>
  </si>
  <si>
    <t>https://www.traderjoes.com/home/products/pdp/little-leaf-farms-baby-crispy-green-leaf-079710</t>
  </si>
  <si>
    <t>Organic English Cucumber</t>
  </si>
  <si>
    <t>https://www.traderjoes.com/home/products/pdp/organic-english-cucumber-094499</t>
  </si>
  <si>
    <t>Stir Fry Veggie Blend</t>
  </si>
  <si>
    <t>https://www.traderjoes.com/home/products/pdp/stir-fry-veggie-blend-077922</t>
  </si>
  <si>
    <t>Mirepoix</t>
  </si>
  <si>
    <t>/14.5 Oz</t>
  </si>
  <si>
    <t>https://www.traderjoes.com/home/products/pdp/mirepoix-090741</t>
  </si>
  <si>
    <t>Organic Red Butter Lettuce</t>
  </si>
  <si>
    <t>https://www.traderjoes.com/home/products/pdp/organic-red-butter-lettuce-077284</t>
  </si>
  <si>
    <t>Lil' Tiger Stripe Pumpkin</t>
  </si>
  <si>
    <t>https://www.traderjoes.com/home/products/pdp/lil-tiger-stripe-pumpkin-095585</t>
  </si>
  <si>
    <t>Fall Fantasy Pumpkin</t>
  </si>
  <si>
    <t>https://www.traderjoes.com/home/products/pdp/fall-fantasy-pumpkin-050097</t>
  </si>
  <si>
    <t>Orange Pumpkin</t>
  </si>
  <si>
    <t>https://www.traderjoes.com/home/products/pdp/orange-pumpkin-047002</t>
  </si>
  <si>
    <t>Cut Butternut Squash</t>
  </si>
  <si>
    <t>https://www.traderjoes.com/home/products/pdp/cut-butternut-squash-091755</t>
  </si>
  <si>
    <t>Jumbo Yellow Onions</t>
  </si>
  <si>
    <t>https://www.traderjoes.com/home/products/pdp/jumbo-yellow-onions-095520</t>
  </si>
  <si>
    <t>Little Gem Lettuce</t>
  </si>
  <si>
    <t>https://www.traderjoes.com/home/products/pdp/little-gem-lettuce-076869</t>
  </si>
  <si>
    <t>Organic Romaine &amp; Chicory Blend</t>
  </si>
  <si>
    <t>/7 Oz</t>
  </si>
  <si>
    <t>https://www.traderjoes.com/home/products/pdp/organic-romaine-chicory-blend-076917</t>
  </si>
  <si>
    <t>Romaine Hearts</t>
  </si>
  <si>
    <t>/18 Oz</t>
  </si>
  <si>
    <t>https://www.traderjoes.com/home/products/pdp/romaine-hearts-037786</t>
  </si>
  <si>
    <t>Cut and Peeled Carrots</t>
  </si>
  <si>
    <t>/24 Oz</t>
  </si>
  <si>
    <t>https://www.traderjoes.com/home/products/pdp/cut-and-peeled-carrots-070588</t>
  </si>
  <si>
    <t>Organic Herb Salad Mix</t>
  </si>
  <si>
    <t>/5 Oz</t>
  </si>
  <si>
    <t>https://www.traderjoes.com/home/products/pdp/organic-herb-salad-mix-050066</t>
  </si>
  <si>
    <t>Dutch Yellow Baby Potatoes</t>
  </si>
  <si>
    <t>https://www.traderjoes.com/home/products/pdp/dutch-yellow-baby-potatoes-016272</t>
  </si>
  <si>
    <t>Organic Baby Spinach</t>
  </si>
  <si>
    <t>https://www.traderjoes.com/home/products/pdp/organic-baby-spinach-032603</t>
  </si>
  <si>
    <t>Jicama Sticks</t>
  </si>
  <si>
    <t>/9.5 Oz</t>
  </si>
  <si>
    <t>https://www.traderjoes.com/home/products/pdp/jicama-sticks-055482</t>
  </si>
  <si>
    <t>Organic Tri-Color Bell Peppers</t>
  </si>
  <si>
    <t>https://www.traderjoes.com/home/products/pdp/organic-tri-color-bell-peppers-095882</t>
  </si>
  <si>
    <t>Cruciferous Crunch Collection</t>
  </si>
  <si>
    <t>https://www.traderjoes.com/home/products/pdp/cruciferous-crunch-collection-052105</t>
  </si>
  <si>
    <t>Haricots Verts</t>
  </si>
  <si>
    <t>https://www.traderjoes.com/home/products/pdp/haricots-verts-093897</t>
  </si>
  <si>
    <t>Organic Brussels Sprouts</t>
  </si>
  <si>
    <t>/14 Oz</t>
  </si>
  <si>
    <t>https://www.traderjoes.com/home/products/pdp/organic-brussels-sprouts-050810</t>
  </si>
  <si>
    <t>Shiitake Mushrooms</t>
  </si>
  <si>
    <t>https://www.traderjoes.com/home/products/pdp/shiitake-mushrooms-015688</t>
  </si>
  <si>
    <t>Organic Carrots of Many Colors</t>
  </si>
  <si>
    <t>https://www.traderjoes.com/home/products/pdp/organic-carrots-of-many-colors-051475</t>
  </si>
  <si>
    <t>Green Onions</t>
  </si>
  <si>
    <t>https://www.traderjoes.com/home/products/pdp/green-onions-044168</t>
  </si>
  <si>
    <t>Organic Mini Sweet Peppers</t>
  </si>
  <si>
    <t>https://www.traderjoes.com/home/products/pdp/organic-mini-sweet-peppers-057202</t>
  </si>
  <si>
    <t>Baby Shanghai Bok Choy</t>
  </si>
  <si>
    <t>https://www.traderjoes.com/home/products/pdp/baby-shanghai-bok-choy-098253</t>
  </si>
  <si>
    <t>Russet Potatoes</t>
  </si>
  <si>
    <t>https://www.traderjoes.com/home/products/pdp/russet-potatoes-099095</t>
  </si>
  <si>
    <t>Sugar Snap Peas</t>
  </si>
  <si>
    <t>https://www.traderjoes.com/home/products/pdp/sugar-snap-peas-030312</t>
  </si>
  <si>
    <t>Organic Red Bell Peppers</t>
  </si>
  <si>
    <t>https://www.traderjoes.com/home/products/pdp/organic-red-bell-peppers-091328</t>
  </si>
  <si>
    <t>Portabella Mushrooms</t>
  </si>
  <si>
    <t>https://www.traderjoes.com/home/products/pdp/portabella-mushrooms-012659</t>
  </si>
  <si>
    <t>Organic Baby Lettuce Mix</t>
  </si>
  <si>
    <t>https://www.traderjoes.com/home/products/pdp/organic-baby-lettuce-mix-032595</t>
  </si>
  <si>
    <t>Organic Arugula</t>
  </si>
  <si>
    <t>https://www.traderjoes.com/home/products/pdp/organic-arugula-032591</t>
  </si>
  <si>
    <t>Super Sweet Fresh Corn</t>
  </si>
  <si>
    <t>https://www.traderjoes.com/home/products/pdp/super-sweet-fresh-corn-009286</t>
  </si>
  <si>
    <t>Broccoli &amp; Kale Slaw</t>
  </si>
  <si>
    <t>/11 Oz</t>
  </si>
  <si>
    <t>https://www.traderjoes.com/home/products/pdp/broccoli-kale-slaw-055386</t>
  </si>
  <si>
    <t>Campari Tomatoes</t>
  </si>
  <si>
    <t>https://www.traderjoes.com/home/products/pdp/campari-tomatoes-095554</t>
  </si>
  <si>
    <t>Organic Persian Cucumbers</t>
  </si>
  <si>
    <t>https://www.traderjoes.com/home/products/pdp/organic-persian-cucumbers-091838</t>
  </si>
  <si>
    <t>Organic Coleslaw Mix</t>
  </si>
  <si>
    <t>/9 Oz</t>
  </si>
  <si>
    <t>https://www.traderjoes.com/home/products/pdp/organic-coleslaw-mix-055824</t>
  </si>
  <si>
    <t>Sweet Potato</t>
  </si>
  <si>
    <t>https://www.traderjoes.com/home/products/pdp/sweet-potato-097997</t>
  </si>
  <si>
    <t>Steamed Lentils</t>
  </si>
  <si>
    <t>/17.63 Oz</t>
  </si>
  <si>
    <t>https://www.traderjoes.com/home/products/pdp/steamed-lentils-090240</t>
  </si>
  <si>
    <t>Wild Arugula</t>
  </si>
  <si>
    <t>https://www.traderjoes.com/home/products/pdp/wild-arugula-092686</t>
  </si>
  <si>
    <t>Organic Petite Potato Medley</t>
  </si>
  <si>
    <t>https://www.traderjoes.com/home/products/pdp/organic-petite-potato-medley-062883</t>
  </si>
  <si>
    <t>Ready Veggies</t>
  </si>
  <si>
    <t>https://www.traderjoes.com/home/products/pdp/ready-veggies-073199</t>
  </si>
  <si>
    <t>Organic Shredded Kale</t>
  </si>
  <si>
    <t>https://www.traderjoes.com/home/products/pdp/organic-shredded-kale-065311</t>
  </si>
  <si>
    <t>https://www.traderjoes.com/home/products/pdp/cut-butternut-squash-093858</t>
  </si>
  <si>
    <t>Shelled Edamame</t>
  </si>
  <si>
    <t>https://www.traderjoes.com/home/products/pdp/shelled-edamame-068709</t>
  </si>
  <si>
    <t>Sweet Mini Peppers</t>
  </si>
  <si>
    <t>https://www.traderjoes.com/home/products/pdp/sweet-mini-peppers-065977</t>
  </si>
  <si>
    <t>Persian Cucumbers</t>
  </si>
  <si>
    <t>https://www.traderjoes.com/home/products/pdp/persian-cucumbers-070625</t>
  </si>
  <si>
    <t>Meat, Seafood &amp; Plant-based</t>
  </si>
  <si>
    <t>Beef, Pork &amp; Lamb</t>
  </si>
  <si>
    <t>Shaved Lamb Shoulder</t>
  </si>
  <si>
    <t>https://www.traderjoes.com/home/products/pdp/shaved-lamb-shoulder-082321</t>
  </si>
  <si>
    <t>Ground Lamb</t>
  </si>
  <si>
    <t>https://www.traderjoes.com/home/products/pdp/ground-lamb-082479</t>
  </si>
  <si>
    <t>Old Wisconsin Beef Summer Sausage</t>
  </si>
  <si>
    <t>https://www.traderjoes.com/home/products/pdp/old-wisconsin-beef-summer-sausage-083417</t>
  </si>
  <si>
    <t>Sliced Calabrese Uncured Salami</t>
  </si>
  <si>
    <t>https://www.traderjoes.com/home/products/pdp/sliced-calabrese-uncured-salami-081864</t>
  </si>
  <si>
    <t>Sliced Peppered Uncured Salami</t>
  </si>
  <si>
    <t>https://www.traderjoes.com/home/products/pdp/sliced-peppered-uncured-salami-081863</t>
  </si>
  <si>
    <t>Seasoned Lamb Shoulder Rack</t>
  </si>
  <si>
    <t>https://www.traderjoes.com/home/products/pdp/seasoned-lamb-shoulder-rack-080967</t>
  </si>
  <si>
    <t>Spanish Inspired Charcuteria</t>
  </si>
  <si>
    <t>https://www.traderjoes.com/home/products/pdp/spanish-inspired-charcuteria-078733</t>
  </si>
  <si>
    <t>Homestyle Angus Beef Meatballs</t>
  </si>
  <si>
    <t>/20.4 Oz</t>
  </si>
  <si>
    <t>https://www.traderjoes.com/home/products/pdp/homestyle-angus-beef-meatballs-081242</t>
  </si>
  <si>
    <t>Beef New York Strip Steak</t>
  </si>
  <si>
    <t>https://www.traderjoes.com/home/products/pdp/beef-new-york-strip-steak-056224</t>
  </si>
  <si>
    <t>Beef Filet Mignon Steak</t>
  </si>
  <si>
    <t>https://www.traderjoes.com/home/products/pdp/beef-filet-mignon-steak-056226</t>
  </si>
  <si>
    <t>Sliced Bresaola Uncured Beef Prosciutto</t>
  </si>
  <si>
    <t>/3 Oz</t>
  </si>
  <si>
    <t>https://www.traderjoes.com/home/products/pdp/sliced-bresaola-uncured-beef-prosciutto-080342</t>
  </si>
  <si>
    <t>Months</t>
  </si>
  <si>
    <t>Organic Grass Fed Top Sirloin Steak</t>
  </si>
  <si>
    <t>https://www.traderjoes.com/home/products/pdp/organic-grass-fed-top-sirloin-steak-079910</t>
  </si>
  <si>
    <t>Organic Grass Fed Tenderloin Steak</t>
  </si>
  <si>
    <t>https://www.traderjoes.com/home/products/pdp/organic-grass-fed-tenderloin-steak-079785</t>
  </si>
  <si>
    <t>Organic Grass Fed NY Strip Steak Boneless</t>
  </si>
  <si>
    <t>https://www.traderjoes.com/home/products/pdp/organic-grass-fed-ny-strip-steak-boneless-079783</t>
  </si>
  <si>
    <t>Organic Grass Fed Ribeye Steak Boneless</t>
  </si>
  <si>
    <t>https://www.traderjoes.com/home/products/pdp/organic-grass-fed-ribeye-steak-boneless-079782</t>
  </si>
  <si>
    <t>Soppressata Uncured Salami</t>
  </si>
  <si>
    <t>https://www.traderjoes.com/home/products/pdp/soppressata-uncured-salami-077116</t>
  </si>
  <si>
    <t>Frick's Uncured Carver Ham</t>
  </si>
  <si>
    <t>https://www.traderjoes.com/home/products/pdp/fricks-uncured-carver-ham-080402</t>
  </si>
  <si>
    <t>Uncured Beef Hot Dogs</t>
  </si>
  <si>
    <t>https://www.traderjoes.com/home/products/pdp/uncured-beef-hot-dogs-079033</t>
  </si>
  <si>
    <t>Angus Chuck, Brisket &amp; Sirloin Beef Patties</t>
  </si>
  <si>
    <t>/21.2 Oz</t>
  </si>
  <si>
    <t>https://www.traderjoes.com/home/products/pdp/angus-chuck-brisket-sirloin-beef-patties-079580</t>
  </si>
  <si>
    <t>Beef Rib Eye Steak</t>
  </si>
  <si>
    <t>https://www.traderjoes.com/home/products/pdp/beef-rib-eye-steak-056225</t>
  </si>
  <si>
    <t>Organic Uncured Grass Fed Beef Hot Dogs</t>
  </si>
  <si>
    <t>https://www.traderjoes.com/home/products/pdp/organic-uncured-grass-fed-beef-hot-dogs-076253</t>
  </si>
  <si>
    <t>Sliced Roast Beef</t>
  </si>
  <si>
    <t>https://www.traderjoes.com/home/products/pdp/sliced-roast-beef-078175</t>
  </si>
  <si>
    <t>Sliced Applewood Smoked Uncured Ham</t>
  </si>
  <si>
    <t>https://www.traderjoes.com/home/products/pdp/sliced-applewood-smoked-uncured-ham-078176</t>
  </si>
  <si>
    <t>Sliced Uncured Pepperoni</t>
  </si>
  <si>
    <t>https://www.traderjoes.com/home/products/pdp/sliced-uncured-pepperoni-076905</t>
  </si>
  <si>
    <t>Uncured Pastrami</t>
  </si>
  <si>
    <t>https://www.traderjoes.com/home/products/pdp/uncured-pastrami-086861</t>
  </si>
  <si>
    <t>All Natural Shaved Beef Steak</t>
  </si>
  <si>
    <t>https://www.traderjoes.com/home/products/pdp/all-natural-shaved-beef-steak-057721</t>
  </si>
  <si>
    <t>Fully Cooked Spiral Sliced Uncured Half Ham</t>
  </si>
  <si>
    <t>https://www.traderjoes.com/home/products/pdp/fully-cooked-spiral-sliced-uncured-half-ham-075337</t>
  </si>
  <si>
    <t>Extra Lean Ground Beef 96% Lean / 4% Fat</t>
  </si>
  <si>
    <t>https://www.traderjoes.com/home/products/pdp/extra-lean-ground-beef-96-lean-4-fat-026366</t>
  </si>
  <si>
    <t>Ground Beef 80% lean /20% fat</t>
  </si>
  <si>
    <t>https://www.traderjoes.com/home/products/pdp/ground-beef-80-lean-20-fat-091082</t>
  </si>
  <si>
    <t>Sliced Prosciutto</t>
  </si>
  <si>
    <t>https://www.traderjoes.com/home/products/pdp/sliced-prosciutto-098861</t>
  </si>
  <si>
    <t>Uncured Dry Rubbed Sliced Bacon</t>
  </si>
  <si>
    <t>https://www.traderjoes.com/home/products/pdp/uncured-dry-rubbed-sliced-bacon-055478</t>
  </si>
  <si>
    <t>Hot Italian Sausage made with Pork</t>
  </si>
  <si>
    <t>https://www.traderjoes.com/home/products/pdp/hot-italian-sausage-made-with-pork-066729</t>
  </si>
  <si>
    <t>Sweet Italian Sausage made with Pork</t>
  </si>
  <si>
    <t>https://www.traderjoes.com/home/products/pdp/sweet-italian-sausage-made-with-pork-066728</t>
  </si>
  <si>
    <t>Fully Cooked Pork Belly</t>
  </si>
  <si>
    <t>https://www.traderjoes.com/home/products/pdp/fully-cooked-pork-belly-051460</t>
  </si>
  <si>
    <t>Ground Beef Patties 80/20</t>
  </si>
  <si>
    <t>https://www.traderjoes.com/home/products/pdp/ground-beef-patties-8020-055923</t>
  </si>
  <si>
    <t>Balsamic Rosemary Beef Steak Tips</t>
  </si>
  <si>
    <t>https://www.traderjoes.com/home/products/pdp/balsamic-rosemary-beef-steak-tips-061152</t>
  </si>
  <si>
    <t>Gyro Slices</t>
  </si>
  <si>
    <t>https://www.traderjoes.com/home/products/pdp/gyro-slices-055277</t>
  </si>
  <si>
    <t>Sesame Teriyaki Beef Skirt Steak</t>
  </si>
  <si>
    <t>https://www.traderjoes.com/home/products/pdp/sesame-teriyaki-beef-skirt-steak-072321</t>
  </si>
  <si>
    <t>Uncured Apple Smoked Bacon</t>
  </si>
  <si>
    <t>https://www.traderjoes.com/home/products/pdp/uncured-apple-smoked-bacon-074911</t>
  </si>
  <si>
    <t>Organic Ground Beef 85/15</t>
  </si>
  <si>
    <t>https://www.traderjoes.com/home/products/pdp/organic-ground-beef-8515-092558</t>
  </si>
  <si>
    <t>Spicy Uncured Charcuterie Collection</t>
  </si>
  <si>
    <t>https://www.traderjoes.com/home/products/pdp/spicy-uncured-charcuterie-collection-063527</t>
  </si>
  <si>
    <t>Choice Premium Angus Beef Flank Steak</t>
  </si>
  <si>
    <t>https://www.traderjoes.com/home/products/pdp/choice-premium-angus-beef-flank-steak-056218</t>
  </si>
  <si>
    <t>Carne Asada Autentica</t>
  </si>
  <si>
    <t>https://www.traderjoes.com/home/products/pdp/carne-asada-autentica-081909</t>
  </si>
  <si>
    <t>Salame di Parma Mild Salami</t>
  </si>
  <si>
    <t>https://www.traderjoes.com/home/products/pdp/salame-di-parma-mild-salami-058940</t>
  </si>
  <si>
    <t>Chicken &amp; Turkey</t>
  </si>
  <si>
    <t>Pineapple Teriyaki Chicken Meatballs</t>
  </si>
  <si>
    <t>https://www.traderjoes.com/home/products/pdp/pineapple-teriyaki-chicken-meatballs-081225</t>
  </si>
  <si>
    <t>Spicy Chicken Nuggets</t>
  </si>
  <si>
    <t>https://www.traderjoes.com/home/products/pdp/spicy-chicken-nuggets-078222</t>
  </si>
  <si>
    <t>Caramelized Onion &amp; Bell Pepper Turkey Patties</t>
  </si>
  <si>
    <t>https://www.traderjoes.com/home/products/pdp/caramelized-onion-bell-pepper-turkey-patties-079720</t>
  </si>
  <si>
    <t>Grilled Chili Lime Chicken Breast</t>
  </si>
  <si>
    <t>https://www.traderjoes.com/home/products/pdp/grilled-chili-lime-chicken-breast-083524</t>
  </si>
  <si>
    <t>Chicken Meatballs</t>
  </si>
  <si>
    <t>https://www.traderjoes.com/home/products/pdp/chicken-meatballs-074578</t>
  </si>
  <si>
    <t>Sun-Dried Tomato &amp; Basil Chicken Tenders</t>
  </si>
  <si>
    <t>https://www.traderjoes.com/home/products/pdp/sun-dried-tomato-basil-chicken-tenders-098648</t>
  </si>
  <si>
    <t>Savory Herbed Chicken Thighs</t>
  </si>
  <si>
    <t>https://www.traderjoes.com/home/products/pdp/savory-herbed-chicken-thighs-059461</t>
  </si>
  <si>
    <t>Organic Free Range Boneless Skinless Thin Sliced Chicken Breast Fillets</t>
  </si>
  <si>
    <t>https://www.traderjoes.com/home/products/pdp/organic-free-range-boneless-skinless-thin-sliced-chicken-breast-fillets-077563</t>
  </si>
  <si>
    <t>Pesto Chicken Breast</t>
  </si>
  <si>
    <t>https://www.traderjoes.com/home/products/pdp/pesto-chicken-breast-093617</t>
  </si>
  <si>
    <t>Uncured Turkey Bacon</t>
  </si>
  <si>
    <t>https://www.traderjoes.com/home/products/pdp/uncured-turkey-bacon-091708</t>
  </si>
  <si>
    <t>Sweet Italian Chicken Sausage</t>
  </si>
  <si>
    <t>https://www.traderjoes.com/home/products/pdp/sweet-italian-chicken-sausage-075087</t>
  </si>
  <si>
    <t>Shawarma Chicken Thighs</t>
  </si>
  <si>
    <t>https://www.traderjoes.com/home/products/pdp/shawarma-chicken-thighs-060667</t>
  </si>
  <si>
    <t>Organic Hickory Smoked Turkey Breast</t>
  </si>
  <si>
    <t>https://www.traderjoes.com/home/products/pdp/organic-hickory-smoked-turkey-breast-062667</t>
  </si>
  <si>
    <t>Unexpected Cheddar Chicken Sausage</t>
  </si>
  <si>
    <t>https://www.traderjoes.com/home/products/pdp/unexpected-cheddar-chicken-sausage-074048</t>
  </si>
  <si>
    <t>Organic Chicken Nuggets</t>
  </si>
  <si>
    <t>https://www.traderjoes.com/home/products/pdp/organic-chicken-nuggets-067594</t>
  </si>
  <si>
    <t>Organic Chicken Grill Pack</t>
  </si>
  <si>
    <t>https://www.traderjoes.com/home/products/pdp/organic-chicken-grill-pack-097236</t>
  </si>
  <si>
    <t>Spicy Jalapeño Chicken Sausage</t>
  </si>
  <si>
    <t>https://www.traderjoes.com/home/products/pdp/spicy-jalapeno-chicken-sausage-028285</t>
  </si>
  <si>
    <t>All Natural Ground Chicken</t>
  </si>
  <si>
    <t>https://www.traderjoes.com/home/products/pdp/all-natural-ground-chicken-055562</t>
  </si>
  <si>
    <t>Organic Free Range Boneless Skinless Chicken Breasts</t>
  </si>
  <si>
    <t>https://www.traderjoes.com/home/products/pdp/organic-free-range-boneless-skinless-chicken-breasts-063550</t>
  </si>
  <si>
    <t>All Natural Fully Cooked Maple Chicken Breakfast Sausage</t>
  </si>
  <si>
    <t>https://www.traderjoes.com/home/products/pdp/all-natural-fully-cooked-maple-chicken-breakfast-sausage-053893</t>
  </si>
  <si>
    <t>Spatchcocked Lemon Rosemary Chicken</t>
  </si>
  <si>
    <t>https://www.traderjoes.com/home/products/pdp/spatchcocked-lemon-rosemary-chicken-056660</t>
  </si>
  <si>
    <t>Organic Free Range Chicken Drumsticks</t>
  </si>
  <si>
    <t>https://www.traderjoes.com/home/products/pdp/organic-free-range-chicken-drumsticks-099264</t>
  </si>
  <si>
    <t>All Natural Bone-In Skin-On Chicken Thighs</t>
  </si>
  <si>
    <t>https://www.traderjoes.com/home/products/pdp/all-natural-bone-in-skin-on-chicken-thighs-061046</t>
  </si>
  <si>
    <t>Organic Sweet Italian Chicken Sausage</t>
  </si>
  <si>
    <t>https://www.traderjoes.com/home/products/pdp/organic-sweet-italian-chicken-sausage-060335</t>
  </si>
  <si>
    <t>Organic Oven Roasted Turkey Breast</t>
  </si>
  <si>
    <t>https://www.traderjoes.com/home/products/pdp/organic-oven-roasted-turkey-breast-060185</t>
  </si>
  <si>
    <t>Fish &amp; Seafood</t>
  </si>
  <si>
    <t>Norwegian Smoked Salmon</t>
  </si>
  <si>
    <t>https://www.traderjoes.com/home/products/pdp/norwegian-smoked-salmon-079274</t>
  </si>
  <si>
    <t>Wild Alaskan Sockeye Salmon Fillets</t>
  </si>
  <si>
    <t>https://www.traderjoes.com/home/products/pdp/wild-alaskan-sockeye-salmon-fillets-068719</t>
  </si>
  <si>
    <t>Wild Nova Style Smoked Sockeye Salmon</t>
  </si>
  <si>
    <t>https://www.traderjoes.com/home/products/pdp/wild-nova-style-smoked-sockeye-salmon-078841</t>
  </si>
  <si>
    <t>Wild Caught Cod Fillets</t>
  </si>
  <si>
    <t>https://www.traderjoes.com/home/products/pdp/wild-caught-cod-fillets-074137</t>
  </si>
  <si>
    <t>Blackened Salmon Seasoned Boneless Fillet</t>
  </si>
  <si>
    <t>https://www.traderjoes.com/home/products/pdp/blackened-salmon-seasoned-boneless-fillet-078215</t>
  </si>
  <si>
    <t>Wild Sockeye Smoked Salmon</t>
  </si>
  <si>
    <t>https://www.traderjoes.com/home/products/pdp/wild-sockeye-smoked-salmon-060442</t>
  </si>
  <si>
    <t>Fresh Atlantic Salmon Boneless Skinless Fillet</t>
  </si>
  <si>
    <t>https://www.traderjoes.com/home/products/pdp/fresh-atlantic-salmon-boneless-skinless-fillet-021717</t>
  </si>
  <si>
    <t>Fresh Atlantic Salmon Boneless Fillet</t>
  </si>
  <si>
    <t>https://www.traderjoes.com/home/products/pdp/fresh-atlantic-salmon-boneless-fillet-037855</t>
  </si>
  <si>
    <t>BBQ Cut Fresh Atlantic Salmon Fillets</t>
  </si>
  <si>
    <t>https://www.traderjoes.com/home/products/pdp/bbq-cut-fresh-atlantic-salmon-fillets-024455</t>
  </si>
  <si>
    <t>Argentinian Red Shrimp with Ginger Garlic Butter</t>
  </si>
  <si>
    <t>https://www.traderjoes.com/home/products/pdp/argentinian-red-shrimp-with-ginger-garlic-butter-070359</t>
  </si>
  <si>
    <t>Wild Raw Argentinian Red Shrimp</t>
  </si>
  <si>
    <t>https://www.traderjoes.com/home/products/pdp/wild-raw-argentinian-red-shrimp-071696</t>
  </si>
  <si>
    <t>Everything But The Bagel Seasoned Smoked Salmon</t>
  </si>
  <si>
    <t>https://www.traderjoes.com/home/products/pdp/everything-but-the-bagel-seasoned-smoked-salmon-063465</t>
  </si>
  <si>
    <t>Branzino Fillets European Sea Bass</t>
  </si>
  <si>
    <t>https://www.traderjoes.com/home/products/pdp/branzino-fillets-european-sea-bass-069341</t>
  </si>
  <si>
    <t>Sesame Crusted Hardwood Smoked Ahi Tuna</t>
  </si>
  <si>
    <t>https://www.traderjoes.com/home/products/pdp/sesame-crusted-hardwood-smoked-ahi-tuna-068227</t>
  </si>
  <si>
    <t>Plant-based Protein</t>
  </si>
  <si>
    <t>Organic Silken Tofu</t>
  </si>
  <si>
    <t>https://www.traderjoes.com/home/products/pdp/organic-silken-tofu-080590</t>
  </si>
  <si>
    <t>Organic Tofu</t>
  </si>
  <si>
    <t>https://www.traderjoes.com/home/products/pdp/organic-tofu-006237</t>
  </si>
  <si>
    <t>High Protein Organic Tofu</t>
  </si>
  <si>
    <t>https://www.traderjoes.com/home/products/pdp/high-protein-organic-tofu-083089</t>
  </si>
  <si>
    <t>Organic Firm Tofu</t>
  </si>
  <si>
    <t>https://www.traderjoes.com/home/products/pdp/organic-firm-tofu-041911</t>
  </si>
  <si>
    <t>Organic Baked Tofu Teriyaki Flavor</t>
  </si>
  <si>
    <t>https://www.traderjoes.com/home/products/pdp/organic-baked-tofu-teriyaki-flavor-030758</t>
  </si>
  <si>
    <t>Organic 3 Grain Tempeh</t>
  </si>
  <si>
    <t>https://www.traderjoes.com/home/products/pdp/organic-3-grain-tempeh-099125</t>
  </si>
  <si>
    <t>Soy Chorizo</t>
  </si>
  <si>
    <t>https://www.traderjoes.com/home/products/pdp/soy-chorizo-092463</t>
  </si>
  <si>
    <t>Bakery</t>
  </si>
  <si>
    <t>Sliced Bread</t>
  </si>
  <si>
    <t>Cinnamon Swirl Bread Sliced</t>
  </si>
  <si>
    <t>https://www.traderjoes.com/home/products/pdp/cinnamon-swirl-bread-sliced-080939</t>
  </si>
  <si>
    <t>European Grains &amp; Seeds Bread</t>
  </si>
  <si>
    <t>/16.75 Oz</t>
  </si>
  <si>
    <t>https://www.traderjoes.com/home/products/pdp/european-grains-seeds-bread-078717</t>
  </si>
  <si>
    <t>Organic Super Bread</t>
  </si>
  <si>
    <t>https://www.traderjoes.com/home/products/pdp/organic-super-bread-067172</t>
  </si>
  <si>
    <t>Sliced Seedy Multigrain Bread</t>
  </si>
  <si>
    <t>https://www.traderjoes.com/home/products/pdp/sliced-seedy-multigrain-bread-077987</t>
  </si>
  <si>
    <t>Organic Seeded Bread</t>
  </si>
  <si>
    <t>https://www.traderjoes.com/home/products/pdp/organic-seeded-bread-057959</t>
  </si>
  <si>
    <t>Gluten Free Multigrain Bread</t>
  </si>
  <si>
    <t>/15.2 Oz</t>
  </si>
  <si>
    <t>https://www.traderjoes.com/home/products/pdp/gluten-free-multigrain-bread-062146</t>
  </si>
  <si>
    <t>Gluten Free White Sandwich Bread</t>
  </si>
  <si>
    <t>https://www.traderjoes.com/home/products/pdp/gluten-free-white-sandwich-bread-054292</t>
  </si>
  <si>
    <t>White Sliced Bread</t>
  </si>
  <si>
    <t>/22 Oz</t>
  </si>
  <si>
    <t>https://www.traderjoes.com/home/products/pdp/white-sliced-bread-060500</t>
  </si>
  <si>
    <t>Whole Wheat Sliced Bread</t>
  </si>
  <si>
    <t>https://www.traderjoes.com/home/products/pdp/whole-wheat-sliced-bread-064220</t>
  </si>
  <si>
    <t>Loaves, Rolls, Buns</t>
  </si>
  <si>
    <t>Herbed Dinner Rolls</t>
  </si>
  <si>
    <t>https://www.traderjoes.com/home/products/pdp/herbed-dinner-rolls-081746</t>
  </si>
  <si>
    <t>Chocolate Croissants</t>
  </si>
  <si>
    <t>/5.9 Oz</t>
  </si>
  <si>
    <t>https://www.traderjoes.com/home/products/pdp/chocolate-croissants-073162</t>
  </si>
  <si>
    <t>Sandwich Starters</t>
  </si>
  <si>
    <t>https://www.traderjoes.com/home/products/pdp/sandwich-starters-079959</t>
  </si>
  <si>
    <t>Soft Pretzel Twists</t>
  </si>
  <si>
    <t>/14.3 Oz</t>
  </si>
  <si>
    <t>https://www.traderjoes.com/home/products/pdp/soft-pretzel-twists-076395</t>
  </si>
  <si>
    <t>Sandwich Rolls</t>
  </si>
  <si>
    <t>https://www.traderjoes.com/home/products/pdp/sandwich-rolls-078138</t>
  </si>
  <si>
    <t>Dinner Rolls</t>
  </si>
  <si>
    <t>https://www.traderjoes.com/home/products/pdp/dinner-rolls-079114</t>
  </si>
  <si>
    <t>Sourdough Boules</t>
  </si>
  <si>
    <t>https://www.traderjoes.com/home/products/pdp/sourdough-boules-079708</t>
  </si>
  <si>
    <t>Gluten Free Baguette</t>
  </si>
  <si>
    <t>https://www.traderjoes.com/home/products/pdp/gluten-free-baguette-077160</t>
  </si>
  <si>
    <t>Ciabatta Baguette</t>
  </si>
  <si>
    <t>/11.5 Oz</t>
  </si>
  <si>
    <t>https://www.traderjoes.com/home/products/pdp/ciabatta-baguette-096398</t>
  </si>
  <si>
    <t>Ciabatta Demi-Baguette</t>
  </si>
  <si>
    <t>/6.2 Oz</t>
  </si>
  <si>
    <t>https://www.traderjoes.com/home/products/pdp/ciabatta-demi-baguette-096399</t>
  </si>
  <si>
    <t>Organic Garlic Bread</t>
  </si>
  <si>
    <t>https://www.traderjoes.com/home/products/pdp/organic-garlic-bread-077219</t>
  </si>
  <si>
    <t>Challah Braided Egg Bread</t>
  </si>
  <si>
    <t>https://www.traderjoes.com/home/products/pdp/challah-braided-egg-bread-067111</t>
  </si>
  <si>
    <t>Olive Fougasse</t>
  </si>
  <si>
    <t>https://www.traderjoes.com/home/products/pdp/olive-fougasse-075006</t>
  </si>
  <si>
    <t>Ciabatta Rolls</t>
  </si>
  <si>
    <t>https://www.traderjoes.com/home/products/pdp/ciabatta-rolls-097438</t>
  </si>
  <si>
    <t>Whole Wheat English Muffins</t>
  </si>
  <si>
    <t>https://www.traderjoes.com/home/products/pdp/whole-wheat-english-muffins-014627</t>
  </si>
  <si>
    <t>Classic Hamburger Buns</t>
  </si>
  <si>
    <t>https://www.traderjoes.com/home/products/pdp/classic-hamburger-buns-095317</t>
  </si>
  <si>
    <t>Brioche Hot Dog Buns</t>
  </si>
  <si>
    <t>https://www.traderjoes.com/home/products/pdp/brioche-hot-dog-buns-066433</t>
  </si>
  <si>
    <t>Brioche Buns</t>
  </si>
  <si>
    <t>/9.45 Oz</t>
  </si>
  <si>
    <t>https://www.traderjoes.com/home/products/pdp/brioche-buns-061752</t>
  </si>
  <si>
    <t>Gluten Free English Muffins</t>
  </si>
  <si>
    <t>/10.8 Oz</t>
  </si>
  <si>
    <t>https://www.traderjoes.com/home/products/pdp/gluten-free-english-muffins-070453</t>
  </si>
  <si>
    <t>Organic French Baguette</t>
  </si>
  <si>
    <t>https://www.traderjoes.com/home/products/pdp/organic-french-baguette-053835</t>
  </si>
  <si>
    <t>Gluten Free Hamburger Buns</t>
  </si>
  <si>
    <t>/11.08 Oz</t>
  </si>
  <si>
    <t>https://www.traderjoes.com/home/products/pdp/gluten-free-hamburger-buns-062144</t>
  </si>
  <si>
    <t>Classic English Muffins</t>
  </si>
  <si>
    <t>https://www.traderjoes.com/home/products/pdp/classic-english-muffins-014626</t>
  </si>
  <si>
    <t>Sweet Pull Apart Aloha Rolls</t>
  </si>
  <si>
    <t>https://www.traderjoes.com/home/products/pdp/sweet-pull-apart-aloha-rolls-058641</t>
  </si>
  <si>
    <t>Bagels</t>
  </si>
  <si>
    <t>Cheesy Bagels</t>
  </si>
  <si>
    <t>https://www.traderjoes.com/home/products/pdp/cheesy-bagels-079365</t>
  </si>
  <si>
    <t>Everything Bagels</t>
  </si>
  <si>
    <t>https://www.traderjoes.com/home/products/pdp/everything-bagels-092267</t>
  </si>
  <si>
    <t>Plain Bagels</t>
  </si>
  <si>
    <t>https://www.traderjoes.com/home/products/pdp/plain-bagels-014589</t>
  </si>
  <si>
    <t>Cinnamon Raisin Bagels</t>
  </si>
  <si>
    <t>https://www.traderjoes.com/home/products/pdp/cinnamon-raisin-bagels-092172</t>
  </si>
  <si>
    <t>Gluten Free Almost Everything Bagels</t>
  </si>
  <si>
    <t>https://www.traderjoes.com/home/products/pdp/gluten-free-almost-everything-bagels-063164</t>
  </si>
  <si>
    <t>Gluten Free Pumpkin Spice Bagels</t>
  </si>
  <si>
    <t>/13 Oz</t>
  </si>
  <si>
    <t>https://www.traderjoes.com/home/products/pdp/gluten-free-pumpkin-spice-bagels-066144</t>
  </si>
  <si>
    <t>Pumpkin Bagels</t>
  </si>
  <si>
    <t>https://www.traderjoes.com/home/products/pdp/pumpkin-bagels-056774</t>
  </si>
  <si>
    <t>Tortillas &amp; Flatbreads</t>
  </si>
  <si>
    <t>Organic Mini Flour Tortillas</t>
  </si>
  <si>
    <t>/8.47 Oz</t>
  </si>
  <si>
    <t>https://www.traderjoes.com/home/products/pdp/organic-mini-flour-tortillas-062988</t>
  </si>
  <si>
    <t>Carb Savvy Tortillas made with Whole Wheat</t>
  </si>
  <si>
    <t>/9.8 Oz</t>
  </si>
  <si>
    <t>https://www.traderjoes.com/home/products/pdp/carb-savvy-tortillas-made-with-whole-wheat-068885</t>
  </si>
  <si>
    <t>Sonora Style Flour Tortillas</t>
  </si>
  <si>
    <t>https://www.traderjoes.com/home/products/pdp/sonora-style-flour-tortillas-077519</t>
  </si>
  <si>
    <t>Garlic Indian Style Flatbread</t>
  </si>
  <si>
    <t>https://www.traderjoes.com/home/products/pdp/garlic-indian-style-flatbread-092427</t>
  </si>
  <si>
    <t>Traditional Indian Style Flatbread</t>
  </si>
  <si>
    <t>https://www.traderjoes.com/home/products/pdp/traditional-indian-style-flatbread-092457</t>
  </si>
  <si>
    <t>Focaccia Bread with Roasted Tomato &amp; Parmesan</t>
  </si>
  <si>
    <t>https://www.traderjoes.com/home/products/pdp/focaccia-bread-with-roasted-tomato-parmesan-064435</t>
  </si>
  <si>
    <t>Sweet Stuff</t>
  </si>
  <si>
    <t>Maple Brioche Style Liège Waffles</t>
  </si>
  <si>
    <t>https://www.traderjoes.com/home/products/pdp/maple-brioche-style-liege-waffles-081931</t>
  </si>
  <si>
    <t>Cranberry Pecan Muffins</t>
  </si>
  <si>
    <t>https://www.traderjoes.com/home/products/pdp/cranberry-pecan-muffins-082792</t>
  </si>
  <si>
    <t>Pumpkin Spice Mini Sheet Cake</t>
  </si>
  <si>
    <t>https://www.traderjoes.com/home/products/pdp/pumpkin-spice-mini-sheet-cake-076605</t>
  </si>
  <si>
    <t>Hazelnut &amp; Cocoa Filled Crepes</t>
  </si>
  <si>
    <t>/6.78 Oz</t>
  </si>
  <si>
    <t>https://www.traderjoes.com/home/products/pdp/hazelnut-cocoa-filled-crepes-082122</t>
  </si>
  <si>
    <t>Cinnamon Buns</t>
  </si>
  <si>
    <t>/13.05 Oz</t>
  </si>
  <si>
    <t>https://www.traderjoes.com/home/products/pdp/cinnamon-buns-080716</t>
  </si>
  <si>
    <t>Yellow Mini Sheet Cake</t>
  </si>
  <si>
    <t>https://www.traderjoes.com/home/products/pdp/yellow-mini-sheet-cake-080742</t>
  </si>
  <si>
    <t>Gluten Free Oatmeal Coconut Cookies</t>
  </si>
  <si>
    <t>/10.58 Oz</t>
  </si>
  <si>
    <t>https://www.traderjoes.com/home/products/pdp/gluten-free-oatmeal-coconut-cookies-078927</t>
  </si>
  <si>
    <t>Teeny Tiny Pecan Pies</t>
  </si>
  <si>
    <t>/6.35 Oz</t>
  </si>
  <si>
    <t>https://www.traderjoes.com/home/products/pdp/teeny-tiny-pecan-pies-079121</t>
  </si>
  <si>
    <t>Sea Salt Chocolate Chunk Cookies</t>
  </si>
  <si>
    <t>https://www.traderjoes.com/home/products/pdp/sea-salt-chocolate-chunk-cookies-078928</t>
  </si>
  <si>
    <t>Gluten Free Chocolate Chunk Cookies</t>
  </si>
  <si>
    <t>https://www.traderjoes.com/home/products/pdp/gluten-free-chocolate-chunk-cookies-078925</t>
  </si>
  <si>
    <t>Pumpkin Loaf</t>
  </si>
  <si>
    <t>/15.25 Oz</t>
  </si>
  <si>
    <t>https://www.traderjoes.com/home/products/pdp/pumpkin-loaf-079616</t>
  </si>
  <si>
    <t>Dark Chocolate Ganache Mini Sheet Cake</t>
  </si>
  <si>
    <t>https://www.traderjoes.com/home/products/pdp/dark-chocolate-ganache-mini-sheet-cake-053843</t>
  </si>
  <si>
    <t>Chantilly Cream Vanilla Bean Mini Sheet Cake</t>
  </si>
  <si>
    <t>https://www.traderjoes.com/home/products/pdp/chantilly-cream-vanilla-bean-mini-sheet-cake-053842</t>
  </si>
  <si>
    <t>Brioche Style Liège Waffles</t>
  </si>
  <si>
    <t>/11.64 Oz</t>
  </si>
  <si>
    <t>https://www.traderjoes.com/home/products/pdp/brioche-style-liege-waffles-078102</t>
  </si>
  <si>
    <t>Gluten Free Blueberry Muffins</t>
  </si>
  <si>
    <t>https://www.traderjoes.com/home/products/pdp/gluten-free-blueberry-muffins-076864</t>
  </si>
  <si>
    <t>Carrot Mini Sheet Cake</t>
  </si>
  <si>
    <t>https://www.traderjoes.com/home/products/pdp/carrot-mini-sheet-cake-079277</t>
  </si>
  <si>
    <t>Chocolate Brooklyn Babka</t>
  </si>
  <si>
    <t>https://www.traderjoes.com/home/products/pdp/chocolate-brooklyn-babka-052812</t>
  </si>
  <si>
    <t>Glazed Chocolate Donut Holes</t>
  </si>
  <si>
    <t>https://www.traderjoes.com/home/products/pdp/glazed-chocolate-donut-holes-076907</t>
  </si>
  <si>
    <t>Snickerdoodle Cookies</t>
  </si>
  <si>
    <t>https://www.traderjoes.com/home/products/pdp/snickerdoodle-cookies-077923</t>
  </si>
  <si>
    <t>Pecan Pie</t>
  </si>
  <si>
    <t>https://www.traderjoes.com/home/products/pdp/pecan-pie-028091</t>
  </si>
  <si>
    <t>Teeny Tiny Apple Pies</t>
  </si>
  <si>
    <t>/7.76 Oz</t>
  </si>
  <si>
    <t>https://www.traderjoes.com/home/products/pdp/teeny-tiny-apple-pies-077455</t>
  </si>
  <si>
    <t>Apple Cinnamon Buns</t>
  </si>
  <si>
    <t>/8.46 Oz</t>
  </si>
  <si>
    <t>https://www.traderjoes.com/home/products/pdp/apple-cinnamon-buns-077107</t>
  </si>
  <si>
    <t>Gluten Free Madeleine Cookies</t>
  </si>
  <si>
    <t>https://www.traderjoes.com/home/products/pdp/gluten-free-madeleine-cookies-074707</t>
  </si>
  <si>
    <t>BREAD CINNAMON RAISIN SLICED</t>
  </si>
  <si>
    <t>https://www.traderjoes.com/home/products/pdp/bread-cinnamon-raisin-sliced-074781</t>
  </si>
  <si>
    <t>Pumpkin Pie</t>
  </si>
  <si>
    <t>/27 Oz</t>
  </si>
  <si>
    <t>https://www.traderjoes.com/home/products/pdp/pumpkin-pie-061115</t>
  </si>
  <si>
    <t>Apple Crumble Pie</t>
  </si>
  <si>
    <t>/27.161 Oz</t>
  </si>
  <si>
    <t>https://www.traderjoes.com/home/products/pdp/apple-crumble-pie-074908</t>
  </si>
  <si>
    <t>Pumpkin Streusel Muffins</t>
  </si>
  <si>
    <t>https://www.traderjoes.com/home/products/pdp/pumpkin-streusel-muffins-074619</t>
  </si>
  <si>
    <t>Cinnamon Coffee Cake</t>
  </si>
  <si>
    <t>https://www.traderjoes.com/home/products/pdp/cinnamon-coffee-cake-094235</t>
  </si>
  <si>
    <t>Brookie</t>
  </si>
  <si>
    <t>https://www.traderjoes.com/home/products/pdp/brookie-061281</t>
  </si>
  <si>
    <t>Sea Salt Brownie Bites</t>
  </si>
  <si>
    <t>https://www.traderjoes.com/home/products/pdp/sea-salt-brownie-bites-074143</t>
  </si>
  <si>
    <t>Gluten Free Double Chocolate Muffins</t>
  </si>
  <si>
    <t>https://www.traderjoes.com/home/products/pdp/gluten-free-double-chocolate-muffins-074110</t>
  </si>
  <si>
    <t>Gluten Free Cinnamon Coffee Cake Muffins</t>
  </si>
  <si>
    <t>https://www.traderjoes.com/home/products/pdp/gluten-free-cinnamon-coffee-cake-muffins-070524</t>
  </si>
  <si>
    <t>Vegan Banana Bread with Walnuts</t>
  </si>
  <si>
    <t>https://www.traderjoes.com/home/products/pdp/vegan-banana-bread-with-walnuts-063483</t>
  </si>
  <si>
    <t>Madeleine Cookies</t>
  </si>
  <si>
    <t>/3.6 Oz</t>
  </si>
  <si>
    <t>https://www.traderjoes.com/home/products/pdp/madeleine-cookies-035784</t>
  </si>
  <si>
    <t>Chocolate Chip Pain Au Lait</t>
  </si>
  <si>
    <t>/9.9 Oz</t>
  </si>
  <si>
    <t>https://www.traderjoes.com/home/products/pdp/chocolate-chip-pain-au-lait-062023</t>
  </si>
  <si>
    <t>Blueberry Muffins</t>
  </si>
  <si>
    <t>https://www.traderjoes.com/home/products/pdp/blueberry-muffins-064741</t>
  </si>
  <si>
    <t>Cheese</t>
  </si>
  <si>
    <t>Slices, Shreds, Crumbles</t>
  </si>
  <si>
    <t>Jack of All Flavors</t>
  </si>
  <si>
    <t>https://www.traderjoes.com/home/products/pdp/jack-of-all-flavors-082298</t>
  </si>
  <si>
    <t>Fresh Mozzarella Cheese Log</t>
  </si>
  <si>
    <t>https://www.traderjoes.com/home/products/pdp/fresh-mozzarella-cheese-log-061445</t>
  </si>
  <si>
    <t>Sharp Cheddar Cheese Cracker Cuts</t>
  </si>
  <si>
    <t>https://www.traderjoes.com/home/products/pdp/sharp-cheddar-cheese-cracker-cuts-095426</t>
  </si>
  <si>
    <t>Shredded Pepper Jack Cheese Blend</t>
  </si>
  <si>
    <t>https://www.traderjoes.com/home/products/pdp/shredded-pepper-jack-cheese-blend-093848</t>
  </si>
  <si>
    <t>String Cheese</t>
  </si>
  <si>
    <t>https://www.traderjoes.com/home/products/pdp/string-cheese-030337</t>
  </si>
  <si>
    <t>Shredded 3 Cheese Blend</t>
  </si>
  <si>
    <t>https://www.traderjoes.com/home/products/pdp/shredded-3-cheese-blend-016541</t>
  </si>
  <si>
    <t>Finely Shredded Lite Mexican Style Cheese Blend</t>
  </si>
  <si>
    <t>https://www.traderjoes.com/home/products/pdp/finely-shredded-lite-mexican-style-cheese-blend-090748</t>
  </si>
  <si>
    <t>Shaved Parmesan, Romano &amp; Asiago Cheeses</t>
  </si>
  <si>
    <t>https://www.traderjoes.com/home/products/pdp/shaved-parmesan-romano-asiago-cheeses-094175</t>
  </si>
  <si>
    <t>Shredded Mozzarella Cheese</t>
  </si>
  <si>
    <t>https://www.traderjoes.com/home/products/pdp/shredded-mozzarella-cheese-081085</t>
  </si>
  <si>
    <t>Dairy-Free Mozzarella Style Shreds</t>
  </si>
  <si>
    <t>https://www.traderjoes.com/home/products/pdp/dairy-free-mozzarella-style-shreds-066299</t>
  </si>
  <si>
    <t>Dairy-Free Cheddar Style Slices</t>
  </si>
  <si>
    <t>https://www.traderjoes.com/home/products/pdp/dairy-free-cheddar-style-slices-065062</t>
  </si>
  <si>
    <t>Sliced Muenster Cheese</t>
  </si>
  <si>
    <t>https://www.traderjoes.com/home/products/pdp/sliced-muenster-cheese-073329</t>
  </si>
  <si>
    <t>Crumbled Feta</t>
  </si>
  <si>
    <t>https://www.traderjoes.com/home/products/pdp/crumbled-feta-025966</t>
  </si>
  <si>
    <t>Fresh Mozzarella Pearls</t>
  </si>
  <si>
    <t>https://www.traderjoes.com/home/products/pdp/fresh-mozzarella-pearls-076317</t>
  </si>
  <si>
    <t>Sliced Sharp Cheddar Cheese</t>
  </si>
  <si>
    <t>https://www.traderjoes.com/home/products/pdp/sliced-sharp-cheddar-cheese-077728</t>
  </si>
  <si>
    <t>Sliced Provolone Cheese</t>
  </si>
  <si>
    <t>https://www.traderjoes.com/home/products/pdp/sliced-provolone-cheese-079681</t>
  </si>
  <si>
    <t>Crumbled Goat Cheese</t>
  </si>
  <si>
    <t>https://www.traderjoes.com/home/products/pdp/crumbled-goat-cheese-076929</t>
  </si>
  <si>
    <t>Finely Shredded Mexican Style Cheese Blend</t>
  </si>
  <si>
    <t>https://www.traderjoes.com/home/products/pdp/finely-shredded-mexican-style-cheese-blend-082338</t>
  </si>
  <si>
    <t>Quattro Formaggi</t>
  </si>
  <si>
    <t>https://www.traderjoes.com/home/products/pdp/quattro-formaggi-052954</t>
  </si>
  <si>
    <t>Shredded Parmesan Cheese Alternative</t>
  </si>
  <si>
    <t>https://www.traderjoes.com/home/products/pdp/shredded-parmesan-cheese-alternative-070636</t>
  </si>
  <si>
    <t>Shredded Lite Mozzarella Cheese</t>
  </si>
  <si>
    <t>https://www.traderjoes.com/home/products/pdp/shredded-lite-mozzarella-cheese-069040</t>
  </si>
  <si>
    <t>Grated Parmesan Cheese</t>
  </si>
  <si>
    <t>https://www.traderjoes.com/home/products/pdp/grated-parmesan-cheese-069823</t>
  </si>
  <si>
    <t>Organic Shredded 3 Cheese Blend</t>
  </si>
  <si>
    <t>https://www.traderjoes.com/home/products/pdp/organic-shredded-3-cheese-blend-062070</t>
  </si>
  <si>
    <t>Sliced New Zealand Organic Cheddar</t>
  </si>
  <si>
    <t>https://www.traderjoes.com/home/products/pdp/sliced-new-zealand-organic-cheddar-056942</t>
  </si>
  <si>
    <t>Shredded Unexpected Cheddar Cheese</t>
  </si>
  <si>
    <t>https://www.traderjoes.com/home/products/pdp/shredded-unexpected-cheddar-cheese-065191</t>
  </si>
  <si>
    <t>Wedges, Wheels, Loaves, Logs</t>
  </si>
  <si>
    <t>TINE® Ski Queen Creamy Caramel Cheese</t>
  </si>
  <si>
    <t>/8.8 Oz</t>
  </si>
  <si>
    <t>https://www.traderjoes.com/home/products/pdp/tine-ski-queen-creamy-caramel-cheese-082312</t>
  </si>
  <si>
    <t>Spanish Sheep Milk Cheese with Quince Jam</t>
  </si>
  <si>
    <t>https://www.traderjoes.com/home/products/pdp/spanish-sheep-milk-cheese-with-quince-jam-082002</t>
  </si>
  <si>
    <t>English Cheddar Cheese with Champagne</t>
  </si>
  <si>
    <t>https://www.traderjoes.com/home/products/pdp/english-cheddar-cheese-with-champagne-082001</t>
  </si>
  <si>
    <t>Coastal Cheddar Cheese with Truffle</t>
  </si>
  <si>
    <t>/5.29 Oz</t>
  </si>
  <si>
    <t>https://www.traderjoes.com/home/products/pdp/coastal-cheddar-cheese-with-truffle-081999</t>
  </si>
  <si>
    <t>Cambozola® Triple Cream Cheese</t>
  </si>
  <si>
    <t>https://www.traderjoes.com/home/products/pdp/cambozola-triple-cream-cheese-031883</t>
  </si>
  <si>
    <t>Chevre with Fine Herbs</t>
  </si>
  <si>
    <t>https://www.traderjoes.com/home/products/pdp/chevre-with-fine-herbs-088544</t>
  </si>
  <si>
    <t>Parmigiano Reggiano Stravecchio</t>
  </si>
  <si>
    <t>https://www.traderjoes.com/home/products/pdp/parmigiano-reggiano-stravecchio-086610</t>
  </si>
  <si>
    <t>Double Cream Brie</t>
  </si>
  <si>
    <t>https://www.traderjoes.com/home/products/pdp/double-cream-brie-079003</t>
  </si>
  <si>
    <t>Manchego Cheese</t>
  </si>
  <si>
    <t>https://www.traderjoes.com/home/products/pdp/manchego-cheese-033331</t>
  </si>
  <si>
    <t>Cotswold Double Gloucester Cheese</t>
  </si>
  <si>
    <t>https://www.traderjoes.com/home/products/pdp/cotswold-double-gloucester-cheese-087175</t>
  </si>
  <si>
    <t>https://www.traderjoes.com/home/products/pdp/double-cream-brie-078998</t>
  </si>
  <si>
    <t>Caramelized Onion Goat's Milk Cheese</t>
  </si>
  <si>
    <t>https://www.traderjoes.com/home/products/pdp/caramelized-onion-goats-milk-cheese-079153</t>
  </si>
  <si>
    <t>Fresh Mozzarella Cheese Snackers</t>
  </si>
  <si>
    <t>https://www.traderjoes.com/home/products/pdp/fresh-mozzarella-cheese-snackers-070925</t>
  </si>
  <si>
    <t>Everything but the Bagel Cheddar Cheese</t>
  </si>
  <si>
    <t>https://www.traderjoes.com/home/products/pdp/everything-but-the-bagel-cheddar-cheese-078446</t>
  </si>
  <si>
    <t>https://www.traderjoes.com/home/products/pdp/double-cream-brie-074953</t>
  </si>
  <si>
    <t>1000 Day Gouda Cheese</t>
  </si>
  <si>
    <t>https://www.traderjoes.com/home/products/pdp/1000-day-gouda-cheese-097274</t>
  </si>
  <si>
    <t>Raw Milk Cave Aged Le Gruyère</t>
  </si>
  <si>
    <t>https://www.traderjoes.com/home/products/pdp/raw-milk-cave-aged-le-gruyere-097621</t>
  </si>
  <si>
    <t>Toscano Cheese with Black Pepper</t>
  </si>
  <si>
    <t>https://www.traderjoes.com/home/products/pdp/toscano-cheese-with-black-pepper-094535</t>
  </si>
  <si>
    <t>Double Crème Brie with Truffles</t>
  </si>
  <si>
    <t>/8.5 Oz</t>
  </si>
  <si>
    <t>https://www.traderjoes.com/home/products/pdp/double-creme-brie-with-truffles-093288</t>
  </si>
  <si>
    <t>Creamy Toscano Cheese Dusted with Cinnamon</t>
  </si>
  <si>
    <t>https://www.traderjoes.com/home/products/pdp/creamy-toscano-cheese-dusted-with-cinnamon-095115</t>
  </si>
  <si>
    <t>All Natural Fresh Mozzarella Cheese</t>
  </si>
  <si>
    <t>/0.5 Lb</t>
  </si>
  <si>
    <t>https://www.traderjoes.com/home/products/pdp/all-natural-fresh-mozzarella-cheese-077726</t>
  </si>
  <si>
    <t>Baked Lemon Ricotta Cheese</t>
  </si>
  <si>
    <t>https://www.traderjoes.com/home/products/pdp/baked-lemon-ricotta-cheese-057341</t>
  </si>
  <si>
    <t>Parmigiano Reggiano Aged 40 Months</t>
  </si>
  <si>
    <t>https://www.traderjoes.com/home/products/pdp/parmigiano-reggiano-aged-40-months-072358</t>
  </si>
  <si>
    <t>White Stilton with Cranberries</t>
  </si>
  <si>
    <t>https://www.traderjoes.com/home/products/pdp/white-stilton-with-cranberries-068448</t>
  </si>
  <si>
    <t>Cranberry Chèvre Goat Cheese</t>
  </si>
  <si>
    <t>https://www.traderjoes.com/home/products/pdp/cranberry-chevre-goat-cheese-092966</t>
  </si>
  <si>
    <t>Raclette Sliced Cheese</t>
  </si>
  <si>
    <t>https://www.traderjoes.com/home/products/pdp/raclette-sliced-cheese-097089</t>
  </si>
  <si>
    <t>Cheddar Cheese with Scotch Bonnet Chili Peppers</t>
  </si>
  <si>
    <t>https://www.traderjoes.com/home/products/pdp/cheddar-cheese-with-scotch-bonnet-chili-peppers-072426</t>
  </si>
  <si>
    <t>Unexpected Cheddar Cheese</t>
  </si>
  <si>
    <t>https://www.traderjoes.com/home/products/pdp/unexpected-cheddar-cheese-096923</t>
  </si>
  <si>
    <t>Cheddar Cheese with Caramelized Onions</t>
  </si>
  <si>
    <t>https://www.traderjoes.com/home/products/pdp/cheddar-cheese-with-caramelized-onions-052381</t>
  </si>
  <si>
    <t>Chevre Goat Cheese</t>
  </si>
  <si>
    <t>https://www.traderjoes.com/home/products/pdp/chevre-goat-cheese-019751</t>
  </si>
  <si>
    <t>Italian Truffle Cheese</t>
  </si>
  <si>
    <t>https://www.traderjoes.com/home/products/pdp/italian-truffle-cheese-088649</t>
  </si>
  <si>
    <t>Saint André Triple Crème Brie</t>
  </si>
  <si>
    <t>https://www.traderjoes.com/home/products/pdp/saint-andre-triple-creme-brie-074688</t>
  </si>
  <si>
    <t>Israeli Feta</t>
  </si>
  <si>
    <t>/17.6 Oz</t>
  </si>
  <si>
    <t>https://www.traderjoes.com/home/products/pdp/israeli-feta-063082</t>
  </si>
  <si>
    <t>Chevre with Honey</t>
  </si>
  <si>
    <t>https://www.traderjoes.com/home/products/pdp/chevre-with-honey-060556</t>
  </si>
  <si>
    <t>Cream and Creamy Cheeses</t>
  </si>
  <si>
    <t>Trader Jaques' La Fondue</t>
  </si>
  <si>
    <t>/17.9 Oz</t>
  </si>
  <si>
    <t>https://www.traderjoes.com/home/products/pdp/trader-jaques-la-fondue-095511</t>
  </si>
  <si>
    <t>Everything But the Pizza Whipped Cream Cheese Spread</t>
  </si>
  <si>
    <t>https://www.traderjoes.com/home/products/pdp/everything-but-the-pizza-whipped-cream-cheese-spread-081648</t>
  </si>
  <si>
    <t>Totally Cheeseball Cheese Spread</t>
  </si>
  <si>
    <t>https://www.traderjoes.com/home/products/pdp/totally-cheeseball-cheese-spread-081994</t>
  </si>
  <si>
    <t>Brie Cheese Flavored Spread</t>
  </si>
  <si>
    <t>https://www.traderjoes.com/home/products/pdp/brie-cheese-flavored-spread-080463</t>
  </si>
  <si>
    <t>Buffalo Blue Unexpected Cheddar Cheese Spread</t>
  </si>
  <si>
    <t>https://www.traderjoes.com/home/products/pdp/buffalo-blue-unexpected-cheddar-cheese-spread-081651</t>
  </si>
  <si>
    <t>Whipped Cream Cheese</t>
  </si>
  <si>
    <t>https://www.traderjoes.com/home/products/pdp/whipped-cream-cheese-012498</t>
  </si>
  <si>
    <t>Cream Cheese</t>
  </si>
  <si>
    <t>https://www.traderjoes.com/home/products/pdp/cream-cheese-012491</t>
  </si>
  <si>
    <t>Holiday Cheer Unexpected Cheddar Cheese Spread</t>
  </si>
  <si>
    <t>https://www.traderjoes.com/home/products/pdp/holiday-cheer-unexpected-cheddar-cheese-spread-076838</t>
  </si>
  <si>
    <t>Organic Plain Cream Cheese Spread</t>
  </si>
  <si>
    <t>https://www.traderjoes.com/home/products/pdp/organic-plain-cream-cheese-spread-075423</t>
  </si>
  <si>
    <t>Burrata</t>
  </si>
  <si>
    <t>https://www.traderjoes.com/home/products/pdp/burrata-098671</t>
  </si>
  <si>
    <t>Traditional Whole Milk Ricotta Cheese</t>
  </si>
  <si>
    <t>https://www.traderjoes.com/home/products/pdp/traditional-whole-milk-ricotta-cheese-050920</t>
  </si>
  <si>
    <t>Syrah Soaked Toscano Cheese Spread &amp; Dip</t>
  </si>
  <si>
    <t>/7.5 Oz</t>
  </si>
  <si>
    <t>https://www.traderjoes.com/home/products/pdp/syrah-soaked-toscano-cheese-spread-dip-074803</t>
  </si>
  <si>
    <t>Unexpected Cheddar Cheese Spread</t>
  </si>
  <si>
    <t>https://www.traderjoes.com/home/products/pdp/unexpected-cheddar-cheese-spread-074802</t>
  </si>
  <si>
    <t>Mascarpone</t>
  </si>
  <si>
    <t>https://www.traderjoes.com/home/products/pdp/mascarpone-042747</t>
  </si>
  <si>
    <t>Vegan Cream Cheese Alternative</t>
  </si>
  <si>
    <t>https://www.traderjoes.com/home/products/pdp/vegan-cream-cheese-alternative-070942</t>
  </si>
  <si>
    <t>Onion &amp; Chive Cream Cheese Spread</t>
  </si>
  <si>
    <t>https://www.traderjoes.com/home/products/pdp/onion-chive-cream-cheese-spread-062189</t>
  </si>
  <si>
    <t>Part Skim Ricotta Cheese</t>
  </si>
  <si>
    <t>https://www.traderjoes.com/home/products/pdp/part-skim-ricotta-cheese-061467</t>
  </si>
  <si>
    <t>Dairy &amp; Eggs</t>
  </si>
  <si>
    <t>Milk &amp; Cream</t>
  </si>
  <si>
    <t>Organic Spiced Vanilla Creamer</t>
  </si>
  <si>
    <t>/16 Fl Oz</t>
  </si>
  <si>
    <t>https://www.traderjoes.com/home/products/pdp/organic-spiced-vanilla-creamer-081685</t>
  </si>
  <si>
    <t>Organic Sweet Cream Creamer</t>
  </si>
  <si>
    <t>https://www.traderjoes.com/home/products/pdp/organic-sweet-cream-creamer-080825</t>
  </si>
  <si>
    <t>Organic Milk A2/A2</t>
  </si>
  <si>
    <t>/64 Fl Oz</t>
  </si>
  <si>
    <t>https://www.traderjoes.com/home/products/pdp/organic-milk-a2a2-080971</t>
  </si>
  <si>
    <t>Chocolate Whipped Light Cream</t>
  </si>
  <si>
    <t>https://www.traderjoes.com/home/products/pdp/chocolate-whipped-light-cream-080948</t>
  </si>
  <si>
    <t>Salted Maple Cold Foam Creamer</t>
  </si>
  <si>
    <t>/15 Oz</t>
  </si>
  <si>
    <t>https://www.traderjoes.com/home/products/pdp/salted-maple-cold-foam-creamer-081671</t>
  </si>
  <si>
    <t>Vanilla Flavored Cold Foam Creamer</t>
  </si>
  <si>
    <t>https://www.traderjoes.com/home/products/pdp/vanilla-flavored-cold-foam-creamer-081528</t>
  </si>
  <si>
    <t>Non-Dairy Cinnamon Bun Oat Creamer</t>
  </si>
  <si>
    <t>https://www.traderjoes.com/home/products/pdp/non-dairy-cinnamon-bun-oat-creamer-076954</t>
  </si>
  <si>
    <t>Organic Heavy Whipping Cream</t>
  </si>
  <si>
    <t>https://www.traderjoes.com/home/products/pdp/organic-heavy-whipping-cream-072300</t>
  </si>
  <si>
    <t>Non-Dairy Oat Creamer Brown Sugar Flavor</t>
  </si>
  <si>
    <t>https://www.traderjoes.com/home/products/pdp/non-dairy-oat-creamer-brown-sugar-flavor-073798</t>
  </si>
  <si>
    <t>Egg Nog</t>
  </si>
  <si>
    <t>/32 Fl Oz</t>
  </si>
  <si>
    <t>https://www.traderjoes.com/home/products/pdp/egg-nog-047904</t>
  </si>
  <si>
    <t>Chocolate Milk made with Fair Trade Cocoa</t>
  </si>
  <si>
    <t>https://www.traderjoes.com/home/products/pdp/chocolate-milk-made-with-fair-trade-cocoa-061673</t>
  </si>
  <si>
    <t>Butter</t>
  </si>
  <si>
    <t>Butter with Parmesan, Garlic &amp; Herb</t>
  </si>
  <si>
    <t>https://www.traderjoes.com/home/products/pdp/butter-with-parmesan-garlic-herb-079481</t>
  </si>
  <si>
    <t>Organic Buttery Plant-Based Spread</t>
  </si>
  <si>
    <t>https://www.traderjoes.com/home/products/pdp/organic-buttery-plant-based-spread-075762</t>
  </si>
  <si>
    <t>Butter Quarters, Unsalted</t>
  </si>
  <si>
    <t>https://www.traderjoes.com/home/products/pdp/butter-quarters-unsalted-006253</t>
  </si>
  <si>
    <t>Butter Quarters, Salted</t>
  </si>
  <si>
    <t>https://www.traderjoes.com/home/products/pdp/butter-quarters-salted-006252</t>
  </si>
  <si>
    <t>Cultured Salted Butter</t>
  </si>
  <si>
    <t>https://www.traderjoes.com/home/products/pdp/cultured-salted-butter-053720</t>
  </si>
  <si>
    <t>Yogurt</t>
  </si>
  <si>
    <t>Cranberry Clementine Whole Milk Yogurt</t>
  </si>
  <si>
    <t>/5.3 Oz</t>
  </si>
  <si>
    <t>https://www.traderjoes.com/home/products/pdp/cranberry-clementine-whole-milk-yogurt-082434</t>
  </si>
  <si>
    <t>Greek YogurtHoney Made with Whole Milk</t>
  </si>
  <si>
    <t>https://www.traderjoes.com/home/products/pdp/greek-yogurthoney-made-with-whole-milk-078613</t>
  </si>
  <si>
    <t>Greek Lowfat Yogurt Plain</t>
  </si>
  <si>
    <t>https://www.traderjoes.com/home/products/pdp/greek-lowfat-yogurt-plain-086453</t>
  </si>
  <si>
    <t>Whipt™ Plant Based Dairy Free Whipped Coconut</t>
  </si>
  <si>
    <t>/6.5 Oz</t>
  </si>
  <si>
    <t>https://www.traderjoes.com/home/products/pdp/whipt-plant-based-dairy-free-whipped-coconut-081188</t>
  </si>
  <si>
    <t>Strained Thick &amp; Creamy Greek Yogurt Plain</t>
  </si>
  <si>
    <t>/32 Oz</t>
  </si>
  <si>
    <t>https://www.traderjoes.com/home/products/pdp/strained-thick-creamy-greek-yogurt-plain-078900</t>
  </si>
  <si>
    <t>Vanilla &amp; Cream Yogurt</t>
  </si>
  <si>
    <t>https://www.traderjoes.com/home/products/pdp/vanilla-cream-yogurt-079506</t>
  </si>
  <si>
    <t>Raspberries &amp; Cream Yogurt</t>
  </si>
  <si>
    <t>https://www.traderjoes.com/home/products/pdp/raspberries-cream-yogurt-079511</t>
  </si>
  <si>
    <t>Meyer Lemon &amp; Cream Yogurt</t>
  </si>
  <si>
    <t>https://www.traderjoes.com/home/products/pdp/meyer-lemon-cream-yogurt-079508</t>
  </si>
  <si>
    <t>Blueberries &amp; Cream Yogurt</t>
  </si>
  <si>
    <t>https://www.traderjoes.com/home/products/pdp/blueberries-cream-yogurt-079507</t>
  </si>
  <si>
    <t>Egg Nog Whole Milk Greek Yogurt</t>
  </si>
  <si>
    <t>https://www.traderjoes.com/home/products/pdp/egg-nog-whole-milk-greek-yogurt-060842</t>
  </si>
  <si>
    <t>Vanilla Bean Whole Milk Greek Yogurt</t>
  </si>
  <si>
    <t>https://www.traderjoes.com/home/products/pdp/vanilla-bean-whole-milk-greek-yogurt-078444</t>
  </si>
  <si>
    <t>Apricot Mango Greek Whole Milk Yogurt</t>
  </si>
  <si>
    <t>https://www.traderjoes.com/home/products/pdp/apricot-mango-greek-whole-milk-yogurt-077291</t>
  </si>
  <si>
    <t>Guava Passion Fruit Greek Whole Milk Yogurt</t>
  </si>
  <si>
    <t>https://www.traderjoes.com/home/products/pdp/guava-passion-fruit-greek-whole-milk-yogurt-064401</t>
  </si>
  <si>
    <t>Icelandic Style Skyr Lowfat Raspberry Yogurt</t>
  </si>
  <si>
    <t>https://www.traderjoes.com/home/products/pdp/icelandic-style-skyr-lowfat-raspberry-yogurt-075086</t>
  </si>
  <si>
    <t>Icelandic Style Skyr Lowfat Cherry Yogurt</t>
  </si>
  <si>
    <t>https://www.traderjoes.com/home/products/pdp/icelandic-style-skyr-lowfat-cherry-yogurt-064598</t>
  </si>
  <si>
    <t>Icelandic Style Skyr Lowfat Vanilla Yogurt</t>
  </si>
  <si>
    <t>https://www.traderjoes.com/home/products/pdp/icelandic-style-skyr-lowfat-vanilla-yogurt-064597</t>
  </si>
  <si>
    <t>Sour Cream</t>
  </si>
  <si>
    <t>https://www.traderjoes.com/home/products/pdp/sour-cream-006223</t>
  </si>
  <si>
    <t>Greek Nonfat Yogurt Plain</t>
  </si>
  <si>
    <t>https://www.traderjoes.com/home/products/pdp/greek-nonfat-yogurt-plain-095732</t>
  </si>
  <si>
    <t>https://www.traderjoes.com/home/products/pdp/greek-nonfat-yogurt-plain-086450</t>
  </si>
  <si>
    <t>Greek Whole Milk Yogurt Plain</t>
  </si>
  <si>
    <t>https://www.traderjoes.com/home/products/pdp/greek-whole-milk-yogurt-plain-069707</t>
  </si>
  <si>
    <t>Plain Whole Milk Greek Yogurt</t>
  </si>
  <si>
    <t>https://www.traderjoes.com/home/products/pdp/plain-whole-milk-greek-yogurt-069169</t>
  </si>
  <si>
    <t>Nonfat Plain Greek Yogurt</t>
  </si>
  <si>
    <t>https://www.traderjoes.com/home/products/pdp/nonfat-plain-greek-yogurt-062905</t>
  </si>
  <si>
    <t>Peaches &amp; Cream, Mango &amp; Cream Yogurt Cups</t>
  </si>
  <si>
    <t>https://www.traderjoes.com/home/products/pdp/peaches-cream-mango-cream-yogurt-cups-096890</t>
  </si>
  <si>
    <t>Strawberries &amp; Cream, Bananas &amp; Cream Yogurt Cups</t>
  </si>
  <si>
    <t>https://www.traderjoes.com/home/products/pdp/strawberries-cream-bananas-cream-yogurt-cups-081459</t>
  </si>
  <si>
    <t>Greek Yogurt with Honey</t>
  </si>
  <si>
    <t>https://www.traderjoes.com/home/products/pdp/greek-yogurt-with-honey-097926</t>
  </si>
  <si>
    <t>Small Curd Cottage Cheese</t>
  </si>
  <si>
    <t>https://www.traderjoes.com/home/products/pdp/small-curd-cottage-cheese-006219</t>
  </si>
  <si>
    <t>Organic Creamy Cashew Cultured Yogurt Alternative, Plain Unsweetened</t>
  </si>
  <si>
    <t>https://www.traderjoes.com/home/products/pdp/organic-creamy-cashew-cultured-yogurt-alternative-plain-unsweetened-072392</t>
  </si>
  <si>
    <t>Eggs</t>
  </si>
  <si>
    <t>Kramer Farms Cage Free Hard-Boiled Eggs</t>
  </si>
  <si>
    <t>/9.3 Oz</t>
  </si>
  <si>
    <t>https://www.traderjoes.com/home/products/pdp/kramer-farms-cage-free-hard-boiled-eggs-081451</t>
  </si>
  <si>
    <t>Organic Pasture Raised Large Brown Eggs</t>
  </si>
  <si>
    <t>/1 Doz</t>
  </si>
  <si>
    <t>https://www.traderjoes.com/home/products/pdp/organic-pasture-raised-large-brown-eggs-072270</t>
  </si>
  <si>
    <t>Pasture Raised Large Brown Eggs</t>
  </si>
  <si>
    <t>https://www.traderjoes.com/home/products/pdp/pasture-raised-large-brown-eggs-062124</t>
  </si>
  <si>
    <t>Dips, Sauces &amp; Dressings</t>
  </si>
  <si>
    <t>Condiments</t>
  </si>
  <si>
    <t>Crunchy Sesame Sunflower Seeds Pepitas Salsa Macha</t>
  </si>
  <si>
    <t>https://www.traderjoes.com/home/products/pdp/crunchy-sesame-sunflower-seeds-pepitas-salsa-macha-080795</t>
  </si>
  <si>
    <t>Spicy Dynamite Sauce</t>
  </si>
  <si>
    <t>/9.88 Oz</t>
  </si>
  <si>
    <t>https://www.traderjoes.com/home/products/pdp/spicy-dynamite-sauce-078428</t>
  </si>
  <si>
    <t>Yangnyeom Sauce</t>
  </si>
  <si>
    <t>/15.5 Oz</t>
  </si>
  <si>
    <t>https://www.traderjoes.com/home/products/pdp/yangnyeom-sauce-079548</t>
  </si>
  <si>
    <t>Sweet Chili Sauce</t>
  </si>
  <si>
    <t>/10.1 Fl Oz</t>
  </si>
  <si>
    <t>https://www.traderjoes.com/home/products/pdp/sweet-chili-sauce-091113</t>
  </si>
  <si>
    <t>Thai Sweet Ginger Sauce</t>
  </si>
  <si>
    <t>https://www.traderjoes.com/home/products/pdp/thai-sweet-ginger-sauce-068663</t>
  </si>
  <si>
    <t>Organic Mayonnaise</t>
  </si>
  <si>
    <t>https://www.traderjoes.com/home/products/pdp/organic-mayonnaise-060932</t>
  </si>
  <si>
    <t>Dill Pickle Mustard</t>
  </si>
  <si>
    <t>https://www.traderjoes.com/home/products/pdp/dill-pickle-mustard-071345</t>
  </si>
  <si>
    <t>Crunchy Chili Onion</t>
  </si>
  <si>
    <t>https://www.traderjoes.com/home/products/pdp/crunchy-chili-onion-062480</t>
  </si>
  <si>
    <t>Cranberry Sauce</t>
  </si>
  <si>
    <t>https://www.traderjoes.com/home/products/pdp/cranberry-sauce-095101</t>
  </si>
  <si>
    <t>Whole Grain Dijon Mustard</t>
  </si>
  <si>
    <t>/12.3 Oz</t>
  </si>
  <si>
    <t>https://www.traderjoes.com/home/products/pdp/whole-grain-dijon-mustard-099343</t>
  </si>
  <si>
    <t>Dijon Mustard</t>
  </si>
  <si>
    <t>https://www.traderjoes.com/home/products/pdp/dijon-mustard-021888</t>
  </si>
  <si>
    <t>Organic Ketchup</t>
  </si>
  <si>
    <t>https://www.traderjoes.com/home/products/pdp/organic-ketchup-055860</t>
  </si>
  <si>
    <t>Organic Yellow Mustard</t>
  </si>
  <si>
    <t>https://www.traderjoes.com/home/products/pdp/organic-yellow-mustard-050237</t>
  </si>
  <si>
    <t>Magnifisauce!</t>
  </si>
  <si>
    <t>https://www.traderjoes.com/home/products/pdp/magnifisauce-069916</t>
  </si>
  <si>
    <t>BBQ, Pasta, Simmer</t>
  </si>
  <si>
    <t>Caro Sugo Italian Tomato Basil Pasta Sauce</t>
  </si>
  <si>
    <t>/24.3 Oz</t>
  </si>
  <si>
    <t>https://www.traderjoes.com/home/products/pdp/caro-sugo-italian-tomato-basil-pasta-sauce-079753</t>
  </si>
  <si>
    <t>Thick, Bold &amp; Spicy Red Sauce</t>
  </si>
  <si>
    <t>https://www.traderjoes.com/home/products/pdp/thick-bold-spicy-red-sauce-078789</t>
  </si>
  <si>
    <t>Enchilada Sauce</t>
  </si>
  <si>
    <t>https://www.traderjoes.com/home/products/pdp/enchilada-sauce-078961</t>
  </si>
  <si>
    <t>Rosatella Pasta Sauce</t>
  </si>
  <si>
    <t>https://www.traderjoes.com/home/products/pdp/rosatella-pasta-sauce-076262</t>
  </si>
  <si>
    <t>Roasted Garlic Marinara Sauce</t>
  </si>
  <si>
    <t>https://www.traderjoes.com/home/products/pdp/roasted-garlic-marinara-sauce-045226</t>
  </si>
  <si>
    <t>Organic Marinara Sauce</t>
  </si>
  <si>
    <t>/25 Oz</t>
  </si>
  <si>
    <t>https://www.traderjoes.com/home/products/pdp/organic-marinara-sauce-009976</t>
  </si>
  <si>
    <t>Tomato Basil Marinara Sauce</t>
  </si>
  <si>
    <t>https://www.traderjoes.com/home/products/pdp/tomato-basil-marinara-sauce-045029</t>
  </si>
  <si>
    <t>Calabrian Chili Spicy Pasta Sauce</t>
  </si>
  <si>
    <t>/18.34 Oz</t>
  </si>
  <si>
    <t>https://www.traderjoes.com/home/products/pdp/calabrian-chili-spicy-pasta-sauce-075600</t>
  </si>
  <si>
    <t>Organic Roasted Red Pepper and Almond Pesto Sauce</t>
  </si>
  <si>
    <t>/9.87 Oz</t>
  </si>
  <si>
    <t>https://www.traderjoes.com/home/products/pdp/organic-roasted-red-pepper-and-almond-pesto-sauce-074211</t>
  </si>
  <si>
    <t>Thai Style Yellow Curry Sauce</t>
  </si>
  <si>
    <t>https://www.traderjoes.com/home/products/pdp/thai-style-yellow-curry-sauce-078557</t>
  </si>
  <si>
    <t>Thai Style Red Curry Sauce</t>
  </si>
  <si>
    <t>https://www.traderjoes.com/home/products/pdp/thai-style-red-curry-sauce-057474</t>
  </si>
  <si>
    <t>Cacio E Pepe Pasta Sauce</t>
  </si>
  <si>
    <t>https://www.traderjoes.com/home/products/pdp/cacio-e-pepe-pasta-sauce-070650</t>
  </si>
  <si>
    <t>Organic Kansas City Style BBQ Sauce</t>
  </si>
  <si>
    <t>https://www.traderjoes.com/home/products/pdp/organic-kansas-city-style-bbq-sauce-063486</t>
  </si>
  <si>
    <t>Salsa &amp; Hot Sauce</t>
  </si>
  <si>
    <t>Mango Pineapple Pico de Gallo Salsa</t>
  </si>
  <si>
    <t>/1 Oz</t>
  </si>
  <si>
    <t>https://www.traderjoes.com/home/products/pdp/mango-pineapple-pico-de-gallo-salsa-082077</t>
  </si>
  <si>
    <t>Sweet Potato Habanero Hot Sauce</t>
  </si>
  <si>
    <t>/5 Fl Oz</t>
  </si>
  <si>
    <t>https://www.traderjoes.com/home/products/pdp/sweet-potato-habanero-hot-sauce-072519</t>
  </si>
  <si>
    <t>Cowboy Caviar Salsa</t>
  </si>
  <si>
    <t>https://www.traderjoes.com/home/products/pdp/cowboy-caviar-salsa-050784</t>
  </si>
  <si>
    <t>Italian Bomba Hot Pepper Sauce</t>
  </si>
  <si>
    <t>/6.7 Oz</t>
  </si>
  <si>
    <t>https://www.traderjoes.com/home/products/pdp/italian-bomba-hot-pepper-sauce-061934</t>
  </si>
  <si>
    <t>Guacasalsa</t>
  </si>
  <si>
    <t>https://www.traderjoes.com/home/products/pdp/guacasalsa-075537</t>
  </si>
  <si>
    <t>Sriracha Sauce</t>
  </si>
  <si>
    <t>/18.25 Oz</t>
  </si>
  <si>
    <t>https://www.traderjoes.com/home/products/pdp/sriracha-sauce-050828</t>
  </si>
  <si>
    <t>Chunky Garlic &amp; Jalapeño Hot Sauce</t>
  </si>
  <si>
    <t>/10 Fl Oz</t>
  </si>
  <si>
    <t>https://www.traderjoes.com/home/products/pdp/chunky-garlic-jalapeno-hot-sauce-074550</t>
  </si>
  <si>
    <t>Pico de Gallo Salsa Mild</t>
  </si>
  <si>
    <t>https://www.traderjoes.com/home/products/pdp/pico-de-gallo-salsa-mild-093920</t>
  </si>
  <si>
    <t>Habanero Hot Sauce</t>
  </si>
  <si>
    <t>/4.4 Fl Oz</t>
  </si>
  <si>
    <t>https://www.traderjoes.com/home/products/pdp/habanero-hot-sauce-096159</t>
  </si>
  <si>
    <t>Corn and Chile Tomato-less Salsa</t>
  </si>
  <si>
    <t>/13.75 Oz</t>
  </si>
  <si>
    <t>https://www.traderjoes.com/home/products/pdp/corn-and-chile-tomato-less-salsa-079614</t>
  </si>
  <si>
    <t>Homestyle Salsa Especial Mild</t>
  </si>
  <si>
    <t>https://www.traderjoes.com/home/products/pdp/homestyle-salsa-especial-mild-051476</t>
  </si>
  <si>
    <t>Jalapeño Sauce</t>
  </si>
  <si>
    <t>https://www.traderjoes.com/home/products/pdp/jalapeno-sauce-060216</t>
  </si>
  <si>
    <t>Peri Peri Sauce</t>
  </si>
  <si>
    <t>/6.76 Fl Oz</t>
  </si>
  <si>
    <t>https://www.traderjoes.com/home/products/pdp/peri-peri-sauce-070096</t>
  </si>
  <si>
    <t>Salsa Autentica</t>
  </si>
  <si>
    <t>https://www.traderjoes.com/home/products/pdp/salsa-autentica-001535</t>
  </si>
  <si>
    <t>Pepita Salsa</t>
  </si>
  <si>
    <t>https://www.traderjoes.com/home/products/pdp/pepita-salsa-062048</t>
  </si>
  <si>
    <t>Organic Thick &amp; Chunky Salsa</t>
  </si>
  <si>
    <t>https://www.traderjoes.com/home/products/pdp/organic-thick-chunky-salsa-062789</t>
  </si>
  <si>
    <t>Extra Hot Habanero Ghost Pepper Salsa</t>
  </si>
  <si>
    <t>https://www.traderjoes.com/home/products/pdp/extra-hot-habanero-ghost-pepper-salsa-059417</t>
  </si>
  <si>
    <t>Organic Spicy Taco Sauce</t>
  </si>
  <si>
    <t>https://www.traderjoes.com/home/products/pdp/organic-spicy-taco-sauce-058121</t>
  </si>
  <si>
    <t>Dip/Spread</t>
  </si>
  <si>
    <t>Cranberry Orange Dip</t>
  </si>
  <si>
    <t>https://www.traderjoes.com/home/products/pdp/cranberry-orange-dip-081756</t>
  </si>
  <si>
    <t>Chunky Blue Cheese Dressing &amp; Dip</t>
  </si>
  <si>
    <t>https://www.traderjoes.com/home/products/pdp/chunky-blue-cheese-dressing-dip-082005</t>
  </si>
  <si>
    <t>Spicy &amp; Sweet Creamy Pepper Dip</t>
  </si>
  <si>
    <t>https://www.traderjoes.com/home/products/pdp/spicy-sweet-creamy-pepper-dip-081751</t>
  </si>
  <si>
    <t>Ranch Cottage Cheese Dip</t>
  </si>
  <si>
    <t>https://www.traderjoes.com/home/products/pdp/ranch-cottage-cheese-dip-081310</t>
  </si>
  <si>
    <t>Spicy Mango Habanero Guacamole</t>
  </si>
  <si>
    <t>https://www.traderjoes.com/home/products/pdp/spicy-mango-habanero-guacamole-081067</t>
  </si>
  <si>
    <t>Roasted Tomato Labneh Dip</t>
  </si>
  <si>
    <t>https://www.traderjoes.com/home/products/pdp/roasted-tomato-labneh-dip-081050</t>
  </si>
  <si>
    <t>Avocado Mash</t>
  </si>
  <si>
    <t>https://www.traderjoes.com/home/products/pdp/avocado-mash-074214</t>
  </si>
  <si>
    <t>Creamy Dreamy Hummus</t>
  </si>
  <si>
    <t>https://www.traderjoes.com/home/products/pdp/creamy-dreamy-hummus-080337</t>
  </si>
  <si>
    <t>Caesar Salad Dip</t>
  </si>
  <si>
    <t>https://www.traderjoes.com/home/products/pdp/caesar-salad-dip-079955</t>
  </si>
  <si>
    <t>Olive Tapenade Hummus</t>
  </si>
  <si>
    <t>https://www.traderjoes.com/home/products/pdp/olive-tapenade-hummus-079901</t>
  </si>
  <si>
    <t>White Queso Dip</t>
  </si>
  <si>
    <t>https://www.traderjoes.com/home/products/pdp/white-queso-dip-079820</t>
  </si>
  <si>
    <t>Chicken Uncured Bacon Ranch Dip</t>
  </si>
  <si>
    <t>https://www.traderjoes.com/home/products/pdp/chicken-uncured-bacon-ranch-dip-079675</t>
  </si>
  <si>
    <t>Reduced Guilt Spinach &amp; Kale Greek Yogurt Dip</t>
  </si>
  <si>
    <t>https://www.traderjoes.com/home/products/pdp/reduced-guilt-spinach-kale-greek-yogurt-dip-097915</t>
  </si>
  <si>
    <t>Almond Chipotle Dip</t>
  </si>
  <si>
    <t>https://www.traderjoes.com/home/products/pdp/almond-chipotle-dip-073711</t>
  </si>
  <si>
    <t>Crunchy Chili Onion Hummus</t>
  </si>
  <si>
    <t>https://www.traderjoes.com/home/products/pdp/crunchy-chili-onion-hummus-076277</t>
  </si>
  <si>
    <t>Roasted Red Pepper Hummus</t>
  </si>
  <si>
    <t>https://www.traderjoes.com/home/products/pdp/roasted-red-pepper-hummus-076472</t>
  </si>
  <si>
    <t>Roasted Garlic Hummus</t>
  </si>
  <si>
    <t>https://www.traderjoes.com/home/products/pdp/roasted-garlic-hummus-029911</t>
  </si>
  <si>
    <t>Garlic Spread Dip</t>
  </si>
  <si>
    <t>https://www.traderjoes.com/home/products/pdp/garlic-spread-dip-054173</t>
  </si>
  <si>
    <t>Eggplant Garlic Spread</t>
  </si>
  <si>
    <t>https://www.traderjoes.com/home/products/pdp/eggplant-garlic-spread-075192</t>
  </si>
  <si>
    <t>Organic Chunky Homestyle Guacamole</t>
  </si>
  <si>
    <t>https://www.traderjoes.com/home/products/pdp/organic-chunky-homestyle-guacamole-071498</t>
  </si>
  <si>
    <t>Organic Hummus</t>
  </si>
  <si>
    <t>https://www.traderjoes.com/home/products/pdp/organic-hummus-059248</t>
  </si>
  <si>
    <t>Mediterranean Style Hummus</t>
  </si>
  <si>
    <t>https://www.traderjoes.com/home/products/pdp/mediterranean-style-hummus-090642</t>
  </si>
  <si>
    <t>Pimento Cheese Dip</t>
  </si>
  <si>
    <t>https://www.traderjoes.com/home/products/pdp/pimento-cheese-dip-071595</t>
  </si>
  <si>
    <t>Everything And the Elote Greek Style Yogurt Dip</t>
  </si>
  <si>
    <t>https://www.traderjoes.com/home/products/pdp/everything-and-the-elote-greek-style-yogurt-dip-070506</t>
  </si>
  <si>
    <t>Vegan Tzatziki Dip</t>
  </si>
  <si>
    <t>https://www.traderjoes.com/home/products/pdp/vegan-tzatziki-dip-070634</t>
  </si>
  <si>
    <t>Buffalo Chicken Dip</t>
  </si>
  <si>
    <t>https://www.traderjoes.com/home/products/pdp/buffalo-chicken-dip-065624</t>
  </si>
  <si>
    <t>Zhoug Sauce</t>
  </si>
  <si>
    <t>https://www.traderjoes.com/home/products/pdp/zhoug-sauce-059192</t>
  </si>
  <si>
    <t>Dressing &amp; Seasoning</t>
  </si>
  <si>
    <t>Organic Ranch Dressing</t>
  </si>
  <si>
    <t>https://www.traderjoes.com/home/products/pdp/organic-ranch-dressing-056051</t>
  </si>
  <si>
    <t>Cilantro Salad Dressing</t>
  </si>
  <si>
    <t>/12 Fl Oz</t>
  </si>
  <si>
    <t>https://www.traderjoes.com/home/products/pdp/cilantro-salad-dressing-036420</t>
  </si>
  <si>
    <t>Balsamic Vinaigrette</t>
  </si>
  <si>
    <t>https://www.traderjoes.com/home/products/pdp/balsamic-vinaigrette-072499</t>
  </si>
  <si>
    <t>Hot Honey Mustard Dressing</t>
  </si>
  <si>
    <t>https://www.traderjoes.com/home/products/pdp/hot-honey-mustard-dressing-080152</t>
  </si>
  <si>
    <t>Sweet Mustard Dill Sauce</t>
  </si>
  <si>
    <t>/6.34 Oz</t>
  </si>
  <si>
    <t>https://www.traderjoes.com/home/products/pdp/sweet-mustard-dill-sauce-078680</t>
  </si>
  <si>
    <t>Cranberry Ginger Chutney</t>
  </si>
  <si>
    <t>https://www.traderjoes.com/home/products/pdp/cranberry-ginger-chutney-079150</t>
  </si>
  <si>
    <t>Thai Style Peanut Dressing</t>
  </si>
  <si>
    <t>https://www.traderjoes.com/home/products/pdp/thai-style-peanut-dressing-080035</t>
  </si>
  <si>
    <t>Hoisin Sauce</t>
  </si>
  <si>
    <t>/10.23 Oz</t>
  </si>
  <si>
    <t>https://www.traderjoes.com/home/products/pdp/hoisin-sauce-078297</t>
  </si>
  <si>
    <t>Pizza Sauce</t>
  </si>
  <si>
    <t>https://www.traderjoes.com/home/products/pdp/pizza-sauce-078791</t>
  </si>
  <si>
    <t>Ponzu Sauce</t>
  </si>
  <si>
    <t>/12.17 Fl Oz</t>
  </si>
  <si>
    <t>https://www.traderjoes.com/home/products/pdp/ponzu-sauce-062527</t>
  </si>
  <si>
    <t>Organic Mango Vinaigrette Dressing</t>
  </si>
  <si>
    <t>https://www.traderjoes.com/home/products/pdp/organic-mango-vinaigrette-dressing-077513</t>
  </si>
  <si>
    <t>Soy Sauce Reduced Sodium</t>
  </si>
  <si>
    <t>/17.6 Fl Oz</t>
  </si>
  <si>
    <t>https://www.traderjoes.com/home/products/pdp/soy-sauce-reduced-sodium-026426</t>
  </si>
  <si>
    <t>Organic 100% Sicilian Lemon Juice</t>
  </si>
  <si>
    <t>/8.45 Fl Oz</t>
  </si>
  <si>
    <t>https://www.traderjoes.com/home/products/pdp/organic-100-sicilian-lemon-juice-077077</t>
  </si>
  <si>
    <t>Glaze</t>
  </si>
  <si>
    <t>https://www.traderjoes.com/home/products/pdp/glaze-097892</t>
  </si>
  <si>
    <t>Thai Peanut Satay Sauce</t>
  </si>
  <si>
    <t>/8.1 Oz</t>
  </si>
  <si>
    <t>https://www.traderjoes.com/home/products/pdp/thai-peanut-satay-sauce-077247</t>
  </si>
  <si>
    <t>Soyaki</t>
  </si>
  <si>
    <t>/21 Oz</t>
  </si>
  <si>
    <t>https://www.traderjoes.com/home/products/pdp/soyaki-078555</t>
  </si>
  <si>
    <t>Buttermilk Ranch Dressing</t>
  </si>
  <si>
    <t>/11 Fl Oz</t>
  </si>
  <si>
    <t>https://www.traderjoes.com/home/products/pdp/buttermilk-ranch-dressing-074462</t>
  </si>
  <si>
    <t>Aioli Garlic Mustard Sauce</t>
  </si>
  <si>
    <t>https://www.traderjoes.com/home/products/pdp/aioli-garlic-mustard-sauce-027677</t>
  </si>
  <si>
    <t>Fresh Cranberry Orange Relish</t>
  </si>
  <si>
    <t>https://www.traderjoes.com/home/products/pdp/fresh-cranberry-orange-relish-034244</t>
  </si>
  <si>
    <t>Gochujang Paste</t>
  </si>
  <si>
    <t>/7.05 Oz</t>
  </si>
  <si>
    <t>https://www.traderjoes.com/home/products/pdp/gochujang-paste-073246</t>
  </si>
  <si>
    <t>General Tsao Stir Fry Sauce</t>
  </si>
  <si>
    <t>/12.35 Oz</t>
  </si>
  <si>
    <t>https://www.traderjoes.com/home/products/pdp/general-tsao-stir-fry-sauce-057473</t>
  </si>
  <si>
    <t>Vegan Kale, Cashew &amp; Basil Pesto</t>
  </si>
  <si>
    <t>https://www.traderjoes.com/home/products/pdp/vegan-kale-cashew-basil-pesto-059821</t>
  </si>
  <si>
    <t>Chimichurri Sauce</t>
  </si>
  <si>
    <t>https://www.traderjoes.com/home/products/pdp/chimichurri-sauce-073649</t>
  </si>
  <si>
    <t>Vegan Creamy Dill Dressing</t>
  </si>
  <si>
    <t>https://www.traderjoes.com/home/products/pdp/vegan-creamy-dill-dressing-072757</t>
  </si>
  <si>
    <t>Green Goddess Salad Dressing</t>
  </si>
  <si>
    <t>https://www.traderjoes.com/home/products/pdp/green-goddess-salad-dressing-059991</t>
  </si>
  <si>
    <t>Fresh Cranberry Sauce</t>
  </si>
  <si>
    <t>https://www.traderjoes.com/home/products/pdp/fresh-cranberry-sauce-034242</t>
  </si>
  <si>
    <t>Turkey Gravy</t>
  </si>
  <si>
    <t>https://www.traderjoes.com/home/products/pdp/turkey-gravy-093173</t>
  </si>
  <si>
    <t>Organic Coconut Aminos Seasoning Sauce</t>
  </si>
  <si>
    <t>/8.5 Fl Oz</t>
  </si>
  <si>
    <t>https://www.traderjoes.com/home/products/pdp/organic-coconut-aminos-seasoning-sauce-058114</t>
  </si>
  <si>
    <t>Organic Toasted Sesame Dressing</t>
  </si>
  <si>
    <t>https://www.traderjoes.com/home/products/pdp/organic-toasted-sesame-dressing-063353</t>
  </si>
  <si>
    <t>Vegan Caesar Dressing</t>
  </si>
  <si>
    <t>https://www.traderjoes.com/home/products/pdp/vegan-caesar-dressing-068174</t>
  </si>
  <si>
    <t>Fresh Prepared Foods</t>
  </si>
  <si>
    <t>Salads, Soups &amp; Sides</t>
  </si>
  <si>
    <t>Lasagna Soup</t>
  </si>
  <si>
    <t>https://www.traderjoes.com/home/products/pdp/lasagna-soup-082758</t>
  </si>
  <si>
    <t>Sweet Onion Salad Kit</t>
  </si>
  <si>
    <t>/10.25 Oz</t>
  </si>
  <si>
    <t>https://www.traderjoes.com/home/products/pdp/sweet-onion-salad-kit-081724</t>
  </si>
  <si>
    <t>Sauerkraut with Pickled Persian Cucumbers</t>
  </si>
  <si>
    <t>https://www.traderjoes.com/home/products/pdp/sauerkraut-with-pickled-persian-cucumbers-053094</t>
  </si>
  <si>
    <t>Vanilla Bean Whipped Sweet Potatoes</t>
  </si>
  <si>
    <t>https://www.traderjoes.com/home/products/pdp/vanilla-bean-whipped-sweet-potatoes-082044</t>
  </si>
  <si>
    <t>Loaded Mashed Potatoes</t>
  </si>
  <si>
    <t>https://www.traderjoes.com/home/products/pdp/loaded-mashed-potatoes-081840</t>
  </si>
  <si>
    <t>Creamy Mac &amp; Cheese</t>
  </si>
  <si>
    <t>https://www.traderjoes.com/home/products/pdp/creamy-mac-cheese-082279</t>
  </si>
  <si>
    <t>Thai Style Red Curry Soup</t>
  </si>
  <si>
    <t>https://www.traderjoes.com/home/products/pdp/thai-style-red-curry-soup-081307</t>
  </si>
  <si>
    <t>Lemony Chicken Orzo Soup</t>
  </si>
  <si>
    <t>https://www.traderjoes.com/home/products/pdp/lemony-chicken-orzo-soup-082331</t>
  </si>
  <si>
    <t>Antipasto Stick Prosciutto Wrapped Mozzarella Cheese</t>
  </si>
  <si>
    <t>/1.5 Oz</t>
  </si>
  <si>
    <t>https://www.traderjoes.com/home/products/pdp/antipasto-stick-prosciutto-wrapped-mozzarella-cheese-080876</t>
  </si>
  <si>
    <t>Antipasto Stick Salami &amp; Pepper Jack Cheese</t>
  </si>
  <si>
    <t>https://www.traderjoes.com/home/products/pdp/antipasto-stick-salami-pepper-jack-cheese-081294</t>
  </si>
  <si>
    <t>Unexpected Broccoli Cheddar Soup</t>
  </si>
  <si>
    <t>https://www.traderjoes.com/home/products/pdp/unexpected-broccoli-cheddar-soup-081792</t>
  </si>
  <si>
    <t>Lemon Basil Pasta Salad</t>
  </si>
  <si>
    <t>https://www.traderjoes.com/home/products/pdp/lemon-basil-pasta-salad-061301</t>
  </si>
  <si>
    <t>Roasted Green Vegetables</t>
  </si>
  <si>
    <t>https://www.traderjoes.com/home/products/pdp/roasted-green-vegetables-081060</t>
  </si>
  <si>
    <t>Fiesta Salad with Shrimp</t>
  </si>
  <si>
    <t>/11.11 Oz</t>
  </si>
  <si>
    <t>https://www.traderjoes.com/home/products/pdp/fiesta-salad-with-shrimp-081837</t>
  </si>
  <si>
    <t>Turkey Harvest Salad</t>
  </si>
  <si>
    <t>https://www.traderjoes.com/home/products/pdp/turkey-harvest-salad-057400</t>
  </si>
  <si>
    <t>Pizza Ranch Salad Kit</t>
  </si>
  <si>
    <t>/11.62 Oz</t>
  </si>
  <si>
    <t>https://www.traderjoes.com/home/products/pdp/pizza-ranch-salad-kit-080125</t>
  </si>
  <si>
    <t>Gluten Free Turkey Gravy</t>
  </si>
  <si>
    <t>https://www.traderjoes.com/home/products/pdp/gluten-free-turkey-gravy-079623</t>
  </si>
  <si>
    <t>Sweet Chili Mango Complete Salad Kit</t>
  </si>
  <si>
    <t>/11.25 Oz</t>
  </si>
  <si>
    <t>https://www.traderjoes.com/home/products/pdp/sweet-chili-mango-complete-salad-kit-079111</t>
  </si>
  <si>
    <t>Caesar Salad with White Chicken Meat</t>
  </si>
  <si>
    <t>https://www.traderjoes.com/home/products/pdp/caesar-salad-with-white-chicken-meat-006832</t>
  </si>
  <si>
    <t>California Roll</t>
  </si>
  <si>
    <t>/7.22 Oz</t>
  </si>
  <si>
    <t>https://www.traderjoes.com/home/products/pdp/california-roll-077691</t>
  </si>
  <si>
    <t>Vegetable Roll</t>
  </si>
  <si>
    <t>/6.53 Oz</t>
  </si>
  <si>
    <t>https://www.traderjoes.com/home/products/pdp/vegetable-roll-077695</t>
  </si>
  <si>
    <t>Prosciutto Wrapped Fresh Mozzarella Cheese</t>
  </si>
  <si>
    <t>https://www.traderjoes.com/home/products/pdp/prosciutto-wrapped-fresh-mozzarella-cheese-075847</t>
  </si>
  <si>
    <t>Classic Greek Salad</t>
  </si>
  <si>
    <t>https://www.traderjoes.com/home/products/pdp/classic-greek-salad-083579</t>
  </si>
  <si>
    <t>Caesar Salad with Salmon</t>
  </si>
  <si>
    <t>/8.25 Oz</t>
  </si>
  <si>
    <t>https://www.traderjoes.com/home/products/pdp/caesar-salad-with-salmon-078792</t>
  </si>
  <si>
    <t>Egg Salad</t>
  </si>
  <si>
    <t>https://www.traderjoes.com/home/products/pdp/egg-salad-057824</t>
  </si>
  <si>
    <t>Roasted Hatch Chile &amp; Jalapeño Cheese Dip</t>
  </si>
  <si>
    <t>https://www.traderjoes.com/home/products/pdp/roasted-hatch-chile-jalapeno-cheese-dip-076968</t>
  </si>
  <si>
    <t>Kung Pao Brussels Sprouts</t>
  </si>
  <si>
    <t>https://www.traderjoes.com/home/products/pdp/kung-pao-brussels-sprouts-076811</t>
  </si>
  <si>
    <t>Avocado Ranch Salad Kit</t>
  </si>
  <si>
    <t>/12.8 Oz</t>
  </si>
  <si>
    <t>https://www.traderjoes.com/home/products/pdp/avocado-ranch-salad-kit-072567</t>
  </si>
  <si>
    <t>Garlic &amp; Asiago Cheese Dip</t>
  </si>
  <si>
    <t>https://www.traderjoes.com/home/products/pdp/garlic-asiago-cheese-dip-077488</t>
  </si>
  <si>
    <t>Kosher Dill Pickle Spears</t>
  </si>
  <si>
    <t>/24 Fl Oz</t>
  </si>
  <si>
    <t>https://www.traderjoes.com/home/products/pdp/kosher-dill-pickle-spears-076436</t>
  </si>
  <si>
    <t>Kosher Dill Pickle Chips</t>
  </si>
  <si>
    <t>https://www.traderjoes.com/home/products/pdp/kosher-dill-pickle-chips-076439</t>
  </si>
  <si>
    <t>Sesame Miso Salad with Salmon</t>
  </si>
  <si>
    <t>https://www.traderjoes.com/home/products/pdp/sesame-miso-salad-with-salmon-077316</t>
  </si>
  <si>
    <t>Green Goddess Salad</t>
  </si>
  <si>
    <t>/9.75 Oz</t>
  </si>
  <si>
    <t>https://www.traderjoes.com/home/products/pdp/green-goddess-salad-077429</t>
  </si>
  <si>
    <t>Lobster Bisque</t>
  </si>
  <si>
    <t>https://www.traderjoes.com/home/products/pdp/lobster-bisque-076371</t>
  </si>
  <si>
    <t>Mediterranean Hummus Snack Pack with Pita Chips</t>
  </si>
  <si>
    <t>https://www.traderjoes.com/home/products/pdp/mediterranean-hummus-snack-pack-with-pita-chips-097136</t>
  </si>
  <si>
    <t>Bruschetta Sauce</t>
  </si>
  <si>
    <t>https://www.traderjoes.com/home/products/pdp/bruschetta-sauce-007904</t>
  </si>
  <si>
    <t>Organic Biscuits</t>
  </si>
  <si>
    <t>https://www.traderjoes.com/home/products/pdp/organic-biscuits-073768</t>
  </si>
  <si>
    <t>Organic Crescent Rolls</t>
  </si>
  <si>
    <t>https://www.traderjoes.com/home/products/pdp/organic-crescent-rolls-073773</t>
  </si>
  <si>
    <t>Dill-icious Chopped Salad Kit</t>
  </si>
  <si>
    <t>/11.32 Oz</t>
  </si>
  <si>
    <t>https://www.traderjoes.com/home/products/pdp/dill-icious-chopped-salad-kit-074577</t>
  </si>
  <si>
    <t>BBQ &amp; Black Pepper Toscano Chopped Salad</t>
  </si>
  <si>
    <t>https://www.traderjoes.com/home/products/pdp/bbq-black-pepper-toscano-chopped-salad-073314</t>
  </si>
  <si>
    <t>Lemon Chicken &amp; Arugula Salad</t>
  </si>
  <si>
    <t>/9.2 Oz</t>
  </si>
  <si>
    <t>https://www.traderjoes.com/home/products/pdp/lemon-chicken-arugula-salad-097436</t>
  </si>
  <si>
    <t>Tomato Feta Soup</t>
  </si>
  <si>
    <t>https://www.traderjoes.com/home/products/pdp/tomato-feta-soup-058808</t>
  </si>
  <si>
    <t>Kettle Cooked Chicken Soup</t>
  </si>
  <si>
    <t>https://www.traderjoes.com/home/products/pdp/kettle-cooked-chicken-soup-056650</t>
  </si>
  <si>
    <t>Harvest Apple Salad Kit</t>
  </si>
  <si>
    <t>https://www.traderjoes.com/home/products/pdp/harvest-apple-salad-kit-068904</t>
  </si>
  <si>
    <t>Holiday Vegetable Hash</t>
  </si>
  <si>
    <t>https://www.traderjoes.com/home/products/pdp/holiday-vegetable-hash-068896</t>
  </si>
  <si>
    <t>Pumpkin Butternut Squash Bisque</t>
  </si>
  <si>
    <t>https://www.traderjoes.com/home/products/pdp/pumpkin-butternut-squash-bisque-060956</t>
  </si>
  <si>
    <t>Southwestern Chopped Salad Kit</t>
  </si>
  <si>
    <t>/13.6 Oz</t>
  </si>
  <si>
    <t>https://www.traderjoes.com/home/products/pdp/southwestern-chopped-salad-kit-058463</t>
  </si>
  <si>
    <t>Organic Coleslaw Kit</t>
  </si>
  <si>
    <t>https://www.traderjoes.com/home/products/pdp/organic-coleslaw-kit-063491</t>
  </si>
  <si>
    <t>Lemony Arugula Basil Salad Kit</t>
  </si>
  <si>
    <t>https://www.traderjoes.com/home/products/pdp/lemony-arugula-basil-salad-kit-066293</t>
  </si>
  <si>
    <t>Mediterranean Style Orzo Pasta Salad</t>
  </si>
  <si>
    <t>https://www.traderjoes.com/home/products/pdp/mediterranean-style-orzo-pasta-salad-061302</t>
  </si>
  <si>
    <t>Organic Caesar Salad Kit</t>
  </si>
  <si>
    <t>https://www.traderjoes.com/home/products/pdp/organic-caesar-salad-kit-061855</t>
  </si>
  <si>
    <t>Organic Mediterranean Style Salad Kit</t>
  </si>
  <si>
    <t>/12.95 Oz</t>
  </si>
  <si>
    <t>https://www.traderjoes.com/home/products/pdp/organic-mediterranean-style-salad-kit-062016</t>
  </si>
  <si>
    <t>Peanut Udon Noodle Salad</t>
  </si>
  <si>
    <t>/11.75 Oz</t>
  </si>
  <si>
    <t>https://www.traderjoes.com/home/products/pdp/peanut-udon-noodle-salad-067489</t>
  </si>
  <si>
    <t>Organic Hearty Minestrone Soup</t>
  </si>
  <si>
    <t>https://www.traderjoes.com/home/products/pdp/organic-hearty-minestrone-soup-058304</t>
  </si>
  <si>
    <t>Wraps, Burritos &amp; Sandwiches</t>
  </si>
  <si>
    <t>Chicken Caesar Wrap</t>
  </si>
  <si>
    <t>https://www.traderjoes.com/home/products/pdp/chicken-caesar-wrap-082332</t>
  </si>
  <si>
    <t>Spinach &amp; Feta Egg White Burrito</t>
  </si>
  <si>
    <t>/7.1 Oz</t>
  </si>
  <si>
    <t>https://www.traderjoes.com/home/products/pdp/spinach-feta-egg-white-burrito-077521</t>
  </si>
  <si>
    <t>Roasted Turkey &amp; Sweet Potato Burrito</t>
  </si>
  <si>
    <t>https://www.traderjoes.com/home/products/pdp/roasted-turkey-sweet-potato-burrito-074765</t>
  </si>
  <si>
    <t>Chicken Sausage Breakfast Burrito</t>
  </si>
  <si>
    <t>https://www.traderjoes.com/home/products/pdp/chicken-sausage-breakfast-burrito-061771</t>
  </si>
  <si>
    <t>Entrées &amp; Center of Plate</t>
  </si>
  <si>
    <t>Vegetable Ravioli</t>
  </si>
  <si>
    <t>https://www.traderjoes.com/home/products/pdp/vegetable-ravioli-081876</t>
  </si>
  <si>
    <t>Protein Pancakes</t>
  </si>
  <si>
    <t>/4.9 Oz</t>
  </si>
  <si>
    <t>https://www.traderjoes.com/home/products/pdp/protein-pancakes-082570</t>
  </si>
  <si>
    <t>Goat Cheese &amp; Caramelized Onion Ravioli</t>
  </si>
  <si>
    <t>https://www.traderjoes.com/home/products/pdp/goat-cheese-caramelized-onion-ravioli-081613</t>
  </si>
  <si>
    <t>Turkish Inspired Stuffed Eggplant</t>
  </si>
  <si>
    <t>https://www.traderjoes.com/home/products/pdp/turkish-inspired-stuffed-eggplant-081865</t>
  </si>
  <si>
    <t>Harvest Vegetable Hash Egg White Bites</t>
  </si>
  <si>
    <t>/4.2 Oz</t>
  </si>
  <si>
    <t>https://www.traderjoes.com/home/products/pdp/harvest-vegetable-hash-egg-white-bites-081786</t>
  </si>
  <si>
    <t>Korean Style Bibim-Guksu</t>
  </si>
  <si>
    <t>/9.81 Oz</t>
  </si>
  <si>
    <t>https://www.traderjoes.com/home/products/pdp/korean-style-bibim-guksu-082031</t>
  </si>
  <si>
    <t>Meatball Calzone</t>
  </si>
  <si>
    <t>https://www.traderjoes.com/home/products/pdp/meatball-calzone-080527</t>
  </si>
  <si>
    <t>Beef, Bean &amp; Cheese Burrito</t>
  </si>
  <si>
    <t>https://www.traderjoes.com/home/products/pdp/beef-bean-cheese-burrito-080584</t>
  </si>
  <si>
    <t>Plain Pizza Dough</t>
  </si>
  <si>
    <t>https://www.traderjoes.com/home/products/pdp/plain-pizza-dough-092334</t>
  </si>
  <si>
    <t>Balsamic Glazed Bone-In Beef Short Ribs</t>
  </si>
  <si>
    <t>https://www.traderjoes.com/home/products/pdp/balsamic-glazed-bone-in-beef-short-ribs-068788</t>
  </si>
  <si>
    <t>Unexpected Cheddar Cheese &amp; Turkey Sausage Egg White Bites</t>
  </si>
  <si>
    <t>https://www.traderjoes.com/home/products/pdp/unexpected-cheddar-cheese-turkey-sausage-egg-white-bites-078750</t>
  </si>
  <si>
    <t>Spinach &amp; Ricotta Raviolini</t>
  </si>
  <si>
    <t>https://www.traderjoes.com/home/products/pdp/spinach-ricotta-raviolini-078937</t>
  </si>
  <si>
    <t>Pulled Chicken Salsa Verde</t>
  </si>
  <si>
    <t>https://www.traderjoes.com/home/products/pdp/pulled-chicken-salsa-verde-076868</t>
  </si>
  <si>
    <t>Gluten Free Pizza Dough</t>
  </si>
  <si>
    <t>https://www.traderjoes.com/home/products/pdp/gluten-free--pizza-dough-064663</t>
  </si>
  <si>
    <t>Sous Vide Turkey Breast Tenderloins</t>
  </si>
  <si>
    <t>https://www.traderjoes.com/home/products/pdp/sous-vide-turkey-breast-tenderloins-073662</t>
  </si>
  <si>
    <t>Sous Vide Chicken Thighs</t>
  </si>
  <si>
    <t>https://www.traderjoes.com/home/products/pdp/sous-vide-chicken-thighs-074047</t>
  </si>
  <si>
    <t>Hardwood Smoked Pulled Pork</t>
  </si>
  <si>
    <t>https://www.traderjoes.com/home/products/pdp/hardwood-smoked-pulled-pork-074968</t>
  </si>
  <si>
    <t>Hardwood Smoked Pulled Chicken</t>
  </si>
  <si>
    <t>https://www.traderjoes.com/home/products/pdp/hardwood-smoked-pulled-chicken-074967</t>
  </si>
  <si>
    <t>Peanut Butter Overnight Oats</t>
  </si>
  <si>
    <t>/5.5 Oz</t>
  </si>
  <si>
    <t>https://www.traderjoes.com/home/products/pdp/peanut-butter-overnight-oats-077544</t>
  </si>
  <si>
    <t>Apple Overnight Oats</t>
  </si>
  <si>
    <t>https://www.traderjoes.com/home/products/pdp/apple-overnight-oats-077655</t>
  </si>
  <si>
    <t>Gluten Free Egg Fettuccine Pasta</t>
  </si>
  <si>
    <t>https://www.traderjoes.com/home/products/pdp/gluten-free--egg-fettuccine-pasta-058643</t>
  </si>
  <si>
    <t>Gluten Free Pumpkin Ravioli</t>
  </si>
  <si>
    <t>https://www.traderjoes.com/home/products/pdp/gluten-free-pumpkin-ravioli-076951</t>
  </si>
  <si>
    <t>Italian Tomato &amp; Burrata Ravioloni</t>
  </si>
  <si>
    <t>https://www.traderjoes.com/home/products/pdp/italian-tomato-burrata-ravioloni-074564</t>
  </si>
  <si>
    <t>4 Cheese Ravioli</t>
  </si>
  <si>
    <t>https://www.traderjoes.com/home/products/pdp/4-cheese-ravioli-074256</t>
  </si>
  <si>
    <t>Cornbread Stuffing</t>
  </si>
  <si>
    <t>/17 Oz</t>
  </si>
  <si>
    <t>https://www.traderjoes.com/home/products/pdp/cornbread-stuffing-071889</t>
  </si>
  <si>
    <t>Pumpkin Overnight Oats</t>
  </si>
  <si>
    <t>https://www.traderjoes.com/home/products/pdp/pumpkin-overnight-oats-068787</t>
  </si>
  <si>
    <t>Sriracha Flavored Baked Tofu</t>
  </si>
  <si>
    <t>https://www.traderjoes.com/home/products/pdp/sriracha-flavored-baked-tofu-056423</t>
  </si>
  <si>
    <t>Cheese, Spinach &amp; Kale Egg Bites</t>
  </si>
  <si>
    <t>https://www.traderjoes.com/home/products/pdp/cheese-spinach-kale-egg-bites-073765</t>
  </si>
  <si>
    <t>Cheddar Cheese &amp; Uncured Bacon Egg Bites</t>
  </si>
  <si>
    <t>https://www.traderjoes.com/home/products/pdp/cheddar-cheese-uncured-bacon-egg-bites-073764</t>
  </si>
  <si>
    <t>Gluten Free Cheese Ravioli</t>
  </si>
  <si>
    <t>https://www.traderjoes.com/home/products/pdp/gluten-free-cheese-ravioli-071762</t>
  </si>
  <si>
    <t>Vegan Spinach &amp; Cashew Ravioli</t>
  </si>
  <si>
    <t>https://www.traderjoes.com/home/products/pdp/vegan-spinach-cashew-ravioli-071761</t>
  </si>
  <si>
    <t>Italian Style Turkey Meatloaf</t>
  </si>
  <si>
    <t>https://www.traderjoes.com/home/products/pdp/italian-style-turkey-meatloaf-012462</t>
  </si>
  <si>
    <t>Cacio e Pepe Ravioli</t>
  </si>
  <si>
    <t>https://www.traderjoes.com/home/products/pdp/cacio-e-pepe-ravioli-065874</t>
  </si>
  <si>
    <t>Spinach Tortellini</t>
  </si>
  <si>
    <t>https://www.traderjoes.com/home/products/pdp/spinach-tortellini-095231</t>
  </si>
  <si>
    <t>Vanilla Overnight Oats</t>
  </si>
  <si>
    <t>https://www.traderjoes.com/home/products/pdp/vanilla-overnight-oats-061902</t>
  </si>
  <si>
    <t>Brined Bone-In Half Turkey Breast Fully Cooked</t>
  </si>
  <si>
    <t>https://www.traderjoes.com/home/products/pdp/brined-bone-in-half-turkey-breast-fully-cooked-060840</t>
  </si>
  <si>
    <t>Four Cheese Scalloped Potatoes</t>
  </si>
  <si>
    <t>https://www.traderjoes.com/home/products/pdp/four-cheese-scalloped-potatoes-071890</t>
  </si>
  <si>
    <t>Honey Roasted Pumpkin Ravioli</t>
  </si>
  <si>
    <t>https://www.traderjoes.com/home/products/pdp/honey-roasted-pumpkin-ravioli-050199</t>
  </si>
  <si>
    <t>Dessert &amp; Sweets</t>
  </si>
  <si>
    <t>Caramel Flan</t>
  </si>
  <si>
    <t>/7.04 Oz</t>
  </si>
  <si>
    <t>https://www.traderjoes.com/home/products/pdp/caramel-flan-081846</t>
  </si>
  <si>
    <t>Super Chocolatey Chocolate Chunk Cookie Dough</t>
  </si>
  <si>
    <t>/14.4 Oz</t>
  </si>
  <si>
    <t>https://www.traderjoes.com/home/products/pdp/super-chocolatey-chocolate-chunk-cookie-dough-075747</t>
  </si>
  <si>
    <t>Super Chocolatey Gluten Free Chocolate Chunk Cookie Dough</t>
  </si>
  <si>
    <t>https://www.traderjoes.com/home/products/pdp/super-chocolatey-gluten-free-chocolate-chunk-cookie-dough-075849</t>
  </si>
  <si>
    <t>Organic Jumbo Cinnamon Rolls</t>
  </si>
  <si>
    <t>/17.5 Oz</t>
  </si>
  <si>
    <t>https://www.traderjoes.com/home/products/pdp/organic-jumbo-cinnamon-rolls-073721</t>
  </si>
  <si>
    <t>From The Freezer</t>
  </si>
  <si>
    <t>Appetizers</t>
  </si>
  <si>
    <t>Mini Mushroom Tartelettes</t>
  </si>
  <si>
    <t>https://www.traderjoes.com/home/products/pdp/mini-mushroom-tartelettes-079108</t>
  </si>
  <si>
    <t>Chao Tôm</t>
  </si>
  <si>
    <t>https://www.traderjoes.com/home/products/pdp/chao-tom-077102</t>
  </si>
  <si>
    <t>Uncured Bacon Wrapped Scallops</t>
  </si>
  <si>
    <t>https://www.traderjoes.com/home/products/pdp/uncured-bacon-wrapped-scallops-079948</t>
  </si>
  <si>
    <t>Savory Squash Pastry Bites</t>
  </si>
  <si>
    <t>https://www.traderjoes.com/home/products/pdp/savory-squash-pastry-bites-079109</t>
  </si>
  <si>
    <t>Panzerotti Pizza Bites</t>
  </si>
  <si>
    <t>/11.29 Oz</t>
  </si>
  <si>
    <t>https://www.traderjoes.com/home/products/pdp/panzerotti-pizza-bites-075530</t>
  </si>
  <si>
    <t>Mini Shrimp Bao</t>
  </si>
  <si>
    <t>/10.48 Oz</t>
  </si>
  <si>
    <t>https://www.traderjoes.com/home/products/pdp/mini-shrimp-bao-076085</t>
  </si>
  <si>
    <t>Breaded Mozzarella Cheese Sticks</t>
  </si>
  <si>
    <t>https://www.traderjoes.com/home/products/pdp/breaded-mozzarella-cheese-sticks-050209</t>
  </si>
  <si>
    <t>Hot &amp; Spicy Chicken Wings</t>
  </si>
  <si>
    <t>https://www.traderjoes.com/home/products/pdp/hot-spicy-chicken-wings-052591</t>
  </si>
  <si>
    <t>Vegetable Bird's Nests</t>
  </si>
  <si>
    <t>/10.5 Oz</t>
  </si>
  <si>
    <t>https://www.traderjoes.com/home/products/pdp/vegetable-birds-nests-050378</t>
  </si>
  <si>
    <t>Creamy Spinach &amp; Artichoke Dip</t>
  </si>
  <si>
    <t>https://www.traderjoes.com/home/products/pdp/creamy-spinach-artichoke-dip-078032</t>
  </si>
  <si>
    <t>Jalapeño &amp; Cream Cheese Crispy Wontons</t>
  </si>
  <si>
    <t>https://www.traderjoes.com/home/products/pdp/jalapeno-cream-cheese-crispy-wontons-077452</t>
  </si>
  <si>
    <t>Vegetable Spring Rolls</t>
  </si>
  <si>
    <t>https://www.traderjoes.com/home/products/pdp/vegetable-spring-rolls-056006</t>
  </si>
  <si>
    <t>Chicken Spring Rolls</t>
  </si>
  <si>
    <t>https://www.traderjoes.com/home/products/pdp/chicken-spring-rolls-055571</t>
  </si>
  <si>
    <t>Pastry Bites Feta Cheese &amp; Caramelized Onions</t>
  </si>
  <si>
    <t>https://www.traderjoes.com/home/products/pdp/pastry-bites-feta-cheese-caramelized-onions-001026</t>
  </si>
  <si>
    <t>Crispy Vegetable Pouches</t>
  </si>
  <si>
    <t>/6.8 Oz</t>
  </si>
  <si>
    <t>https://www.traderjoes.com/home/products/pdp/crispy-vegetable-pouches-063244</t>
  </si>
  <si>
    <t>Fried Olive Bites</t>
  </si>
  <si>
    <t>https://www.traderjoes.com/home/products/pdp/fried-olive-bites-069333</t>
  </si>
  <si>
    <t>Maple Poffertjes</t>
  </si>
  <si>
    <t>/10.76 Oz</t>
  </si>
  <si>
    <t>https://www.traderjoes.com/home/products/pdp/maple-poffertjes-070642</t>
  </si>
  <si>
    <t>Butternut Squash Mac &amp; Cheese Bites</t>
  </si>
  <si>
    <t>https://www.traderjoes.com/home/products/pdp/butternut-squash-mac-cheese-bites-072700</t>
  </si>
  <si>
    <t>Mini French Baguettes</t>
  </si>
  <si>
    <t>https://www.traderjoes.com/home/products/pdp/mini-french-baguettes-062839</t>
  </si>
  <si>
    <t>Tandoori Naan</t>
  </si>
  <si>
    <t>https://www.traderjoes.com/home/products/pdp/tandoori-naan-077677</t>
  </si>
  <si>
    <t>Spicy Thai Shrimp Fried Rice</t>
  </si>
  <si>
    <t>https://www.traderjoes.com/home/products/pdp/spicy-thai-shrimp-fried-rice-050304</t>
  </si>
  <si>
    <t>Buffalo Style Chicken Poppers</t>
  </si>
  <si>
    <t>https://www.traderjoes.com/home/products/pdp/buffalo-style-chicken-poppers-061202</t>
  </si>
  <si>
    <t>Mac and Cheese Bites</t>
  </si>
  <si>
    <t>https://www.traderjoes.com/home/products/pdp/mac-and-cheese-bites-065293</t>
  </si>
  <si>
    <t>8 Mini Croissants</t>
  </si>
  <si>
    <t>https://www.traderjoes.com/home/products/pdp/8-mini-croissants-065467</t>
  </si>
  <si>
    <t>Mini Vegetable Samosas</t>
  </si>
  <si>
    <t>https://www.traderjoes.com/home/products/pdp/mini-vegetable-samosas-061534</t>
  </si>
  <si>
    <t>Entrées &amp; Sides</t>
  </si>
  <si>
    <t>Creamy Corn</t>
  </si>
  <si>
    <t>https://www.traderjoes.com/home/products/pdp/creamy-corn-081757</t>
  </si>
  <si>
    <t>Simit Turkish Sesame Bread</t>
  </si>
  <si>
    <t>/14.1 Oz</t>
  </si>
  <si>
    <t>https://www.traderjoes.com/home/products/pdp/simit-turkish-sesame-bread-081133</t>
  </si>
  <si>
    <t>Mini Chicken Tacos</t>
  </si>
  <si>
    <t>https://www.traderjoes.com/home/products/pdp/mini-chicken-tacos-081280</t>
  </si>
  <si>
    <t>3 Cheese Pasta with Eggplant</t>
  </si>
  <si>
    <t>https://www.traderjoes.com/home/products/pdp/3-cheese-pasta-with-eggplant-081173</t>
  </si>
  <si>
    <t>Crustless Peanut Butter &amp; Strawberry Jam Sandwiches</t>
  </si>
  <si>
    <t>/8.89 Oz</t>
  </si>
  <si>
    <t>https://www.traderjoes.com/home/products/pdp/crustless-peanut-butter-strawberry-jam-sandwiches-079742</t>
  </si>
  <si>
    <t>Spaghetti with Meat &amp; Sauce</t>
  </si>
  <si>
    <t>https://www.traderjoes.com/home/products/pdp/spaghetti-with-meat-sauce-082148</t>
  </si>
  <si>
    <t>3 Cheese Spinach &amp; Artichoke Pasta</t>
  </si>
  <si>
    <t>https://www.traderjoes.com/home/products/pdp/3-cheese-spinach-artichoke-pasta-081869</t>
  </si>
  <si>
    <t>Uncured Pepperoni Pizza</t>
  </si>
  <si>
    <t>https://www.traderjoes.com/home/products/pdp/uncured-pepperoni-pizza-079898</t>
  </si>
  <si>
    <t>Mandarin Orange Chicken</t>
  </si>
  <si>
    <t>https://www.traderjoes.com/home/products/pdp/mandarin-orange-chicken-066563</t>
  </si>
  <si>
    <t>Korean Japchae Fried Rice</t>
  </si>
  <si>
    <t>https://www.traderjoes.com/home/products/pdp/korean-japchae-fried-rice-079732</t>
  </si>
  <si>
    <t>Margherita Pizza</t>
  </si>
  <si>
    <t>https://www.traderjoes.com/home/products/pdp/margherita-pizza-080530</t>
  </si>
  <si>
    <t>Okonomiyaki Japanese Vegetable Pancake</t>
  </si>
  <si>
    <t>/10.2 Oz</t>
  </si>
  <si>
    <t>https://www.traderjoes.com/home/products/pdp/okonomiyaki-japanese-vegetable-pancake-077090</t>
  </si>
  <si>
    <t>BBQ Chicken Pizza</t>
  </si>
  <si>
    <t>https://www.traderjoes.com/home/products/pdp/bbq-chicken-pizza-090460</t>
  </si>
  <si>
    <t>Shrimp Noodle Rolls</t>
  </si>
  <si>
    <t>https://www.traderjoes.com/home/products/pdp/shrimp-noodle-rolls-076087</t>
  </si>
  <si>
    <t>Chicken Chile Verde Burritos</t>
  </si>
  <si>
    <t>https://www.traderjoes.com/home/products/pdp/chicken-chile-verde-burritos-079689</t>
  </si>
  <si>
    <t>Shredded Potato Hash Browns</t>
  </si>
  <si>
    <t>https://www.traderjoes.com/home/products/pdp/shredded-potato-hash-browns-096969</t>
  </si>
  <si>
    <t>Handheld Chicken Pot Pies</t>
  </si>
  <si>
    <t>https://www.traderjoes.com/home/products/pdp/handheld-chicken-pot-pies-076360</t>
  </si>
  <si>
    <t>Sweet Ripe Plantains</t>
  </si>
  <si>
    <t>https://www.traderjoes.com/home/products/pdp/sweet-ripe-plantains-076827</t>
  </si>
  <si>
    <t>Maître Pierre Tarte d' Alsace</t>
  </si>
  <si>
    <t>https://www.traderjoes.com/home/products/pdp/maitre-pierre-tarte-d-alsace-081279</t>
  </si>
  <si>
    <t>Chicken Shu Mai</t>
  </si>
  <si>
    <t>https://www.traderjoes.com/home/products/pdp/chicken-shu-mai-046189</t>
  </si>
  <si>
    <t>Vegetable Dumplings</t>
  </si>
  <si>
    <t>https://www.traderjoes.com/home/products/pdp/vegetable-dumplings-077556</t>
  </si>
  <si>
    <t>Teriyaki Mushroom Mini Bao Buns</t>
  </si>
  <si>
    <t>/9.52 Oz</t>
  </si>
  <si>
    <t>https://www.traderjoes.com/home/products/pdp/teriyaki-mushroom-mini-bao-buns-076541</t>
  </si>
  <si>
    <t>Chicken Mole</t>
  </si>
  <si>
    <t>https://www.traderjoes.com/home/products/pdp/chicken-mole-079863</t>
  </si>
  <si>
    <t>Crispy Potato &amp; Poblano Pepper Tacos</t>
  </si>
  <si>
    <t>https://www.traderjoes.com/home/products/pdp/crispy-potato-poblano-pepper-tacos-075848</t>
  </si>
  <si>
    <t>Garlic Gondolas</t>
  </si>
  <si>
    <t>https://www.traderjoes.com/home/products/pdp/garlic-gondolas-076022</t>
  </si>
  <si>
    <t>Chocolate Chip Poffertjes</t>
  </si>
  <si>
    <t>/11.3 Oz</t>
  </si>
  <si>
    <t>https://www.traderjoes.com/home/products/pdp/chocolate-chip-poffertjes-074074</t>
  </si>
  <si>
    <t>Spicy Farfalle Pasta with Italian Chicken Sausage</t>
  </si>
  <si>
    <t>https://www.traderjoes.com/home/products/pdp/spicy-farfalle-pasta-with-italian-chicken-sausage-078523</t>
  </si>
  <si>
    <t>Teriyaki Chicken Bowl</t>
  </si>
  <si>
    <t>https://www.traderjoes.com/home/products/pdp/teriyaki-chicken-bowl-078275</t>
  </si>
  <si>
    <t>Roti with Thai Red Curry</t>
  </si>
  <si>
    <t>/10.57 Oz</t>
  </si>
  <si>
    <t>https://www.traderjoes.com/home/products/pdp/roti-with-thai-red-curry-076535</t>
  </si>
  <si>
    <t>Mushroom Risotto</t>
  </si>
  <si>
    <t>https://www.traderjoes.com/home/products/pdp/mushroom-risotto-033700</t>
  </si>
  <si>
    <t>Gluten Free Cheese Pizza</t>
  </si>
  <si>
    <t>/11.6 Oz</t>
  </si>
  <si>
    <t>https://www.traderjoes.com/home/products/pdp/gluten-free-cheese-pizza-078836</t>
  </si>
  <si>
    <t>Organic Silver Dollar Pancakes</t>
  </si>
  <si>
    <t>https://www.traderjoes.com/home/products/pdp/organic-silver-dollar-pancakes-076185</t>
  </si>
  <si>
    <t>Ginger Shrimp Lo Mein</t>
  </si>
  <si>
    <t>https://www.traderjoes.com/home/products/pdp/ginger-shrimp-lo-mein-075821</t>
  </si>
  <si>
    <t>Roasted Corn</t>
  </si>
  <si>
    <t>https://www.traderjoes.com/home/products/pdp/roasted-corn-053155</t>
  </si>
  <si>
    <t>Steamed Vegetable Soup Dumplings</t>
  </si>
  <si>
    <t>https://www.traderjoes.com/home/products/pdp/steamed-vegetable-soup-dumplings-078424</t>
  </si>
  <si>
    <t>Bubble Waffles</t>
  </si>
  <si>
    <t>https://www.traderjoes.com/home/products/pdp/bubble-waffles-077991</t>
  </si>
  <si>
    <t>Crispy Battered Calamari</t>
  </si>
  <si>
    <t>https://www.traderjoes.com/home/products/pdp/crispy-battered-calamari-076226</t>
  </si>
  <si>
    <t>Jumeokbap</t>
  </si>
  <si>
    <t>https://www.traderjoes.com/home/products/pdp/jumeokbap-077515</t>
  </si>
  <si>
    <t>Shrimp Scampi</t>
  </si>
  <si>
    <t>https://www.traderjoes.com/home/products/pdp/shrimp-scampi-074951</t>
  </si>
  <si>
    <t>Japanese Style Fried Rice</t>
  </si>
  <si>
    <t>https://www.traderjoes.com/home/products/pdp/japanese-style-fried-rice-097908</t>
  </si>
  <si>
    <t>Korean Style Beef Short Ribs</t>
  </si>
  <si>
    <t>https://www.traderjoes.com/home/products/pdp/korean-style-beef-short-ribs-090809</t>
  </si>
  <si>
    <t>Chiles Rellenos con Queso</t>
  </si>
  <si>
    <t>https://www.traderjoes.com/home/products/pdp/chiles-rellenos-con-queso-075234</t>
  </si>
  <si>
    <t>Papas Rellenas</t>
  </si>
  <si>
    <t>https://www.traderjoes.com/home/products/pdp/papas-rellenas-076125</t>
  </si>
  <si>
    <t>Spicy Meat Pizza</t>
  </si>
  <si>
    <t>https://www.traderjoes.com/home/products/pdp/spicy-meat-pizza-075249</t>
  </si>
  <si>
    <t>Steamed Chicken Soup Dumplings</t>
  </si>
  <si>
    <t>https://www.traderjoes.com/home/products/pdp/steamed-chicken-soup-dumplings-054988</t>
  </si>
  <si>
    <t>Organic Roasted Vegetable Pizza</t>
  </si>
  <si>
    <t>/16.08 Oz</t>
  </si>
  <si>
    <t>https://www.traderjoes.com/home/products/pdp/organic-roasted-vegetable-pizza-054735</t>
  </si>
  <si>
    <t>Spaghetti Carbonara</t>
  </si>
  <si>
    <t>https://www.traderjoes.com/home/products/pdp/spaghetti-carbonara-075759</t>
  </si>
  <si>
    <t>Garlic Shiitake Green Beans</t>
  </si>
  <si>
    <t>https://www.traderjoes.com/home/products/pdp/garlic-shiitake-green-beans-076298</t>
  </si>
  <si>
    <t>Baingan Bharta</t>
  </si>
  <si>
    <t>https://www.traderjoes.com/home/products/pdp/baingan-bharta-095249</t>
  </si>
  <si>
    <t>Tarte aux Champignons</t>
  </si>
  <si>
    <t>https://www.traderjoes.com/home/products/pdp/tarte-aux-champignons-093281</t>
  </si>
  <si>
    <t>Spicy Peanutty Noodle Bowl with Chicken</t>
  </si>
  <si>
    <t>https://www.traderjoes.com/home/products/pdp/spicy-peanutty-noodle-bowl-with-chicken-076884</t>
  </si>
  <si>
    <t>Beef Bulgogi</t>
  </si>
  <si>
    <t>https://www.traderjoes.com/home/products/pdp/beef-bulgogi-075283</t>
  </si>
  <si>
    <t>Meatless Breakfast Sausage Patties</t>
  </si>
  <si>
    <t>https://www.traderjoes.com/home/products/pdp/meatless-breakfast-sausage-patties-076266</t>
  </si>
  <si>
    <t>Family Style Meat Lasagna</t>
  </si>
  <si>
    <t>https://www.traderjoes.com/home/products/pdp/family-style-meat-lasagna-095112</t>
  </si>
  <si>
    <t>Chicken Shawarma Bowl</t>
  </si>
  <si>
    <t>https://www.traderjoes.com/home/products/pdp/chicken-shawarma-bowl-076705</t>
  </si>
  <si>
    <t>Empanadas de Ropa Vieja</t>
  </si>
  <si>
    <t>/9.6 Oz</t>
  </si>
  <si>
    <t>https://www.traderjoes.com/home/products/pdp/empanadas-de-ropa-vieja-076647</t>
  </si>
  <si>
    <t>Herbes de Provence Potato Wedges</t>
  </si>
  <si>
    <t>https://www.traderjoes.com/home/products/pdp/herbes-de-provence-potato-wedges-075003</t>
  </si>
  <si>
    <t>Dutch Griddle Cakes</t>
  </si>
  <si>
    <t>/14.11 Oz</t>
  </si>
  <si>
    <t>https://www.traderjoes.com/home/products/pdp/dutch-griddle-cakes-074741</t>
  </si>
  <si>
    <t>Chicken Breakfast Sausage Patties</t>
  </si>
  <si>
    <t>/7.8 Oz</t>
  </si>
  <si>
    <t>https://www.traderjoes.com/home/products/pdp/chicken-breakfast-sausage-patties-075420</t>
  </si>
  <si>
    <t>Butternut Squash Italian Lasagna</t>
  </si>
  <si>
    <t>https://www.traderjoes.com/home/products/pdp/butternut-squash-italian-lasagna-076675</t>
  </si>
  <si>
    <t>Mushroom &amp; Black Truffle Flatbread</t>
  </si>
  <si>
    <t>https://www.traderjoes.com/home/products/pdp/mushroom-black-truffle-flatbread-090538</t>
  </si>
  <si>
    <t>Broccoli &amp; Cheddar Cheese Quiche</t>
  </si>
  <si>
    <t>https://www.traderjoes.com/home/products/pdp/broccoli-cheddar-cheese-quiche-010142</t>
  </si>
  <si>
    <t>Kimbap</t>
  </si>
  <si>
    <t>/8.11 Oz</t>
  </si>
  <si>
    <t>https://www.traderjoes.com/home/products/pdp/kimbap-076023</t>
  </si>
  <si>
    <t>Years</t>
  </si>
  <si>
    <t>Grilled Chicken Strips</t>
  </si>
  <si>
    <t>https://www.traderjoes.com/home/products/pdp/grilled-chicken-strips-075767</t>
  </si>
  <si>
    <t>Thai Vegetable Gyoza</t>
  </si>
  <si>
    <t>https://www.traderjoes.com/home/products/pdp/thai-vegetable-gyoza-047945</t>
  </si>
  <si>
    <t>Mini Cheeseburgers</t>
  </si>
  <si>
    <t>/7.02 Oz</t>
  </si>
  <si>
    <t>https://www.traderjoes.com/home/products/pdp/mini-cheeseburgers-075126</t>
  </si>
  <si>
    <t>Asian Style Vegetables with Stir Fry Sauce</t>
  </si>
  <si>
    <t>https://www.traderjoes.com/home/products/pdp/asian-style-vegetables-with-stir-fry-sauce-044180</t>
  </si>
  <si>
    <t>Steel Cut Oatmeal</t>
  </si>
  <si>
    <t>https://www.traderjoes.com/home/products/pdp/steel-cut-oatmeal-083177</t>
  </si>
  <si>
    <t>Whole Grain Waffles</t>
  </si>
  <si>
    <t>https://www.traderjoes.com/home/products/pdp/whole-grain-waffles-075558</t>
  </si>
  <si>
    <t>Shrimp Boom Bah</t>
  </si>
  <si>
    <t>https://www.traderjoes.com/home/products/pdp/shrimp-boom-bah-073707</t>
  </si>
  <si>
    <t>Chicken Tikka Masala</t>
  </si>
  <si>
    <t>https://www.traderjoes.com/home/products/pdp/chicken-tikka-masala-099142</t>
  </si>
  <si>
    <t>Roasted Garlic &amp; Pesto Pizza with Deep Fried Crust</t>
  </si>
  <si>
    <t>https://www.traderjoes.com/home/products/pdp/roasted-garlic-pesto-pizza-with-deep-fried-crust-068834</t>
  </si>
  <si>
    <t>Kung Pao Chicken</t>
  </si>
  <si>
    <t>/23 Oz</t>
  </si>
  <si>
    <t>https://www.traderjoes.com/home/products/pdp/kung-pao-chicken-097706</t>
  </si>
  <si>
    <t>Butter Chicken with Basmati Rice</t>
  </si>
  <si>
    <t>/12.5 Oz</t>
  </si>
  <si>
    <t>https://www.traderjoes.com/home/products/pdp/butter-chicken-with-basmati-rice-099032</t>
  </si>
  <si>
    <t>Seasoned Corn Ribs</t>
  </si>
  <si>
    <t>https://www.traderjoes.com/home/products/pdp/seasoned-corn-ribs-073466</t>
  </si>
  <si>
    <t>Mashed Potatoes</t>
  </si>
  <si>
    <t>/28 Oz</t>
  </si>
  <si>
    <t>https://www.traderjoes.com/home/products/pdp/mashed-potatoes-074158</t>
  </si>
  <si>
    <t>Korean Beefless Bulgogi</t>
  </si>
  <si>
    <t>https://www.traderjoes.com/home/products/pdp/korean-beefless-bulgogi-072949</t>
  </si>
  <si>
    <t>Spanish Style Rice</t>
  </si>
  <si>
    <t>https://www.traderjoes.com/home/products/pdp/spanish-style-rice-073936</t>
  </si>
  <si>
    <t>Chicken Gyoza Potstickers</t>
  </si>
  <si>
    <t>https://www.traderjoes.com/home/products/pdp/chicken-gyoza-potstickers-003663</t>
  </si>
  <si>
    <t>Organic Super Sweet Cut Corn</t>
  </si>
  <si>
    <t>https://www.traderjoes.com/home/products/pdp/organic-super-sweet-cut-corn-029963</t>
  </si>
  <si>
    <t>Gluten Free Breaded Shrimp</t>
  </si>
  <si>
    <t>https://www.traderjoes.com/home/products/pdp/gluten-free-breaded-shrimp-071651</t>
  </si>
  <si>
    <t>Vegetable Biryani with Vegetable Dumplings</t>
  </si>
  <si>
    <t>https://www.traderjoes.com/home/products/pdp/vegetable-biryani-with-vegetable-dumplings-051530</t>
  </si>
  <si>
    <t>Cheese &amp; Green Chile Tamales</t>
  </si>
  <si>
    <t>https://www.traderjoes.com/home/products/pdp/cheese-green-chile-tamales-008450</t>
  </si>
  <si>
    <t>Sweet Potato Fries</t>
  </si>
  <si>
    <t>https://www.traderjoes.com/home/products/pdp/sweet-potato-fries-092157</t>
  </si>
  <si>
    <t>Pizza Parlanno</t>
  </si>
  <si>
    <t>/18.2 Oz</t>
  </si>
  <si>
    <t>https://www.traderjoes.com/home/products/pdp/pizza-parlanno-002517</t>
  </si>
  <si>
    <t>Chicken Cilantro Mini Wontons</t>
  </si>
  <si>
    <t>https://www.traderjoes.com/home/products/pdp/chicken-cilantro-mini-wontons-099085</t>
  </si>
  <si>
    <t>Seasoned Waffle Cut Fries</t>
  </si>
  <si>
    <t>https://www.traderjoes.com/home/products/pdp/seasoned-waffle-cut-fries-073594</t>
  </si>
  <si>
    <t>Beef Birria</t>
  </si>
  <si>
    <t>https://www.traderjoes.com/home/products/pdp/beef-birria-072620</t>
  </si>
  <si>
    <t>Premium Salmon Burgers</t>
  </si>
  <si>
    <t>https://www.traderjoes.com/home/products/pdp/premium-salmon-burgers-096766</t>
  </si>
  <si>
    <t>Hatch Chile Mac &amp; Cheese</t>
  </si>
  <si>
    <t>https://www.traderjoes.com/home/products/pdp/hatch-chile-mac-cheese-056018</t>
  </si>
  <si>
    <t>Egg Frittata</t>
  </si>
  <si>
    <t>/4.94 Oz</t>
  </si>
  <si>
    <t>https://www.traderjoes.com/home/products/pdp/egg-frittata-062899</t>
  </si>
  <si>
    <t>Tteok Bok Ki</t>
  </si>
  <si>
    <t>https://www.traderjoes.com/home/products/pdp/tteok-bok-ki-071551</t>
  </si>
  <si>
    <t>Battered Fish Nuggets</t>
  </si>
  <si>
    <t>https://www.traderjoes.com/home/products/pdp/battered-fish-nuggets-093417</t>
  </si>
  <si>
    <t>Vegetable Fried Rice</t>
  </si>
  <si>
    <t>https://www.traderjoes.com/home/products/pdp/vegetable-fried-rice-052148</t>
  </si>
  <si>
    <t>Root Vegetable Fries</t>
  </si>
  <si>
    <t>https://www.traderjoes.com/home/products/pdp/root-vegetable-fries-066323</t>
  </si>
  <si>
    <t>Eggwich Breadless Breakfast Sandwich</t>
  </si>
  <si>
    <t>https://www.traderjoes.com/home/products/pdp/eggwich-breadless-breakfast-sandwich-070784</t>
  </si>
  <si>
    <t>Quinoa Cowboy Veggie Burgers</t>
  </si>
  <si>
    <t>https://www.traderjoes.com/home/products/pdp/quinoa-cowboy-veggie-burgers-053276</t>
  </si>
  <si>
    <t>Black Bean &amp; Cheese Taquitos</t>
  </si>
  <si>
    <t>https://www.traderjoes.com/home/products/pdp/black-bean-cheese-taquitos-065291</t>
  </si>
  <si>
    <t>Impossible™ Chicken Nuggets</t>
  </si>
  <si>
    <t>/13.5 Oz</t>
  </si>
  <si>
    <t>https://www.traderjoes.com/home/products/pdp/impossible-chicken-nuggets-073297</t>
  </si>
  <si>
    <t>BBQ Teriyaki Chicken</t>
  </si>
  <si>
    <t>https://www.traderjoes.com/home/products/pdp/bbq-teriyaki-chicken-074961</t>
  </si>
  <si>
    <t>Hashbrowns</t>
  </si>
  <si>
    <t>/22.5 Oz</t>
  </si>
  <si>
    <t>https://www.traderjoes.com/home/products/pdp/hashbrowns-094769</t>
  </si>
  <si>
    <t>Scallopini Potatoes</t>
  </si>
  <si>
    <t>https://www.traderjoes.com/home/products/pdp/scallopini-potatoes-068963</t>
  </si>
  <si>
    <t>Butternut Squash Mac &amp; Cheese</t>
  </si>
  <si>
    <t>https://www.traderjoes.com/home/products/pdp/butternut-squash-mac-cheese-061023</t>
  </si>
  <si>
    <t>Japchae Korean Glass Noodles &amp; Vegetable Stir Fry</t>
  </si>
  <si>
    <t>/10.05 Oz</t>
  </si>
  <si>
    <t>https://www.traderjoes.com/home/products/pdp/japchae-korean-glass-noodles-vegetable-stir-fry-071063</t>
  </si>
  <si>
    <t>Italian Style Meatballs</t>
  </si>
  <si>
    <t>https://www.traderjoes.com/home/products/pdp/italian-style-meatballs-044919</t>
  </si>
  <si>
    <t>Joe's Diner Mac 'n Cheese</t>
  </si>
  <si>
    <t>https://www.traderjoes.com/home/products/pdp/joes-diner-mac-n-cheese-003655</t>
  </si>
  <si>
    <t>Turkey Burgers</t>
  </si>
  <si>
    <t>https://www.traderjoes.com/home/products/pdp/turkey-burgers-096937</t>
  </si>
  <si>
    <t>Vegetable Pad Thai</t>
  </si>
  <si>
    <t>https://www.traderjoes.com/home/products/pdp/vegetable-pad-thai-094404</t>
  </si>
  <si>
    <t>Parmesan Pastry Pups</t>
  </si>
  <si>
    <t>https://www.traderjoes.com/home/products/pdp/parmesan-pastry-pups-099272</t>
  </si>
  <si>
    <t>Carne Asada Burritos</t>
  </si>
  <si>
    <t>https://www.traderjoes.com/home/products/pdp/carne-asada-burritos-069998</t>
  </si>
  <si>
    <t>Potato Pancakes</t>
  </si>
  <si>
    <t>/10.6 Oz</t>
  </si>
  <si>
    <t>https://www.traderjoes.com/home/products/pdp/potato-pancakes-036084</t>
  </si>
  <si>
    <t>Quiche Lorraine</t>
  </si>
  <si>
    <t>https://www.traderjoes.com/home/products/pdp/quiche-lorraine-058674</t>
  </si>
  <si>
    <t>Mexican-Style Riced Cauliflower</t>
  </si>
  <si>
    <t>https://www.traderjoes.com/home/products/pdp/mexican-style-riced-cauliflower-069856</t>
  </si>
  <si>
    <t>Bulgogi Beef Fried Rice With Kimchi</t>
  </si>
  <si>
    <t>https://www.traderjoes.com/home/products/pdp/bulgogi-beef-fried-rice-with-kimchi-067480</t>
  </si>
  <si>
    <t>Riced Cauliflower Stir Fry</t>
  </si>
  <si>
    <t>https://www.traderjoes.com/home/products/pdp/riced-cauliflower-stir-fry-060024</t>
  </si>
  <si>
    <t>Gluten Free Mac &amp; Cheese</t>
  </si>
  <si>
    <t>https://www.traderjoes.com/home/products/pdp/gluten-free-mac-cheese-061364</t>
  </si>
  <si>
    <t>Cauliflower Gnocchi</t>
  </si>
  <si>
    <t>https://www.traderjoes.com/home/products/pdp/cauliflower-gnocchi-061524</t>
  </si>
  <si>
    <t>Chicken Burrito Bowl</t>
  </si>
  <si>
    <t>https://www.traderjoes.com/home/products/pdp/chicken-burrito-bowl-057750</t>
  </si>
  <si>
    <t>Riced Cauliflower Bowl</t>
  </si>
  <si>
    <t>https://www.traderjoes.com/home/products/pdp/riced-cauliflower-bowl-062481</t>
  </si>
  <si>
    <t>Chicken-less Mandarin Orange Morsels</t>
  </si>
  <si>
    <t>/9.25 Oz</t>
  </si>
  <si>
    <t>https://www.traderjoes.com/home/products/pdp/chicken-less-mandarin-orange-morsels-097897</t>
  </si>
  <si>
    <t>Outside-In Stuffed Gnocchi</t>
  </si>
  <si>
    <t>https://www.traderjoes.com/home/products/pdp/outside-in-stuffed-gnocchi-062955</t>
  </si>
  <si>
    <t>Cuban Style Citrus Garlic Bowl</t>
  </si>
  <si>
    <t>https://www.traderjoes.com/home/products/pdp/cuban-style-citrus-garlic-bowl-062823</t>
  </si>
  <si>
    <t>Honey Walnut Shrimp</t>
  </si>
  <si>
    <t>/12.75 Oz</t>
  </si>
  <si>
    <t>https://www.traderjoes.com/home/products/pdp/honey-walnut-shrimp-056309</t>
  </si>
  <si>
    <t>Steamed Pork &amp; Ginger Soup Dumplings</t>
  </si>
  <si>
    <t>https://www.traderjoes.com/home/products/pdp/steamed-pork-ginger-soup-dumplings-065259</t>
  </si>
  <si>
    <t>Organic Açai Bowl</t>
  </si>
  <si>
    <t>https://www.traderjoes.com/home/products/pdp/organic-acai-bowl-064672</t>
  </si>
  <si>
    <t>Fruit &amp; Vegetables</t>
  </si>
  <si>
    <t>Tropical Smoothie Blend</t>
  </si>
  <si>
    <t>https://www.traderjoes.com/home/products/pdp/tropical-smoothie-blend-082433</t>
  </si>
  <si>
    <t>Sliced Shiitake Mushrooms</t>
  </si>
  <si>
    <t>https://www.traderjoes.com/home/products/pdp/sliced-shiitake-mushrooms-079900</t>
  </si>
  <si>
    <t>Artichoke Bottoms</t>
  </si>
  <si>
    <t>https://www.traderjoes.com/home/products/pdp/artichoke-bottoms-077333</t>
  </si>
  <si>
    <t>Fruits &amp; Greens Smoothie Blend</t>
  </si>
  <si>
    <t>https://www.traderjoes.com/home/products/pdp/fruits-greens-smoothie-blend-075603</t>
  </si>
  <si>
    <t>Petite Peas</t>
  </si>
  <si>
    <t>https://www.traderjoes.com/home/products/pdp/petite-peas-012268</t>
  </si>
  <si>
    <t>Mashed Sweet Potatoes</t>
  </si>
  <si>
    <t>https://www.traderjoes.com/home/products/pdp/mashed-sweet-potatoes-098293</t>
  </si>
  <si>
    <t>Organic Riced Cauliflower</t>
  </si>
  <si>
    <t>https://www.traderjoes.com/home/products/pdp/organic-riced-cauliflower-054241</t>
  </si>
  <si>
    <t>Unsweetened Organic Açaí Puree Packets</t>
  </si>
  <si>
    <t>https://www.traderjoes.com/home/products/pdp/unsweetened-organic-acai-puree-packets-056417</t>
  </si>
  <si>
    <t>Extra Fine French Green Beans</t>
  </si>
  <si>
    <t>https://www.traderjoes.com/home/products/pdp/extra-fine-french-green-beans-039509</t>
  </si>
  <si>
    <t>Cool Desserts</t>
  </si>
  <si>
    <t>Teeny Tiny Maple Butter Tarts</t>
  </si>
  <si>
    <t>https://www.traderjoes.com/home/products/pdp/teeny-tiny-maple-butter-tarts-082464</t>
  </si>
  <si>
    <t>Cookies 'N Cream Ice Cream Sandwiches</t>
  </si>
  <si>
    <t>/17 Fl Oz</t>
  </si>
  <si>
    <t>https://www.traderjoes.com/home/products/pdp/cookies-n-cream-ice-cream-sandwiches-081727</t>
  </si>
  <si>
    <t>Vanilla Non-Dairy Frozen Dessert</t>
  </si>
  <si>
    <t>https://www.traderjoes.com/home/products/pdp/vanilla-non-dairy-frozen-dessert-081238</t>
  </si>
  <si>
    <t>Rustic Apple Tarte</t>
  </si>
  <si>
    <t>https://www.traderjoes.com/home/products/pdp/rustic-apple-tarte-055201</t>
  </si>
  <si>
    <t>Maple Leaf Ice Cream Sandwiches</t>
  </si>
  <si>
    <t>https://www.traderjoes.com/home/products/pdp/maple-leaf-ice-cream-sandwiches-082060</t>
  </si>
  <si>
    <t>Vanilla Hold the Cone! Mini Ice Cream Cones</t>
  </si>
  <si>
    <t>/7.9 Oz</t>
  </si>
  <si>
    <t>https://www.traderjoes.com/home/products/pdp/vanilla-hold-the-cone-mini-ice-cream-cones-057185</t>
  </si>
  <si>
    <t>Strawberry Ice Cream</t>
  </si>
  <si>
    <t>/1 Pint</t>
  </si>
  <si>
    <t>https://www.traderjoes.com/home/products/pdp/strawberry-ice-cream-081732</t>
  </si>
  <si>
    <t>Carnival Fun Cake Fries</t>
  </si>
  <si>
    <t>https://www.traderjoes.com/home/products/pdp/carnival-fun-cake-fries-080893</t>
  </si>
  <si>
    <t>Strawberry Mochi</t>
  </si>
  <si>
    <t>https://www.traderjoes.com/home/products/pdp/strawberry-mochi-064499</t>
  </si>
  <si>
    <t>Blood Orange Mochi</t>
  </si>
  <si>
    <t>https://www.traderjoes.com/home/products/pdp/blood-orange-mochi-081057</t>
  </si>
  <si>
    <t>Strawberry Hold the Cone! Mini Ice Cream Cones</t>
  </si>
  <si>
    <t>https://www.traderjoes.com/home/products/pdp/strawberry-hold-the-cone-mini-ice-cream-cones-079744</t>
  </si>
  <si>
    <t>Mango Cream Bars</t>
  </si>
  <si>
    <t>/15 Fl Oz</t>
  </si>
  <si>
    <t>https://www.traderjoes.com/home/products/pdp/mango-cream-bars-074869</t>
  </si>
  <si>
    <t>Organic Freezer Pops</t>
  </si>
  <si>
    <t>https://www.traderjoes.com/home/products/pdp/organic-freezer-pops-077797</t>
  </si>
  <si>
    <t>Japanese Soufflé Cheesecakes</t>
  </si>
  <si>
    <t>/4.22 Oz</t>
  </si>
  <si>
    <t>https://www.traderjoes.com/home/products/pdp/japanese-souffle-cheesecakes-075998</t>
  </si>
  <si>
    <t>Mini Chocolate Chip Croissant Swirls</t>
  </si>
  <si>
    <t>https://www.traderjoes.com/home/products/pdp/mini-chocolate-chip-croissant-swirls-075062</t>
  </si>
  <si>
    <t>4 Almond Croissants</t>
  </si>
  <si>
    <t>https://www.traderjoes.com/home/products/pdp/4-almond-croissants-098265</t>
  </si>
  <si>
    <t>4 Chocolate Croissants</t>
  </si>
  <si>
    <t>https://www.traderjoes.com/home/products/pdp/4-chocolate-croissants-091087</t>
  </si>
  <si>
    <t>French Vanilla Ice Cream</t>
  </si>
  <si>
    <t>/1 Qt</t>
  </si>
  <si>
    <t>https://www.traderjoes.com/home/products/pdp/french-vanilla-ice-cream-078576</t>
  </si>
  <si>
    <t>Chocolate Cheesecake Bites</t>
  </si>
  <si>
    <t>/8.2 Oz</t>
  </si>
  <si>
    <t>https://www.traderjoes.com/home/products/pdp/chocolate-cheesecake-bites-077104</t>
  </si>
  <si>
    <t>Italian Tiramisu</t>
  </si>
  <si>
    <t>https://www.traderjoes.com/home/products/pdp/italian-tiramisu-076021</t>
  </si>
  <si>
    <t>Apple Blossoms</t>
  </si>
  <si>
    <t>https://www.traderjoes.com/home/products/pdp/apple-blossoms-090874</t>
  </si>
  <si>
    <t>Double Chocolate Croissants</t>
  </si>
  <si>
    <t>https://www.traderjoes.com/home/products/pdp/double-chocolate-croissants-075819</t>
  </si>
  <si>
    <t>Brigadeiros</t>
  </si>
  <si>
    <t>https://www.traderjoes.com/home/products/pdp/brigadeiros-075459</t>
  </si>
  <si>
    <t>S'Mores Bars</t>
  </si>
  <si>
    <t>https://www.traderjoes.com/home/products/pdp/smores-bars-076020</t>
  </si>
  <si>
    <t>Speculoos Cookie Butter Ice Cream</t>
  </si>
  <si>
    <t>https://www.traderjoes.com/home/products/pdp/speculoos-cookie-butter-ice-cream-053340</t>
  </si>
  <si>
    <t>Salted Maple Ice Cream</t>
  </si>
  <si>
    <t>https://www.traderjoes.com/home/products/pdp/salted-maple-ice-cream-074637</t>
  </si>
  <si>
    <t>Pumpkin Cheesecake Croissants</t>
  </si>
  <si>
    <t>/7.4 Oz</t>
  </si>
  <si>
    <t>https://www.traderjoes.com/home/products/pdp/pumpkin-cheesecake-croissants-074631</t>
  </si>
  <si>
    <t>Mint Chip Ice Cream</t>
  </si>
  <si>
    <t>https://www.traderjoes.com/home/products/pdp/mint-chip-ice-cream-092805</t>
  </si>
  <si>
    <t>Coffee Bean Blast Ice Cream</t>
  </si>
  <si>
    <t>https://www.traderjoes.com/home/products/pdp/coffee-bean-blast-ice-cream-078580</t>
  </si>
  <si>
    <t>Tres Leches Cake</t>
  </si>
  <si>
    <t>https://www.traderjoes.com/home/products/pdp/tres-leches-cake-072104</t>
  </si>
  <si>
    <t>Gone Bananas!</t>
  </si>
  <si>
    <t>https://www.traderjoes.com/home/products/pdp/gone-bananas-095341</t>
  </si>
  <si>
    <t>Oat Non-Dairy Frozen Dessert Sandwiches</t>
  </si>
  <si>
    <t>/14.8 Fl Oz</t>
  </si>
  <si>
    <t>https://www.traderjoes.com/home/products/pdp/oat-non-dairy-frozen-dessert-sandwiches-071519</t>
  </si>
  <si>
    <t>Chocolate Lava Cakes</t>
  </si>
  <si>
    <t>/7.6 Oz</t>
  </si>
  <si>
    <t>https://www.traderjoes.com/home/products/pdp/chocolate-lava-cakes-001070</t>
  </si>
  <si>
    <t>A Dozen Macarons variés</t>
  </si>
  <si>
    <t>https://www.traderjoes.com/home/products/pdp/a-dozen-macarons-varies-051604</t>
  </si>
  <si>
    <t>New York Deli Style Cheesecake</t>
  </si>
  <si>
    <t>/30 Oz</t>
  </si>
  <si>
    <t>https://www.traderjoes.com/home/products/pdp/new-york-deli-style-cheesecake-031185</t>
  </si>
  <si>
    <t>All Butter Puff Pastry Sheets</t>
  </si>
  <si>
    <t>/18.3 Oz</t>
  </si>
  <si>
    <t>https://www.traderjoes.com/home/products/pdp/all-butter-puff-pastry-sheets-057182</t>
  </si>
  <si>
    <t>Nantucket Style Cranberry Pie</t>
  </si>
  <si>
    <t>/16.5 Oz</t>
  </si>
  <si>
    <t>https://www.traderjoes.com/home/products/pdp/nantucket-style-cranberry-pie-057622</t>
  </si>
  <si>
    <t>Pie Crusts</t>
  </si>
  <si>
    <t>https://www.traderjoes.com/home/products/pdp/pie-crusts-076715</t>
  </si>
  <si>
    <t>Pumpkin Cheesecake</t>
  </si>
  <si>
    <t>https://www.traderjoes.com/home/products/pdp/pumpkin-cheesecake-095409</t>
  </si>
  <si>
    <t>Pumpkin Ice Cream</t>
  </si>
  <si>
    <t>https://www.traderjoes.com/home/products/pdp/pumpkin-ice-cream-095253</t>
  </si>
  <si>
    <t>Sweet Cinnamon Filled Korean Pancakes</t>
  </si>
  <si>
    <t>/12.7 Oz</t>
  </si>
  <si>
    <t>https://www.traderjoes.com/home/products/pdp/sweet-cinnamon-filled-korean-pancakes-069665</t>
  </si>
  <si>
    <t>Sublime Ice Cream Sandwiches</t>
  </si>
  <si>
    <t>/20 Fl Oz</t>
  </si>
  <si>
    <t>https://www.traderjoes.com/home/products/pdp/sublime-ice-cream-sandwiches-090987</t>
  </si>
  <si>
    <t>Hold the Dairy! Vegan Chocolate Mini Cones</t>
  </si>
  <si>
    <t>/8.04 Oz</t>
  </si>
  <si>
    <t>https://www.traderjoes.com/home/products/pdp/hold-the-dairy-vegan-chocolate-mini-cones-071119</t>
  </si>
  <si>
    <t>Lemon Bars</t>
  </si>
  <si>
    <t>https://www.traderjoes.com/home/products/pdp/lemon-bars-069630</t>
  </si>
  <si>
    <t>Chocolate Chip Hold the Cone! Mini Ice Cream Cones</t>
  </si>
  <si>
    <t>https://www.traderjoes.com/home/products/pdp/chocolate-chip-hold-the-cone-mini-ice-cream-cones-062834</t>
  </si>
  <si>
    <t>Tangerine Cream Bars</t>
  </si>
  <si>
    <t>https://www.traderjoes.com/home/products/pdp/tangerine-cream-bars-069861</t>
  </si>
  <si>
    <t>Brownie Crisp Coffee Ice Cream Sandwiches</t>
  </si>
  <si>
    <t>https://www.traderjoes.com/home/products/pdp/brownie-crisp-coffee-ice-cream-sandwiches-058761</t>
  </si>
  <si>
    <t>Gone Berry Crazy!</t>
  </si>
  <si>
    <t>https://www.traderjoes.com/home/products/pdp/gone-berry-crazy-060577</t>
  </si>
  <si>
    <t>For the Pantry</t>
  </si>
  <si>
    <t>Pastas &amp; Grains</t>
  </si>
  <si>
    <t>Organic Radiatore Pasta</t>
  </si>
  <si>
    <t>https://www.traderjoes.com/home/products/pdp/organic-radiatore-pasta-079359</t>
  </si>
  <si>
    <t>Basmati Rice from India</t>
  </si>
  <si>
    <t>https://www.traderjoes.com/home/products/pdp/basmati-rice-from-india-025880</t>
  </si>
  <si>
    <t>Organic Square Rigatoni Pasta</t>
  </si>
  <si>
    <t>https://www.traderjoes.com/home/products/pdp/organic-square-rigatoni-pasta-079746</t>
  </si>
  <si>
    <t>Organic Black Pepper Barilotti Pasta</t>
  </si>
  <si>
    <t>https://www.traderjoes.com/home/products/pdp/organic-black-pepper-barilotti-pasta-080436</t>
  </si>
  <si>
    <t>Pearled Couscous</t>
  </si>
  <si>
    <t>https://www.traderjoes.com/home/products/pdp/pearled-couscous-092835</t>
  </si>
  <si>
    <t>10 Minute Farro</t>
  </si>
  <si>
    <t>https://www.traderjoes.com/home/products/pdp/10-minute-farro-094506</t>
  </si>
  <si>
    <t>Spicy Squiggly Knife Cut Noodles</t>
  </si>
  <si>
    <t>/15.9 Oz</t>
  </si>
  <si>
    <t>https://www.traderjoes.com/home/products/pdp/spicy-squiggly-knife-cut-noodles-077740</t>
  </si>
  <si>
    <t>Cheddar Macaroni &amp; Cheese</t>
  </si>
  <si>
    <t>/7.25 Oz</t>
  </si>
  <si>
    <t>https://www.traderjoes.com/home/products/pdp/cheddar-macaroni-cheese-077664</t>
  </si>
  <si>
    <t>Chickpea Fusilli Pasta</t>
  </si>
  <si>
    <t>https://www.traderjoes.com/home/products/pdp/chickpea-fusilli-pasta-078268</t>
  </si>
  <si>
    <t>Organic Tricolor Quinoa</t>
  </si>
  <si>
    <t>https://www.traderjoes.com/home/products/pdp/organic-tricolor-quinoa-096689</t>
  </si>
  <si>
    <t>Organic Couscous</t>
  </si>
  <si>
    <t>https://www.traderjoes.com/home/products/pdp/organic-couscous-077993</t>
  </si>
  <si>
    <t>Organic Brown Rice &amp; Quinoa Fusilli Pasta</t>
  </si>
  <si>
    <t>https://www.traderjoes.com/home/products/pdp/organic-brown-rice-quinoa-fusilli-pasta-051524</t>
  </si>
  <si>
    <t>Gluten Free Tagliatelle Pasta</t>
  </si>
  <si>
    <t>https://www.traderjoes.com/home/products/pdp/gluten-free-tagliatelle-pasta-075961</t>
  </si>
  <si>
    <t>Orzo Italian Pasta</t>
  </si>
  <si>
    <t>https://www.traderjoes.com/home/products/pdp/orzo-italian-pasta-003029</t>
  </si>
  <si>
    <t>Organic Red Lentil Sedanini</t>
  </si>
  <si>
    <t>https://www.traderjoes.com/home/products/pdp/organic-red-lentil-sedanini-058259</t>
  </si>
  <si>
    <t>Riced Hearts of Palm</t>
  </si>
  <si>
    <t>https://www.traderjoes.com/home/products/pdp/riced-hearts-of-palm-075005</t>
  </si>
  <si>
    <t>Jasmine Rice From Thailand</t>
  </si>
  <si>
    <t>https://www.traderjoes.com/home/products/pdp/jasmine-rice-from-thailand-052252</t>
  </si>
  <si>
    <t>Pappardelle Pasta</t>
  </si>
  <si>
    <t>https://www.traderjoes.com/home/products/pdp/pappardelle-pasta-073090</t>
  </si>
  <si>
    <t>Squiggly Knife Cut Style Noodles</t>
  </si>
  <si>
    <t>/13.4 Oz</t>
  </si>
  <si>
    <t>https://www.traderjoes.com/home/products/pdp/squiggly-knife-cut-style-noodles-074472</t>
  </si>
  <si>
    <t>Thai Wheat Noodles</t>
  </si>
  <si>
    <t>https://www.traderjoes.com/home/products/pdp/thai-wheat-noodles-062742</t>
  </si>
  <si>
    <t>Gnocchi</t>
  </si>
  <si>
    <t>https://www.traderjoes.com/home/products/pdp/gnocchi-073578</t>
  </si>
  <si>
    <t>Organic Fusilli Corti Bucati Pasta</t>
  </si>
  <si>
    <t>https://www.traderjoes.com/home/products/pdp/organic-fusilli-corti-bucati-pasta-072525</t>
  </si>
  <si>
    <t>Organic White Quinoa</t>
  </si>
  <si>
    <t>https://www.traderjoes.com/home/products/pdp/organic-white-quinoa-059941</t>
  </si>
  <si>
    <t>Italian Fusilli</t>
  </si>
  <si>
    <t>https://www.traderjoes.com/home/products/pdp/italian-fusilli-009295</t>
  </si>
  <si>
    <t>Italian Capellini</t>
  </si>
  <si>
    <t>https://www.traderjoes.com/home/products/pdp/italian-capellini-047908</t>
  </si>
  <si>
    <t>Italian Linguine</t>
  </si>
  <si>
    <t>https://www.traderjoes.com/home/products/pdp/italian-linguine-047909</t>
  </si>
  <si>
    <t>Spaghetti</t>
  </si>
  <si>
    <t>https://www.traderjoes.com/home/products/pdp/spaghetti-047910</t>
  </si>
  <si>
    <t>Italian Farfalle</t>
  </si>
  <si>
    <t>https://www.traderjoes.com/home/products/pdp/italian-farfalle-009292</t>
  </si>
  <si>
    <t>Italian Penne Rigate</t>
  </si>
  <si>
    <t>https://www.traderjoes.com/home/products/pdp/italian---penne-rigate-009299</t>
  </si>
  <si>
    <t>Hearts of Palm Pasta</t>
  </si>
  <si>
    <t>https://www.traderjoes.com/home/products/pdp/hearts-of-palm-pasta-067844</t>
  </si>
  <si>
    <t>Organic Basmati Rice</t>
  </si>
  <si>
    <t>https://www.traderjoes.com/home/products/pdp/organic-basmati-rice-079172</t>
  </si>
  <si>
    <t>Organic Italian Artisan Gigli Pasta</t>
  </si>
  <si>
    <t>/17.64 Oz</t>
  </si>
  <si>
    <t>https://www.traderjoes.com/home/products/pdp/organic-italian-artisan-gigli-pasta-060942</t>
  </si>
  <si>
    <t>Packaged Fish, Meat, Fruit &amp; Veg</t>
  </si>
  <si>
    <t>Fried Shallots</t>
  </si>
  <si>
    <t>https://www.traderjoes.com/home/products/pdp/fried-shallots-077785</t>
  </si>
  <si>
    <t>Solid LIght Yellowfin Tuna in Olive Oil</t>
  </si>
  <si>
    <t>https://www.traderjoes.com/home/products/pdp/solid-light-yellowfin-tuna-in-olive-oil-051403</t>
  </si>
  <si>
    <t>Lentils</t>
  </si>
  <si>
    <t>https://www.traderjoes.com/home/products/pdp/lentils-077299</t>
  </si>
  <si>
    <t>Medium Green Ripe Pitted Olives</t>
  </si>
  <si>
    <t>/14.35 Oz</t>
  </si>
  <si>
    <t>https://www.traderjoes.com/home/products/pdp/medium-green-ripe-pitted-olives-079289</t>
  </si>
  <si>
    <t>Lemon Stuffed Olives</t>
  </si>
  <si>
    <t>https://www.traderjoes.com/home/products/pdp/lemon-stuffed-olives-079171</t>
  </si>
  <si>
    <t>Black Beans</t>
  </si>
  <si>
    <t>https://www.traderjoes.com/home/products/pdp/black-beans-009636</t>
  </si>
  <si>
    <t>Kosher Dill Pickles</t>
  </si>
  <si>
    <t>https://www.traderjoes.com/home/products/pdp/kosher-dill-pickles-020459</t>
  </si>
  <si>
    <t>Slow Roasted Tomatoes</t>
  </si>
  <si>
    <t>https://www.traderjoes.com/home/products/pdp/slow-roasted-tomatoes-077524</t>
  </si>
  <si>
    <t>Grecian Style Eggplant with Tomatoes &amp; Onions</t>
  </si>
  <si>
    <t>https://www.traderjoes.com/home/products/pdp/grecian-style-eggplant-with-tomatoes-onions-053896</t>
  </si>
  <si>
    <t>Calamari Pieces in Olive Oil</t>
  </si>
  <si>
    <t>/3.91 Oz</t>
  </si>
  <si>
    <t>https://www.traderjoes.com/home/products/pdp/calamari-pieces-in-olive-oil-076536</t>
  </si>
  <si>
    <t>Yellow Cling Peach Halves</t>
  </si>
  <si>
    <t>/24.7 Oz</t>
  </si>
  <si>
    <t>https://www.traderjoes.com/home/products/pdp/yellow-cling-peach-halves-044103</t>
  </si>
  <si>
    <t>Dolmas</t>
  </si>
  <si>
    <t>/9.86 Oz</t>
  </si>
  <si>
    <t>https://www.traderjoes.com/home/products/pdp/dolmas-050752</t>
  </si>
  <si>
    <t>Colossal Olives Stuffed with Garlic Cloves</t>
  </si>
  <si>
    <t>https://www.traderjoes.com/home/products/pdp/colossal-olives-stuffed-with-garlic-cloves-001610</t>
  </si>
  <si>
    <t>Organic Conversation Olive Trio</t>
  </si>
  <si>
    <t>https://www.traderjoes.com/home/products/pdp/organic-conversation-olive-trio-075960</t>
  </si>
  <si>
    <t>Organic Pumpkin</t>
  </si>
  <si>
    <t>https://www.traderjoes.com/home/products/pdp/organic-pumpkin-066573</t>
  </si>
  <si>
    <t>Premium Chunk White Chicken</t>
  </si>
  <si>
    <t>https://www.traderjoes.com/home/products/pdp/premium-chunk-white-chicken-041752</t>
  </si>
  <si>
    <t>Whole Kernel Corn</t>
  </si>
  <si>
    <t>https://www.traderjoes.com/home/products/pdp/whole-kernel-corn-001605</t>
  </si>
  <si>
    <t>Grilled Pitted Green Olives</t>
  </si>
  <si>
    <t>https://www.traderjoes.com/home/products/pdp/grilled-pitted-green-olives-074465</t>
  </si>
  <si>
    <t>Organic Kosher Sandwich Pickles</t>
  </si>
  <si>
    <t>https://www.traderjoes.com/home/products/pdp/organic-kosher-sandwich-pickles-091072</t>
  </si>
  <si>
    <t>Traditional Style Fat Free Refried Beans</t>
  </si>
  <si>
    <t>https://www.traderjoes.com/home/products/pdp/traditional-style-fat-free-refried-beans-093595</t>
  </si>
  <si>
    <t>Fire Roasted Red Peppers</t>
  </si>
  <si>
    <t>/16.4 Oz</t>
  </si>
  <si>
    <t>https://www.traderjoes.com/home/products/pdp/fire-roasted-red-peppers-062488</t>
  </si>
  <si>
    <t>Sweet Picanté Peppers</t>
  </si>
  <si>
    <t>https://www.traderjoes.com/home/products/pdp/sweet-picante-peppers-073321</t>
  </si>
  <si>
    <t>Solid White Albacore Tuna, No Salt Added</t>
  </si>
  <si>
    <t>https://www.traderjoes.com/home/products/pdp/solid-white-albacore-tuna-no-salt-added-099284</t>
  </si>
  <si>
    <t>Solid White Albacore Tuna, Salt Added</t>
  </si>
  <si>
    <t>https://www.traderjoes.com/home/products/pdp/solid-white-albacore-tuna-salt-added-099285</t>
  </si>
  <si>
    <t>Hot &amp; Sweet Jalapeños</t>
  </si>
  <si>
    <t>https://www.traderjoes.com/home/products/pdp/hot-sweet-jalapenos-056688</t>
  </si>
  <si>
    <t>Garlic &amp; Jalapeño Stuffed Olives</t>
  </si>
  <si>
    <t>https://www.traderjoes.com/home/products/pdp/garlic-jalapeno-stuffed-olives-072756</t>
  </si>
  <si>
    <t>Organic Tomato Paste</t>
  </si>
  <si>
    <t>https://www.traderjoes.com/home/products/pdp/organic-tomato-paste-038747</t>
  </si>
  <si>
    <t>Organic Kidney Beans</t>
  </si>
  <si>
    <t>https://www.traderjoes.com/home/products/pdp/organic-kidney-beans-050264</t>
  </si>
  <si>
    <t>Organic Diced &amp; Fire Roasted Tomatoes with Green Chiles</t>
  </si>
  <si>
    <t>https://www.traderjoes.com/home/products/pdp/organic-diced-fire-roasted-tomatoes-with-green-chiles-099069</t>
  </si>
  <si>
    <t>Jumbo Pitted Greek Kalamata Olives</t>
  </si>
  <si>
    <t>https://www.traderjoes.com/home/products/pdp/jumbo-pitted-greek-kalamata-olives-025122</t>
  </si>
  <si>
    <t>Marinated Artichokes On The Go</t>
  </si>
  <si>
    <t>/1.58 Oz</t>
  </si>
  <si>
    <t>https://www.traderjoes.com/home/products/pdp/marinated-artichokes-on-the-go-069754</t>
  </si>
  <si>
    <t>Organic Garbanzo Beans</t>
  </si>
  <si>
    <t>https://www.traderjoes.com/home/products/pdp/organic-garbanzo-beans-050261</t>
  </si>
  <si>
    <t>Greek Chickpeas with Cumin and Parsley</t>
  </si>
  <si>
    <t>https://www.traderjoes.com/home/products/pdp/greek-chickpeas-with-cumin-and-parsley-060205</t>
  </si>
  <si>
    <t>Spanish Manzanilla Olives with Pimento Paste</t>
  </si>
  <si>
    <t>https://www.traderjoes.com/home/products/pdp/spanish-manzanilla-olives-with-pimento-paste-020429</t>
  </si>
  <si>
    <t>Organic Black Beans</t>
  </si>
  <si>
    <t>https://www.traderjoes.com/home/products/pdp/organic-black-beans-050262</t>
  </si>
  <si>
    <t>Giant Baked Beans in Tomato Sauce</t>
  </si>
  <si>
    <t>https://www.traderjoes.com/home/products/pdp/giant-baked-beans-in-tomato-sauce-056278</t>
  </si>
  <si>
    <t>Wild Skipjack Tuna</t>
  </si>
  <si>
    <t>https://www.traderjoes.com/home/products/pdp/wild-skipjack-tuna-062362</t>
  </si>
  <si>
    <t>Nut Butters &amp; Fruit Spreads</t>
  </si>
  <si>
    <t>Organic Concord Grape Jelly</t>
  </si>
  <si>
    <t>https://www.traderjoes.com/home/products/pdp/organic-concord-grape-jelly-080147</t>
  </si>
  <si>
    <t>Peanut Butter with Honey</t>
  </si>
  <si>
    <t>https://www.traderjoes.com/home/products/pdp/peanut-butter-with-honey-078121</t>
  </si>
  <si>
    <t>Crunchy Peanut Butter Unsalted</t>
  </si>
  <si>
    <t>https://www.traderjoes.com/home/products/pdp/crunchy-peanut-butter-unsalted-001489</t>
  </si>
  <si>
    <t>Creamy Peanut Butter Unsalted</t>
  </si>
  <si>
    <t>https://www.traderjoes.com/home/products/pdp/creamy-peanut-butter-unsalted-001487</t>
  </si>
  <si>
    <t>Crunchy Peanut Butter Salted</t>
  </si>
  <si>
    <t>https://www.traderjoes.com/home/products/pdp/crunchy-peanut-butter-salted-001488</t>
  </si>
  <si>
    <t>Sri Lankan Organic Mango Chutney</t>
  </si>
  <si>
    <t>https://www.traderjoes.com/home/products/pdp/sri-lankan-organic-mango-chutney-075255</t>
  </si>
  <si>
    <t>Raw Almond Butter Creamy No Salt</t>
  </si>
  <si>
    <t>https://www.traderjoes.com/home/products/pdp/raw-almond-butter-creamy-no-salt-056995</t>
  </si>
  <si>
    <t>Crunchy Almond Butter Salted</t>
  </si>
  <si>
    <t>https://www.traderjoes.com/home/products/pdp/crunchy-almond-butter-salted-052293</t>
  </si>
  <si>
    <t>Creamy Almond Butter No Salt</t>
  </si>
  <si>
    <t>https://www.traderjoes.com/home/products/pdp/creamy-almond-butter-no-salt-051435</t>
  </si>
  <si>
    <t>Creamy Almond Butter Salted</t>
  </si>
  <si>
    <t>https://www.traderjoes.com/home/products/pdp/creamy-almond-butter-salted-051436</t>
  </si>
  <si>
    <t>Crunchy Almond Butter No Salt</t>
  </si>
  <si>
    <t>https://www.traderjoes.com/home/products/pdp/crunchy-almond-butter-no-salt-051437</t>
  </si>
  <si>
    <t>Speculoos Cookie Butter</t>
  </si>
  <si>
    <t>https://www.traderjoes.com/home/products/pdp/speculoos-cookie-butter-096761</t>
  </si>
  <si>
    <t>Organic Creamy Peanut Butter Salted Valencia</t>
  </si>
  <si>
    <t>https://www.traderjoes.com/home/products/pdp/organic-creamy-peanut-butter-salted-valencia-053441</t>
  </si>
  <si>
    <t>Strawberry Preserves made with Fresh Strawberries</t>
  </si>
  <si>
    <t>https://www.traderjoes.com/home/products/pdp/strawberry-preserves-made-with-fresh-strawberries-087785</t>
  </si>
  <si>
    <t>Sunflower Seed Spread</t>
  </si>
  <si>
    <t>https://www.traderjoes.com/home/products/pdp/sunflower-seed-spread-066632</t>
  </si>
  <si>
    <t>Organic Apricot Preserves</t>
  </si>
  <si>
    <t>https://www.traderjoes.com/home/products/pdp/organic-apricot-preserves-075418</t>
  </si>
  <si>
    <t>Lemon Curd</t>
  </si>
  <si>
    <t>https://www.traderjoes.com/home/products/pdp/lemon-curd-007850</t>
  </si>
  <si>
    <t>Fig Butter</t>
  </si>
  <si>
    <t>https://www.traderjoes.com/home/products/pdp/fig-butter-096478</t>
  </si>
  <si>
    <t>Creamy Salted Peanut Butter</t>
  </si>
  <si>
    <t>https://www.traderjoes.com/home/products/pdp/creamy-salted-peanut-butter-011999</t>
  </si>
  <si>
    <t>Cocoa Almond Spread</t>
  </si>
  <si>
    <t>https://www.traderjoes.com/home/products/pdp/cocoa-almond-spread-096797</t>
  </si>
  <si>
    <t>Everything But the Bagel Nut Duo</t>
  </si>
  <si>
    <t>https://www.traderjoes.com/home/products/pdp/everything-but-the-bagel-nut-duo-066915</t>
  </si>
  <si>
    <t>Oils &amp; Vinegars</t>
  </si>
  <si>
    <t>Gold Aceto Balsamico Di Modena</t>
  </si>
  <si>
    <t>https://www.traderjoes.com/home/products/pdp/gold-aceto-balsamico-di-modena-053743</t>
  </si>
  <si>
    <t>Balsamic Vinegar of Modena</t>
  </si>
  <si>
    <t>/16.9 Fl Oz</t>
  </si>
  <si>
    <t>https://www.traderjoes.com/home/products/pdp/balsamic-vinegar-of-modena-058036</t>
  </si>
  <si>
    <t>Premium Extra Virgin Olive Oil Cold Pressed</t>
  </si>
  <si>
    <t>/33.8 Fl Oz</t>
  </si>
  <si>
    <t>https://www.traderjoes.com/home/products/pdp/premium-extra-virgin-olive-oil-cold-pressed-078941</t>
  </si>
  <si>
    <t>Organic Virgin Coconut Oil</t>
  </si>
  <si>
    <t>https://www.traderjoes.com/home/products/pdp/organic-virgin-coconut-oil-096070</t>
  </si>
  <si>
    <t>Avocado Oil</t>
  </si>
  <si>
    <t>https://www.traderjoes.com/home/products/pdp/avocado-oil-056687</t>
  </si>
  <si>
    <t>Rice Vinegar</t>
  </si>
  <si>
    <t>https://www.traderjoes.com/home/products/pdp/rice-vinegar-076721</t>
  </si>
  <si>
    <t>Organic Raw Apple Cider Vinegar</t>
  </si>
  <si>
    <t>https://www.traderjoes.com/home/products/pdp/organic-raw-apple-cider-vinegar-062234</t>
  </si>
  <si>
    <t>Extra Virgin Olive Oil, Liter</t>
  </si>
  <si>
    <t>https://www.traderjoes.com/home/products/pdp/extra-virgin-olive-oil-liter-001465</t>
  </si>
  <si>
    <t>Imported Olive Oil Packed in Italy</t>
  </si>
  <si>
    <t>https://www.traderjoes.com/home/products/pdp/imported-olive-oil-packed-in-italy-001437</t>
  </si>
  <si>
    <t>Organic Red Wine Vinegar</t>
  </si>
  <si>
    <t>https://www.traderjoes.com/home/products/pdp/organic-red-wine-vinegar-071254</t>
  </si>
  <si>
    <t>Organic Balsamic Vinegar</t>
  </si>
  <si>
    <t>https://www.traderjoes.com/home/products/pdp/organic-balsamic-vinegar-071253</t>
  </si>
  <si>
    <t>Organic Canola Oil Spray</t>
  </si>
  <si>
    <t>/4.73 Oz</t>
  </si>
  <si>
    <t>https://www.traderjoes.com/home/products/pdp/organic-canola-oil-spray-070379</t>
  </si>
  <si>
    <t>Sicilian Selezione Extra Virgin Olive Oil</t>
  </si>
  <si>
    <t>https://www.traderjoes.com/home/products/pdp/sicilian-selezione-extra-virgin-olive-oil-078296</t>
  </si>
  <si>
    <t>Avocado Spray Oil</t>
  </si>
  <si>
    <t>https://www.traderjoes.com/home/products/pdp/avocado-spray-oil-070378</t>
  </si>
  <si>
    <t>For Baking &amp; Cooking</t>
  </si>
  <si>
    <t>Chicken Broth Concentrate</t>
  </si>
  <si>
    <t>/4.06 Oz</t>
  </si>
  <si>
    <t>https://www.traderjoes.com/home/products/pdp/chicken-broth-concentrate-090859</t>
  </si>
  <si>
    <t>Fair Trade Turbinado Raw Cane Sugar</t>
  </si>
  <si>
    <t>https://www.traderjoes.com/home/products/pdp/fair-trade-turbinado-raw-cane-sugar-097210</t>
  </si>
  <si>
    <t>Organic Turkey Bone Broth</t>
  </si>
  <si>
    <t>https://www.traderjoes.com/home/products/pdp/organic-turkey-bone-broth-079464</t>
  </si>
  <si>
    <t>Bourbon Vanilla Beans</t>
  </si>
  <si>
    <t>https://www.traderjoes.com/home/products/pdp/bourbon-vanilla-beans-078799</t>
  </si>
  <si>
    <t>Almond Paste</t>
  </si>
  <si>
    <t>https://www.traderjoes.com/home/products/pdp/almond-paste-079166</t>
  </si>
  <si>
    <t>Double Fold Alcohol Free Bourbon Vanilla Flavoring</t>
  </si>
  <si>
    <t>/3.55 Fl Oz</t>
  </si>
  <si>
    <t>https://www.traderjoes.com/home/products/pdp/double-fold-alcohol-free-bourbon-vanilla-flavoring-078797</t>
  </si>
  <si>
    <t>Pumpkin &amp; Spice Snickerdoodle Cookie Mix</t>
  </si>
  <si>
    <t>/17.57 Oz</t>
  </si>
  <si>
    <t>https://www.traderjoes.com/home/products/pdp/pumpkin-spice-snickerdoodle-cookie-mix-078780</t>
  </si>
  <si>
    <t>Everything but the Kitchen Sink Cookie Mix</t>
  </si>
  <si>
    <t>https://www.traderjoes.com/home/products/pdp/everything-but-the-kitchen-sink-cookie-mix-078876</t>
  </si>
  <si>
    <t>Strawberries &amp; Crème Pancake &amp; Waffle Mix</t>
  </si>
  <si>
    <t>https://www.traderjoes.com/home/products/pdp/strawberries-creme-pancake-waffle-mix-078122</t>
  </si>
  <si>
    <t>All Occasion Sprinkle</t>
  </si>
  <si>
    <t>/3.5 Oz</t>
  </si>
  <si>
    <t>https://www.traderjoes.com/home/products/pdp/all-occasion-sprinkle-077039</t>
  </si>
  <si>
    <t>Brownie Truffle Baking Mix</t>
  </si>
  <si>
    <t>https://www.traderjoes.com/home/products/pdp/brownie-truffle-baking-mix-016439</t>
  </si>
  <si>
    <t>Bourbon Vanilla Bean Paste</t>
  </si>
  <si>
    <t>https://www.traderjoes.com/home/products/pdp/bourbon-vanilla-bean-paste-076862</t>
  </si>
  <si>
    <t>Cornbread Mix</t>
  </si>
  <si>
    <t>https://www.traderjoes.com/home/products/pdp/cornbread-mix-032809</t>
  </si>
  <si>
    <t>Organic Coconut Milk</t>
  </si>
  <si>
    <t>/13.5 Fl Oz</t>
  </si>
  <si>
    <t>https://www.traderjoes.com/home/products/pdp/organic-coconut-milk-055238</t>
  </si>
  <si>
    <t>Double Fold Bourbon Vanilla Extract</t>
  </si>
  <si>
    <t>https://www.traderjoes.com/home/products/pdp/double-fold-bourbon-vanilla-extract-076665</t>
  </si>
  <si>
    <t>Organic Cane Sugar</t>
  </si>
  <si>
    <t>https://www.traderjoes.com/home/products/pdp/organic-cane-sugar-027042</t>
  </si>
  <si>
    <t>Mini Maple Flavored Marshmallows</t>
  </si>
  <si>
    <t>https://www.traderjoes.com/home/products/pdp/mini-maple-flavored-marshmallows-076219</t>
  </si>
  <si>
    <t>Nutritional Yeast</t>
  </si>
  <si>
    <t>https://www.traderjoes.com/home/products/pdp/nutritional-yeast-058871</t>
  </si>
  <si>
    <t>Organic Powdered Cane Sugar</t>
  </si>
  <si>
    <t>https://www.traderjoes.com/home/products/pdp/organic-powdered-cane-sugar-059227</t>
  </si>
  <si>
    <t>Organic Pure Bourbon Vanilla Extract</t>
  </si>
  <si>
    <t>/4 Fl Oz</t>
  </si>
  <si>
    <t>https://www.traderjoes.com/home/products/pdp/organic-pure-bourbon-vanilla-extract-066314</t>
  </si>
  <si>
    <t>Blondie Bar Baking Mix</t>
  </si>
  <si>
    <t>https://www.traderjoes.com/home/products/pdp/blondie-bar-baking-mix-098333</t>
  </si>
  <si>
    <t>Unbleached Enriched All-Purpose Flour</t>
  </si>
  <si>
    <t>/5 Lb</t>
  </si>
  <si>
    <t>https://www.traderjoes.com/home/products/pdp/unbleached-enriched-all-purpose-flour-093249</t>
  </si>
  <si>
    <t>White Miso Paste</t>
  </si>
  <si>
    <t>https://www.traderjoes.com/home/products/pdp/white-miso-paste-073814</t>
  </si>
  <si>
    <t>Organic Bread Crumbs</t>
  </si>
  <si>
    <t>https://www.traderjoes.com/home/products/pdp/organic-bread-crumbs-092978</t>
  </si>
  <si>
    <t>Cinnamon Roll Blondie Bar Baking Mix</t>
  </si>
  <si>
    <t>https://www.traderjoes.com/home/products/pdp/cinnamon-roll-blondie-bar-baking-mix-074649</t>
  </si>
  <si>
    <t>Blueberry Muffin Mix</t>
  </si>
  <si>
    <t>/18.1 Oz</t>
  </si>
  <si>
    <t>https://www.traderjoes.com/home/products/pdp/blueberry-muffin-mix-072968</t>
  </si>
  <si>
    <t>Semi-Sweet Chocolate Chips</t>
  </si>
  <si>
    <t>https://www.traderjoes.com/home/products/pdp/semi-sweet-chocolate-chips-004529</t>
  </si>
  <si>
    <t>Gingerbread Cake &amp; Cookie Mix</t>
  </si>
  <si>
    <t>https://www.traderjoes.com/home/products/pdp/gingerbread-cake-cookie-mix-061497</t>
  </si>
  <si>
    <t>Cornbread Stuffing Mix</t>
  </si>
  <si>
    <t>/12.4 Oz</t>
  </si>
  <si>
    <t>https://www.traderjoes.com/home/products/pdp/cornbread-stuffing-mix-011686</t>
  </si>
  <si>
    <t>Mini Marshmallows</t>
  </si>
  <si>
    <t>https://www.traderjoes.com/home/products/pdp/mini-marshmallows-057620</t>
  </si>
  <si>
    <t>Gourmet Fried Onion Pieces</t>
  </si>
  <si>
    <t>https://www.traderjoes.com/home/products/pdp/gourmet-fried-onion-pieces-028909</t>
  </si>
  <si>
    <t>Caramel Sea Salt Baking Chips</t>
  </si>
  <si>
    <t>https://www.traderjoes.com/home/products/pdp/caramel-sea-salt-baking-chips-071839</t>
  </si>
  <si>
    <t>Pumpkin Bread &amp; Muffin Mix</t>
  </si>
  <si>
    <t>https://www.traderjoes.com/home/products/pdp/pumpkin-bread-muffin-mix-052484</t>
  </si>
  <si>
    <t>Ube Mochi Pancake &amp; Waffle Mix</t>
  </si>
  <si>
    <t>/13.3 Oz</t>
  </si>
  <si>
    <t>https://www.traderjoes.com/home/products/pdp/ube-mochi-pancake-waffle-mix-068389</t>
  </si>
  <si>
    <t>Banana Bread Mix</t>
  </si>
  <si>
    <t>https://www.traderjoes.com/home/products/pdp/banana-bread-mix-085218</t>
  </si>
  <si>
    <t>Organic Unbleached All-Purpose Flour</t>
  </si>
  <si>
    <t>https://www.traderjoes.com/home/products/pdp/organic-unbleached-all-purpose-flour-069793</t>
  </si>
  <si>
    <t>Organic Stone Ground Yellow Corn Taco Shells</t>
  </si>
  <si>
    <t>https://www.traderjoes.com/home/products/pdp/organic-stone-ground-yellow-corn-taco-shells-069808</t>
  </si>
  <si>
    <t>Spices</t>
  </si>
  <si>
    <t>Vanilla Sugar</t>
  </si>
  <si>
    <t>https://www.traderjoes.com/home/products/pdp/vanilla-sugar-081761</t>
  </si>
  <si>
    <t>Sea Salt Fine Crystals</t>
  </si>
  <si>
    <t>/26.5 Oz</t>
  </si>
  <si>
    <t>https://www.traderjoes.com/home/products/pdp/sea-salt-fine-crystals-047588</t>
  </si>
  <si>
    <t>Organic Ground Turmeric</t>
  </si>
  <si>
    <t>/2 Oz</t>
  </si>
  <si>
    <t>https://www.traderjoes.com/home/products/pdp/organic-ground-turmeric-068492</t>
  </si>
  <si>
    <t>Crunchy Chili Onion Sprinkle Seasoning Blend</t>
  </si>
  <si>
    <t>/2.64 Oz</t>
  </si>
  <si>
    <t>https://www.traderjoes.com/home/products/pdp/crunchy-chili-onion-sprinkle-seasoning-blend-077111</t>
  </si>
  <si>
    <t>Black Peppercorns with Grinder</t>
  </si>
  <si>
    <t>/1.8 Oz</t>
  </si>
  <si>
    <t>https://www.traderjoes.com/home/products/pdp/black-peppercorns-with-grinder-057365</t>
  </si>
  <si>
    <t>Aglio Olio Seasoning Blend</t>
  </si>
  <si>
    <t>/1.7 Oz</t>
  </si>
  <si>
    <t>https://www.traderjoes.com/home/products/pdp/aglio-olio-seasoning-blend-077636</t>
  </si>
  <si>
    <t>Organic Ground Black Pepper</t>
  </si>
  <si>
    <t>https://www.traderjoes.com/home/products/pdp/organic-ground-black-pepper-068491</t>
  </si>
  <si>
    <t>Organic Ground Cinnamon</t>
  </si>
  <si>
    <t>https://www.traderjoes.com/home/products/pdp/organic-ground-cinnamon-068494</t>
  </si>
  <si>
    <t>Cinnamon Sticks</t>
  </si>
  <si>
    <t>https://www.traderjoes.com/home/products/pdp/cinnamon-sticks-017733</t>
  </si>
  <si>
    <t>Pumpkin Pie Spice</t>
  </si>
  <si>
    <t>https://www.traderjoes.com/home/products/pdp/pumpkin-pie-spice-011364</t>
  </si>
  <si>
    <t>Salmon Rub Seasoning Blend</t>
  </si>
  <si>
    <t>/2.6 Oz</t>
  </si>
  <si>
    <t>https://www.traderjoes.com/home/products/pdp/salmon-rub-seasoning-blend-075289</t>
  </si>
  <si>
    <t>Sea Salt Crystals</t>
  </si>
  <si>
    <t>/3.88 Oz</t>
  </si>
  <si>
    <t>https://www.traderjoes.com/home/products/pdp/sea-salt-crystals-057364</t>
  </si>
  <si>
    <t>Chile Lime Seasoning Blend</t>
  </si>
  <si>
    <t>/2.9 Oz</t>
  </si>
  <si>
    <t>https://www.traderjoes.com/home/products/pdp/chile-lime-seasoning-blend-056662</t>
  </si>
  <si>
    <t>Ranch Seasoning Blend</t>
  </si>
  <si>
    <t>https://www.traderjoes.com/home/products/pdp/ranch--seasoning-blend-072929</t>
  </si>
  <si>
    <t>Taco Seasoning Mix</t>
  </si>
  <si>
    <t>/1.3 Oz</t>
  </si>
  <si>
    <t>https://www.traderjoes.com/home/products/pdp/taco-seasoning-mix-093089</t>
  </si>
  <si>
    <t>Ground Fermented Black Garlic</t>
  </si>
  <si>
    <t>/1.02 Oz</t>
  </si>
  <si>
    <t>https://www.traderjoes.com/home/products/pdp/ground-fermented-black-garlic-067160</t>
  </si>
  <si>
    <t>Everything But The Leftovers Seasoning Blend</t>
  </si>
  <si>
    <t>https://www.traderjoes.com/home/products/pdp/everything-but-the-leftovers-seasoning-blend-069241</t>
  </si>
  <si>
    <t>Green Goddess Seasoning Blend</t>
  </si>
  <si>
    <t>https://www.traderjoes.com/home/products/pdp/green-goddess-seasoning-blend-071294</t>
  </si>
  <si>
    <t>Everything But The Bagel Sesame Seasoning Blend</t>
  </si>
  <si>
    <t>/2.3 Oz</t>
  </si>
  <si>
    <t>https://www.traderjoes.com/home/products/pdp/everything-but-the-bagel-sesame-seasoning-blend-059137</t>
  </si>
  <si>
    <t>TJ's Mushroom &amp; Company Multipurpose Umami Seasoning Blend</t>
  </si>
  <si>
    <t>/2.1 Oz</t>
  </si>
  <si>
    <t>https://www.traderjoes.com/home/products/pdp/tjs-mushroom-company-multipurpose-umami-seasoning-blend-063804</t>
  </si>
  <si>
    <t>Onion Salt</t>
  </si>
  <si>
    <t>https://www.traderjoes.com/home/products/pdp/onion-salt-059249</t>
  </si>
  <si>
    <t>Smoked Paprika</t>
  </si>
  <si>
    <t>https://www.traderjoes.com/home/products/pdp/smoked-paprika-060290</t>
  </si>
  <si>
    <t>Everything But The Elote Seasoning Blend</t>
  </si>
  <si>
    <t>https://www.traderjoes.com/home/products/pdp/everything-but-the-elote-seasoning-blend-066804</t>
  </si>
  <si>
    <t>Cuban Style Citrusy Garlic Seasoning Blend</t>
  </si>
  <si>
    <t>/2.25 Oz</t>
  </si>
  <si>
    <t>https://www.traderjoes.com/home/products/pdp/cuban-style-citrusy-garlic-seasoning-blend-065967</t>
  </si>
  <si>
    <t>Nori Komi Furikake Japanese Multi-Purpose Seasoning</t>
  </si>
  <si>
    <t>/1.95 Oz</t>
  </si>
  <si>
    <t>https://www.traderjoes.com/home/products/pdp/nori-komi-furikake-japanese-multi-purpose-seasoning-060255</t>
  </si>
  <si>
    <t>Cereals</t>
  </si>
  <si>
    <t>Almond Ginger Sesame Granola</t>
  </si>
  <si>
    <t>https://www.traderjoes.com/home/products/pdp/almond-ginger-sesame-granola-082061</t>
  </si>
  <si>
    <t>Homestyle Cherry Pistachio Pecan Granola</t>
  </si>
  <si>
    <t>https://www.traderjoes.com/home/products/pdp/homestyle-cherry-pistachio-pecan-granola-081000</t>
  </si>
  <si>
    <t>Pecan Pumpkin Oatmeal</t>
  </si>
  <si>
    <t>/12.6 Oz</t>
  </si>
  <si>
    <t>https://www.traderjoes.com/home/products/pdp/pecan-pumpkin-oatmeal-095447</t>
  </si>
  <si>
    <t>Frosted Flakes Cereal</t>
  </si>
  <si>
    <t>https://www.traderjoes.com/home/products/pdp/frosted-flakes-cereal-094662</t>
  </si>
  <si>
    <t>Organic Corn Flakes Cereal</t>
  </si>
  <si>
    <t>https://www.traderjoes.com/home/products/pdp/organic-corn-flakes-cereal-092331</t>
  </si>
  <si>
    <t>Chocolate Coffee Flavored Granola</t>
  </si>
  <si>
    <t>https://www.traderjoes.com/home/products/pdp/chocolate-coffee-flavored-granola-079723</t>
  </si>
  <si>
    <t>Very Berry Granola</t>
  </si>
  <si>
    <t>https://www.traderjoes.com/home/products/pdp/very-berry-granola-078977</t>
  </si>
  <si>
    <t>Organic Peanut Butter &amp; Cocoa Crunch</t>
  </si>
  <si>
    <t>https://www.traderjoes.com/home/products/pdp/organic-peanut-butter-cocoa-crunch-077076</t>
  </si>
  <si>
    <t>"This Strawberry Walks into a Bar" Cereal Bars</t>
  </si>
  <si>
    <t>https://www.traderjoes.com/home/products/pdp/this-strawberry-walks-into-a-bar-cereal-bars-050467</t>
  </si>
  <si>
    <t>Joe's Os Cereal Bars</t>
  </si>
  <si>
    <t>/4.23 Oz</t>
  </si>
  <si>
    <t>https://www.traderjoes.com/home/products/pdp/joes-os-cereal-bars-075743</t>
  </si>
  <si>
    <t>Super Nutty Oat Clusters Cereal</t>
  </si>
  <si>
    <t>https://www.traderjoes.com/home/products/pdp/super-nutty-oat-clusters-cereal-080840</t>
  </si>
  <si>
    <t>Honeycrisp Apple Granola</t>
  </si>
  <si>
    <t>https://www.traderjoes.com/home/products/pdp/honeycrisp-apple-granola-076757</t>
  </si>
  <si>
    <t>Pumpkin O's Cereal</t>
  </si>
  <si>
    <t>https://www.traderjoes.com/home/products/pdp/pumpkin-os-cereal-053711</t>
  </si>
  <si>
    <t>Peanut Butter Chocolate Granola</t>
  </si>
  <si>
    <t>https://www.traderjoes.com/home/products/pdp/peanut-butter-chocolate-granola-075629</t>
  </si>
  <si>
    <t>Tiny Fruity Cuties Cereal</t>
  </si>
  <si>
    <t>https://www.traderjoes.com/home/products/pdp/tiny-fruity-cuties-cereal-074437</t>
  </si>
  <si>
    <t>Flakes &amp; Strawberries Cereal</t>
  </si>
  <si>
    <t>/11.7 Oz</t>
  </si>
  <si>
    <t>https://www.traderjoes.com/home/products/pdp/flakes-strawberries-cereal-074747</t>
  </si>
  <si>
    <t>Honey O's Cereal</t>
  </si>
  <si>
    <t>https://www.traderjoes.com/home/products/pdp/honey-os-cereal-038552</t>
  </si>
  <si>
    <t>Joe's Os Cereal</t>
  </si>
  <si>
    <t>https://www.traderjoes.com/home/products/pdp/joes-os-cereal-036592</t>
  </si>
  <si>
    <t>Just The Clusters Maple Pecan Granola Cereal</t>
  </si>
  <si>
    <t>https://www.traderjoes.com/home/products/pdp/just-the-clusters-maple-pecan-granola-cereal-081809</t>
  </si>
  <si>
    <t>Strawberry Yogurt O's</t>
  </si>
  <si>
    <t>https://www.traderjoes.com/home/products/pdp/strawberry-yogurt-os-086161</t>
  </si>
  <si>
    <t>Organic Shelled Hemp Seeds</t>
  </si>
  <si>
    <t>https://www.traderjoes.com/home/products/pdp/organic-shelled-hemp-seeds-072937</t>
  </si>
  <si>
    <t>Rolled Oats</t>
  </si>
  <si>
    <t>https://www.traderjoes.com/home/products/pdp/rolled-oats-095764</t>
  </si>
  <si>
    <t>Gluten Free Organic Rolled Oats with Ancient Grains &amp; Seeds</t>
  </si>
  <si>
    <t>https://www.traderjoes.com/home/products/pdp/gluten-free-organic-rolled-oats-with-ancient-grains-seeds-072073</t>
  </si>
  <si>
    <t>Maple Pecan Clusters Cereal</t>
  </si>
  <si>
    <t>https://www.traderjoes.com/home/products/pdp/maple-pecan-clusters-cereal-040501</t>
  </si>
  <si>
    <t>Oven Toasted Old Fashioned Organic Oats</t>
  </si>
  <si>
    <t>https://www.traderjoes.com/home/products/pdp/oven-toasted-old-fashioned-organic-oats-004856</t>
  </si>
  <si>
    <t>Grainless Granola</t>
  </si>
  <si>
    <t>https://www.traderjoes.com/home/products/pdp/grainless-granola-068388</t>
  </si>
  <si>
    <t>Crunchy Cinnamon Squares</t>
  </si>
  <si>
    <t>/12.2 Oz</t>
  </si>
  <si>
    <t>https://www.traderjoes.com/home/products/pdp/crunchy-cinnamon-squares-057120</t>
  </si>
  <si>
    <t>Peanut Butter Protein Granola</t>
  </si>
  <si>
    <t>https://www.traderjoes.com/home/products/pdp/peanut-butter-protein-granola-059583</t>
  </si>
  <si>
    <t>Soup, Chili &amp; Meals</t>
  </si>
  <si>
    <t>Organic Low Sodium Vegetable Broth</t>
  </si>
  <si>
    <t>https://www.traderjoes.com/home/products/pdp/organic-low-sodium-vegetable-broth-098551</t>
  </si>
  <si>
    <t>Miso Instant Ramen Soup</t>
  </si>
  <si>
    <t>https://www.traderjoes.com/home/products/pdp/miso-instant-ramen-soup-060411</t>
  </si>
  <si>
    <t>Miso Ginger Broth</t>
  </si>
  <si>
    <t>https://www.traderjoes.com/home/products/pdp/miso-ginger-broth-051011</t>
  </si>
  <si>
    <t>Organic Sri Lankan Curry &amp; Rice</t>
  </si>
  <si>
    <t>/13.23 Oz</t>
  </si>
  <si>
    <t>https://www.traderjoes.com/home/products/pdp/organic-sri-lankan-curry-rice-075259</t>
  </si>
  <si>
    <t>Turkey Chili with Beans</t>
  </si>
  <si>
    <t>https://www.traderjoes.com/home/products/pdp/turkey-chili-with-beans-078285</t>
  </si>
  <si>
    <t>Tikka Masala Curry Sauce</t>
  </si>
  <si>
    <t>https://www.traderjoes.com/home/products/pdp/tikka-masala-curry-sauce-073062</t>
  </si>
  <si>
    <t>Coconut Chickpea Curry</t>
  </si>
  <si>
    <t>https://www.traderjoes.com/home/products/pdp/coconut-chickpea-curry-075749</t>
  </si>
  <si>
    <t>Chicken Noodle Soup</t>
  </si>
  <si>
    <t>https://www.traderjoes.com/home/products/pdp/chicken-noodle-soup-075721</t>
  </si>
  <si>
    <t>Organic Hearty Vegetable Broth</t>
  </si>
  <si>
    <t>https://www.traderjoes.com/home/products/pdp/organic-hearty-vegetable-broth-021509</t>
  </si>
  <si>
    <t>Organic Free Range Chicken Broth</t>
  </si>
  <si>
    <t>https://www.traderjoes.com/home/products/pdp/organic-free-range-chicken-broth-030416</t>
  </si>
  <si>
    <t>Italian-Style Wedding Soup</t>
  </si>
  <si>
    <t>https://www.traderjoes.com/home/products/pdp/italian-style-wedding-soup-075001</t>
  </si>
  <si>
    <t>Organic Vegetarian Chili</t>
  </si>
  <si>
    <t>/14.67 Oz</t>
  </si>
  <si>
    <t>https://www.traderjoes.com/home/products/pdp/organic-vegetarian-chili-071299</t>
  </si>
  <si>
    <t>Organic Tomato &amp; Roasted Red Pepper Soup</t>
  </si>
  <si>
    <t>https://www.traderjoes.com/home/products/pdp/organic-tomato-roasted-red-pepper-soup-057879</t>
  </si>
  <si>
    <t>Kitchari</t>
  </si>
  <si>
    <t>https://www.traderjoes.com/home/products/pdp/kitchari-071109</t>
  </si>
  <si>
    <t>Organic Lentil Vegetable Soup</t>
  </si>
  <si>
    <t>https://www.traderjoes.com/home/products/pdp/organic-lentil-vegetable-soup-072306</t>
  </si>
  <si>
    <t>Condensed Cream of Portabella Mushroom Soup</t>
  </si>
  <si>
    <t>https://www.traderjoes.com/home/products/pdp/condensed-cream-of-portabella-mushroom-soup-094804</t>
  </si>
  <si>
    <t>Pumpkin Bisque</t>
  </si>
  <si>
    <t>https://www.traderjoes.com/home/products/pdp/pumpkin-bisque-067075</t>
  </si>
  <si>
    <t>Autumnal Harvest Soup</t>
  </si>
  <si>
    <t>https://www.traderjoes.com/home/products/pdp/autumnal-harvest-soup-063216</t>
  </si>
  <si>
    <t>Tikka Vegetables</t>
  </si>
  <si>
    <t>https://www.traderjoes.com/home/products/pdp/tikka-vegetables-061403</t>
  </si>
  <si>
    <t>Yellow Tadka Dal</t>
  </si>
  <si>
    <t>https://www.traderjoes.com/home/products/pdp/yellow-tadka-dal-061404</t>
  </si>
  <si>
    <t>Garden Vegetable Soup</t>
  </si>
  <si>
    <t>/25.75 Oz</t>
  </si>
  <si>
    <t>https://www.traderjoes.com/home/products/pdp/garden-vegetable-soup-068420</t>
  </si>
  <si>
    <t>Honeys, Syrups &amp; Nectars</t>
  </si>
  <si>
    <t>Bourbon Vanilla Bean Syrup</t>
  </si>
  <si>
    <t>https://www.traderjoes.com/home/products/pdp/bourbon-vanilla-bean-syrup-079715</t>
  </si>
  <si>
    <t>Organic Maple Butter</t>
  </si>
  <si>
    <t>https://www.traderjoes.com/home/products/pdp/organic-maple-butter-078933</t>
  </si>
  <si>
    <t>Pure Grade A Maple Syrup</t>
  </si>
  <si>
    <t>/8 Fl Oz</t>
  </si>
  <si>
    <t>https://www.traderjoes.com/home/products/pdp/pure-grade-a-maple-syrup-004892</t>
  </si>
  <si>
    <t>Organic Vermont Maple Syrup</t>
  </si>
  <si>
    <t>https://www.traderjoes.com/home/products/pdp/organic-vermont-maple-syrup-066402</t>
  </si>
  <si>
    <t>Organic Midnight Moo Chocolate Syrup</t>
  </si>
  <si>
    <t>/15.8 Oz</t>
  </si>
  <si>
    <t>https://www.traderjoes.com/home/products/pdp/organic-midnight-moo-chocolate-syrup-076710</t>
  </si>
  <si>
    <t>Spicy Honey Sauce</t>
  </si>
  <si>
    <t>https://www.traderjoes.com/home/products/pdp/spicy-honey-sauce-076116</t>
  </si>
  <si>
    <t>Multi-Floral &amp; Clover Honey</t>
  </si>
  <si>
    <t>https://www.traderjoes.com/home/products/pdp/multi-floral-clover-honey-030296</t>
  </si>
  <si>
    <t>Fleur de Sel Caramel Sauce</t>
  </si>
  <si>
    <t>https://www.traderjoes.com/home/products/pdp/fleur-de-sel-caramel-sauce-095214</t>
  </si>
  <si>
    <t>Snacks &amp; Sweets</t>
  </si>
  <si>
    <t>Chips, Crackers &amp; Crunchy Bites</t>
  </si>
  <si>
    <t>Gluten Free Cranberry Raisin Toasts</t>
  </si>
  <si>
    <t>https://www.traderjoes.com/home/products/pdp/gluten-free-cranberry-raisin-toasts-079654</t>
  </si>
  <si>
    <t>Crispy Garlic</t>
  </si>
  <si>
    <t>https://www.traderjoes.com/home/products/pdp/crispy-garlic-078302</t>
  </si>
  <si>
    <t>Furikake Snack Mix</t>
  </si>
  <si>
    <t>https://www.traderjoes.com/home/products/pdp/furikake-snack-mix-079824</t>
  </si>
  <si>
    <t>Popcorn In a Pickle</t>
  </si>
  <si>
    <t>https://www.traderjoes.com/home/products/pdp/popcorn-in-a-pickle-055428</t>
  </si>
  <si>
    <t>Ode to the Classic Potato Chip</t>
  </si>
  <si>
    <t>https://www.traderjoes.com/home/products/pdp/ode-to-the-classic-potato-chip-096695</t>
  </si>
  <si>
    <t>Mini Pretzel Twists</t>
  </si>
  <si>
    <t>https://www.traderjoes.com/home/products/pdp/mini-pretzel-twists-080421</t>
  </si>
  <si>
    <t>Parsley Crackers</t>
  </si>
  <si>
    <t>/5.28 Oz</t>
  </si>
  <si>
    <t>https://www.traderjoes.com/home/products/pdp/parsley-crackers-079652</t>
  </si>
  <si>
    <t>Sweet &amp; Spicy Rice Cracker Mix</t>
  </si>
  <si>
    <t>https://www.traderjoes.com/home/products/pdp/sweet-spicy-rice-cracker-mix-079429</t>
  </si>
  <si>
    <t>Buffalo Ranch Popcorn</t>
  </si>
  <si>
    <t>https://www.traderjoes.com/home/products/pdp/buffalo-ranch-popcorn-080927</t>
  </si>
  <si>
    <t>Garlic Butter Irish Potato Chips</t>
  </si>
  <si>
    <t>https://www.traderjoes.com/home/products/pdp/garlic-butter-irish-potato-chips-079817</t>
  </si>
  <si>
    <t>Golden Rounds Crackers</t>
  </si>
  <si>
    <t>https://www.traderjoes.com/home/products/pdp/golden-rounds-crackers-094889</t>
  </si>
  <si>
    <t>Raisin Rosemary Crisps</t>
  </si>
  <si>
    <t>https://www.traderjoes.com/home/products/pdp/raisin-rosemary-crisps-095281</t>
  </si>
  <si>
    <t>Tom Yum Seasoned Snack Mix</t>
  </si>
  <si>
    <t>https://www.traderjoes.com/home/products/pdp/tom-yum-seasoned-snack-mix-078103</t>
  </si>
  <si>
    <t>Vegetable Root Chips</t>
  </si>
  <si>
    <t>https://www.traderjoes.com/home/products/pdp/vegetable-root-chips-078301</t>
  </si>
  <si>
    <t>Pink Lady Apple Chips</t>
  </si>
  <si>
    <t>/2.5 Oz</t>
  </si>
  <si>
    <t>https://www.traderjoes.com/home/products/pdp/pink-lady-apple-chips-079722</t>
  </si>
  <si>
    <t>Wheat Crisp Crackers</t>
  </si>
  <si>
    <t>https://www.traderjoes.com/home/products/pdp/wheat-crisp-crackers-079747</t>
  </si>
  <si>
    <t>Organic Coconut Crunchy Clusters</t>
  </si>
  <si>
    <t>https://www.traderjoes.com/home/products/pdp/organic-coconut-crunchy-clusters-075822</t>
  </si>
  <si>
    <t>Chile Lime Flavored Fried Pork Rinds</t>
  </si>
  <si>
    <t>https://www.traderjoes.com/home/products/pdp/chile-lime-flavored-fried-pork-rinds-075410</t>
  </si>
  <si>
    <t>Fall Leaf Corn Tortilla Chips</t>
  </si>
  <si>
    <t>https://www.traderjoes.com/home/products/pdp/fall-leaf-corn-tortilla-chips-066065</t>
  </si>
  <si>
    <t>Crunchy Pops</t>
  </si>
  <si>
    <t>https://www.traderjoes.com/home/products/pdp/crunchy-pops-076003</t>
  </si>
  <si>
    <t>Pita Chips</t>
  </si>
  <si>
    <t>https://www.traderjoes.com/home/products/pdp/pita-chips-091053</t>
  </si>
  <si>
    <t>Cracker Assortment</t>
  </si>
  <si>
    <t>/13.8 Oz</t>
  </si>
  <si>
    <t>https://www.traderjoes.com/home/products/pdp/cracker-assortment-038981</t>
  </si>
  <si>
    <t>Crispy Jalapeño Pieces</t>
  </si>
  <si>
    <t>https://www.traderjoes.com/home/products/pdp/crispy-jalapeno-pieces-078280</t>
  </si>
  <si>
    <t>Green Olive Flats Italian Lingue Crackers</t>
  </si>
  <si>
    <t>https://www.traderjoes.com/home/products/pdp/green-olive-flats-italian-lingue-crackers-075978</t>
  </si>
  <si>
    <t>Norwegian Sourdough Rye Chips</t>
  </si>
  <si>
    <t>/4.6 Oz</t>
  </si>
  <si>
    <t>https://www.traderjoes.com/home/products/pdp/norwegian-sourdough-rye-chips-077301</t>
  </si>
  <si>
    <t>Savory Squares</t>
  </si>
  <si>
    <t>https://www.traderjoes.com/home/products/pdp/savory-squares-077338</t>
  </si>
  <si>
    <t>White Cheddar Popcorn</t>
  </si>
  <si>
    <t>https://www.traderjoes.com/home/products/pdp/white-cheddar-popcorn-005985</t>
  </si>
  <si>
    <t>Spicy Tempura Seaweed Snack</t>
  </si>
  <si>
    <t>https://www.traderjoes.com/home/products/pdp/spicy-tempura-seaweed-snack-074086</t>
  </si>
  <si>
    <t>World's Puffiest Sour Cream &amp; Onion Corn Puffs</t>
  </si>
  <si>
    <t>https://www.traderjoes.com/home/products/pdp/worlds-puffiest-sour-cream-onion-corn-puffs-098652</t>
  </si>
  <si>
    <t>Piquant Popcorn</t>
  </si>
  <si>
    <t>https://www.traderjoes.com/home/products/pdp/piquant-popcorn-077933</t>
  </si>
  <si>
    <t>Mini Mochi Rice Nuggets</t>
  </si>
  <si>
    <t>https://www.traderjoes.com/home/products/pdp/mini-mochi-rice-nuggets-076825</t>
  </si>
  <si>
    <t>Pita Bite Crackers</t>
  </si>
  <si>
    <t>https://www.traderjoes.com/home/products/pdp/pita-bite-crackers-090701</t>
  </si>
  <si>
    <t>Sweet &amp; Salty Umami Crunchies Rice Crackers</t>
  </si>
  <si>
    <t>https://www.traderjoes.com/home/products/pdp/sweet-salty-umami-crunchies-rice-crackers-073423</t>
  </si>
  <si>
    <t>Papadums Lentil and Chickpea Crisps</t>
  </si>
  <si>
    <t>https://www.traderjoes.com/home/products/pdp/papadums-lentil-and-chickpea-crisps-070198</t>
  </si>
  <si>
    <t>Thanksgiving Stuffing Seasoned Popcorn</t>
  </si>
  <si>
    <t>https://www.traderjoes.com/home/products/pdp/thanksgiving-stuffing-seasoned-popcorn-077100</t>
  </si>
  <si>
    <t>Butter Toffee Pretzels</t>
  </si>
  <si>
    <t>https://www.traderjoes.com/home/products/pdp/butter-toffee-pretzels-063872</t>
  </si>
  <si>
    <t>Ghost Pepper Potato Chips</t>
  </si>
  <si>
    <t>https://www.traderjoes.com/home/products/pdp/ghost-pepper-potato-chips-055294</t>
  </si>
  <si>
    <t>Mini (Almost) Everything Bagel Sandwich Crackers</t>
  </si>
  <si>
    <t>https://www.traderjoes.com/home/products/pdp/mini-almost-everything-bagel-sandwich-crackers-073935</t>
  </si>
  <si>
    <t>Sweet Plantain Chips</t>
  </si>
  <si>
    <t>https://www.traderjoes.com/home/products/pdp/sweet-plantain-chips-055085</t>
  </si>
  <si>
    <t>Organic Blue Corn Tortilla Chips</t>
  </si>
  <si>
    <t>https://www.traderjoes.com/home/products/pdp/organic-blue-corn-tortilla-chips-094583</t>
  </si>
  <si>
    <t>Crunchy Curls</t>
  </si>
  <si>
    <t>https://www.traderjoes.com/home/products/pdp/crunchy-curls-092752</t>
  </si>
  <si>
    <t>Organic Garlic Naan Crackers</t>
  </si>
  <si>
    <t>https://www.traderjoes.com/home/products/pdp/organic-garlic-naan-crackers-065583</t>
  </si>
  <si>
    <t>Chili &amp; Lime Flavored Rolled Corn Tortilla Chips</t>
  </si>
  <si>
    <t>https://www.traderjoes.com/home/products/pdp/chili-lime-flavored-rolled-corn-tortilla-chips-061420</t>
  </si>
  <si>
    <t>Pretzel Slims</t>
  </si>
  <si>
    <t>https://www.traderjoes.com/home/products/pdp/pretzel-slims-087777</t>
  </si>
  <si>
    <t>Peanut Butter Caramel Coated Popcorn</t>
  </si>
  <si>
    <t>https://www.traderjoes.com/home/products/pdp/peanut-butter-caramel-coated-popcorn-070860</t>
  </si>
  <si>
    <t>Quinoa and Black Bean infused Tortilla Chips</t>
  </si>
  <si>
    <t>https://www.traderjoes.com/home/products/pdp/quinoa-and-black-bean-infused-tortilla-chips-097226</t>
  </si>
  <si>
    <t>Fancy Cheese Crunchies</t>
  </si>
  <si>
    <t>https://www.traderjoes.com/home/products/pdp/fancy-cheese-crunchies-071763</t>
  </si>
  <si>
    <t>Organic Elote Corn Chip Dippers</t>
  </si>
  <si>
    <t>https://www.traderjoes.com/home/products/pdp/organic-elote-corn-chip-dippers-060564</t>
  </si>
  <si>
    <t>Everything but the Bagel Seasoned Crackers</t>
  </si>
  <si>
    <t>https://www.traderjoes.com/home/products/pdp/everything-but-the-bagel-seasoned-crackers-094599</t>
  </si>
  <si>
    <t>Sour Cream &amp; Onion Flavored Rings</t>
  </si>
  <si>
    <t>https://www.traderjoes.com/home/products/pdp/sour-cream-onion-flavored-rings-072136</t>
  </si>
  <si>
    <t>Rosemary Croissant Croutons</t>
  </si>
  <si>
    <t>/4.5 Oz</t>
  </si>
  <si>
    <t>https://www.traderjoes.com/home/products/pdp/rosemary-croissant-croutons-072051</t>
  </si>
  <si>
    <t>Pretzel Sticks</t>
  </si>
  <si>
    <t>https://www.traderjoes.com/home/products/pdp/pretzel-sticks-012564</t>
  </si>
  <si>
    <t>Almond Butter Filled Pretzel Nuggets</t>
  </si>
  <si>
    <t>https://www.traderjoes.com/home/products/pdp/almond-butter-filled-pretzel-nuggets-070721</t>
  </si>
  <si>
    <t>Organic Cacio e Pepe Puffs</t>
  </si>
  <si>
    <t>https://www.traderjoes.com/home/products/pdp/organic-cacio-e-pepe-puffs-071323</t>
  </si>
  <si>
    <t>Step Up to the Snack Bar Mix</t>
  </si>
  <si>
    <t>https://www.traderjoes.com/home/products/pdp/step-up-to-the-snack-bar-mix-061167</t>
  </si>
  <si>
    <t>Thanksgiving Stuffing Seasoned Kettle Chips</t>
  </si>
  <si>
    <t>https://www.traderjoes.com/home/products/pdp/thanksgiving-stuffing-seasoned-kettle-chips-055288</t>
  </si>
  <si>
    <t>Organic Naan Crackers</t>
  </si>
  <si>
    <t>https://www.traderjoes.com/home/products/pdp/organic-naan-crackers-072676</t>
  </si>
  <si>
    <t>Bamba with Hazelnut Creme Filling</t>
  </si>
  <si>
    <t>https://www.traderjoes.com/home/products/pdp/bamba-with-hazelnut-creme-filling-067265</t>
  </si>
  <si>
    <t>Pumpkin Spiced Teeny Tiny Pretzels</t>
  </si>
  <si>
    <t>https://www.traderjoes.com/home/products/pdp/pumpkin-spiced-teeny-tiny-pretzels-068636</t>
  </si>
  <si>
    <t>Pumpkin Cranberry Crisps</t>
  </si>
  <si>
    <t>https://www.traderjoes.com/home/products/pdp/pumpkin-cranberry-crisps-051246</t>
  </si>
  <si>
    <t>Organic Corn Chip Dippers</t>
  </si>
  <si>
    <t>https://www.traderjoes.com/home/products/pdp/organic-corn-chip-dippers-092482</t>
  </si>
  <si>
    <t>Peanut Butter Filled Pretzel Nuggets</t>
  </si>
  <si>
    <t>https://www.traderjoes.com/home/products/pdp/peanut-butter-filled-pretzel-nuggets-000691</t>
  </si>
  <si>
    <t>Fig &amp; Olive Crisps</t>
  </si>
  <si>
    <t>https://www.traderjoes.com/home/products/pdp/fig-olive-crisps-053273</t>
  </si>
  <si>
    <t>Ridge Cut Potato Chips with Sea Salt</t>
  </si>
  <si>
    <t>https://www.traderjoes.com/home/products/pdp/ridge-cut-potato-chips-with-sea-salt-091749</t>
  </si>
  <si>
    <t>Chips in a Pickle</t>
  </si>
  <si>
    <t>https://www.traderjoes.com/home/products/pdp/chips-in-a-pickle-070915</t>
  </si>
  <si>
    <t>Cornbread Crisps</t>
  </si>
  <si>
    <t>https://www.traderjoes.com/home/products/pdp/cornbread-crisps-058406</t>
  </si>
  <si>
    <t>Trail Mix Crackers</t>
  </si>
  <si>
    <t>https://www.traderjoes.com/home/products/pdp/trail-mix-crackers-065411</t>
  </si>
  <si>
    <t>Jerk-Style Plantain Chips</t>
  </si>
  <si>
    <t>https://www.traderjoes.com/home/products/pdp/jerk-style-plantain-chips-062904</t>
  </si>
  <si>
    <t>Sea Salted Saddle Potato Crisps</t>
  </si>
  <si>
    <t>/5.2 Oz</t>
  </si>
  <si>
    <t>https://www.traderjoes.com/home/products/pdp/sea-salted-saddle-potato-crisps-062910</t>
  </si>
  <si>
    <t>Plantain Crisps</t>
  </si>
  <si>
    <t>https://www.traderjoes.com/home/products/pdp/plantain-crisps-062954</t>
  </si>
  <si>
    <t>World's Puffiest White Cheddar Corn Puffs</t>
  </si>
  <si>
    <t>https://www.traderjoes.com/home/products/pdp/worlds-puffiest-white-cheddar-corn-puffs-053371</t>
  </si>
  <si>
    <t>Gluten Free Norwegian Crispbread</t>
  </si>
  <si>
    <t>/7.55 Oz</t>
  </si>
  <si>
    <t>https://www.traderjoes.com/home/products/pdp/gluten-free-norwegian-crispbread-059721</t>
  </si>
  <si>
    <t>Plantain Chips</t>
  </si>
  <si>
    <t>https://www.traderjoes.com/home/products/pdp/plantain-chips-097208</t>
  </si>
  <si>
    <t>Candies &amp; Cookies</t>
  </si>
  <si>
    <t>Sleigh Ride Cookies</t>
  </si>
  <si>
    <t>https://www.traderjoes.com/home/products/pdp/sleigh-ride-cookies-081720</t>
  </si>
  <si>
    <t>Dark Chocolate Covered Peppermint Cremes</t>
  </si>
  <si>
    <t>https://www.traderjoes.com/home/products/pdp/dark-chocolate-covered-peppermint-cremes-082264</t>
  </si>
  <si>
    <t>Clotted Cream Fudge</t>
  </si>
  <si>
    <t>https://www.traderjoes.com/home/products/pdp/clotted-cream-fudge-082348</t>
  </si>
  <si>
    <t>Break Apart Reindeer</t>
  </si>
  <si>
    <t>/2.47 Oz</t>
  </si>
  <si>
    <t>https://www.traderjoes.com/home/products/pdp/break-apart-reindeer-081721</t>
  </si>
  <si>
    <t>Belgian Truffle Ballotin Box</t>
  </si>
  <si>
    <t>/3.52 Oz</t>
  </si>
  <si>
    <t>https://www.traderjoes.com/home/products/pdp/belgian-truffle-ballotin-box-063200</t>
  </si>
  <si>
    <t>Cocoa Truffles with Maple Sugar</t>
  </si>
  <si>
    <t>https://www.traderjoes.com/home/products/pdp/cocoa-truffles-with-maple-sugar-082602</t>
  </si>
  <si>
    <t>Maple Brown Butter Almonds</t>
  </si>
  <si>
    <t>https://www.traderjoes.com/home/products/pdp/maple-brown-butter-almonds-081723</t>
  </si>
  <si>
    <t>Harvest Chocolate Collection</t>
  </si>
  <si>
    <t>/4.3 Oz</t>
  </si>
  <si>
    <t>https://www.traderjoes.com/home/products/pdp/harvest-chocolate-collection-074669</t>
  </si>
  <si>
    <t>Freeze Dried Strawberry Pieces</t>
  </si>
  <si>
    <t>https://www.traderjoes.com/home/products/pdp/freeze-dried-strawberry-pieces-082025</t>
  </si>
  <si>
    <t>Mini Cinnamon Sugar Cookies</t>
  </si>
  <si>
    <t>https://www.traderjoes.com/home/products/pdp/mini-cinnamon-sugar-cookies-079788</t>
  </si>
  <si>
    <t>Dark Chocolate Covered Cashews</t>
  </si>
  <si>
    <t>https://www.traderjoes.com/home/products/pdp/dark-chocolate-covered-cashews-077512</t>
  </si>
  <si>
    <t>Chocolate Vanilla Creme Joe-Joe's 4 pk</t>
  </si>
  <si>
    <t>/1.758 Oz</t>
  </si>
  <si>
    <t>https://www.traderjoes.com/home/products/pdp/chocolate-vanilla-creme-joe-joes-4-pk-081428</t>
  </si>
  <si>
    <t>Fruit Jellies Candy</t>
  </si>
  <si>
    <t>https://www.traderjoes.com/home/products/pdp/fruit-jellies-candy-080072</t>
  </si>
  <si>
    <t>Crunchy Milk Chocolate &amp; Sea Salt Thins</t>
  </si>
  <si>
    <t>/3.4 Oz</t>
  </si>
  <si>
    <t>https://www.traderjoes.com/home/products/pdp/crunchy-milk-chocolate-sea-salt-thins-079074</t>
  </si>
  <si>
    <t>All the Things Cookies</t>
  </si>
  <si>
    <t>https://www.traderjoes.com/home/products/pdp/all-the-things-cookies-081062</t>
  </si>
  <si>
    <t>A Gaggle of Gummy Candy</t>
  </si>
  <si>
    <t>https://www.traderjoes.com/home/products/pdp/a-gaggle-of-gummy-candy-079213</t>
  </si>
  <si>
    <t>Watermelon Freeze Dried Candies</t>
  </si>
  <si>
    <t>https://www.traderjoes.com/home/products/pdp/watermelon-freeze-dried-candies-080796</t>
  </si>
  <si>
    <t>Hot Honey Fudge</t>
  </si>
  <si>
    <t>https://www.traderjoes.com/home/products/pdp/hot-honey-fudge-080349</t>
  </si>
  <si>
    <t>Single Origin 72% Cacao Dark Chocolate</t>
  </si>
  <si>
    <t>https://www.traderjoes.com/home/products/pdp/single-origin-72-cacao-dark-chocolate-079073</t>
  </si>
  <si>
    <t>Dark Chocolate Thins On the Go! No Sugar Added</t>
  </si>
  <si>
    <t>https://www.traderjoes.com/home/products/pdp/dark-chocolate-thins-on-the-go-no-sugar-added-079514</t>
  </si>
  <si>
    <t>French Galettes Butter Cookies</t>
  </si>
  <si>
    <t>/7.75 Oz</t>
  </si>
  <si>
    <t>https://www.traderjoes.com/home/products/pdp/french-galettes-butter-cookies-078527</t>
  </si>
  <si>
    <t>Coffee Lover's Espresso Beans</t>
  </si>
  <si>
    <t>https://www.traderjoes.com/home/products/pdp/coffee-lovers-espresso-beans-062909</t>
  </si>
  <si>
    <t>Sour Strawberry Candy Belts</t>
  </si>
  <si>
    <t>https://www.traderjoes.com/home/products/pdp/sour-strawberry-candy-belts-078932</t>
  </si>
  <si>
    <t>Crispy Crunchy Chocolate Chip Cookies</t>
  </si>
  <si>
    <t>https://www.traderjoes.com/home/products/pdp/crispy-crunchy-chocolate-chip-cookies-010727</t>
  </si>
  <si>
    <t>Dark Chocolate Covered Powerberries</t>
  </si>
  <si>
    <t>https://www.traderjoes.com/home/products/pdp/dark-chocolate-covered-powerberries-099425</t>
  </si>
  <si>
    <t>Fruity Gummy Candies</t>
  </si>
  <si>
    <t>https://www.traderjoes.com/home/products/pdp/fruity-gummy-candies-070186</t>
  </si>
  <si>
    <t>Aussie-Style Chocolate Crème Sandwich Cookies</t>
  </si>
  <si>
    <t>https://www.traderjoes.com/home/products/pdp/aussie-style-chocolate-creme-sandwich-cookies-064582</t>
  </si>
  <si>
    <t>Crispy Oatmeal Cookies with Sea Salt</t>
  </si>
  <si>
    <t>https://www.traderjoes.com/home/products/pdp/crispy-oatmeal-cookies-with-sea-salt-078778</t>
  </si>
  <si>
    <t>70% Peruvian Cacao Dark Chocolate Bar</t>
  </si>
  <si>
    <t>https://www.traderjoes.com/home/products/pdp/70-peruvian-cacao-dark-chocolate-bar-078684</t>
  </si>
  <si>
    <t>Dark Chocolate Covered Caramels</t>
  </si>
  <si>
    <t>https://www.traderjoes.com/home/products/pdp/dark-chocolate-covered-caramels-079212</t>
  </si>
  <si>
    <t>Cookies &amp; Crème Pretzel Slims</t>
  </si>
  <si>
    <t>https://www.traderjoes.com/home/products/pdp/cookies-creme-pretzel-slims-076261</t>
  </si>
  <si>
    <t>Peppermint Pretzel Slims</t>
  </si>
  <si>
    <t>https://www.traderjoes.com/home/products/pdp/peppermint-pretzel-slims-094838</t>
  </si>
  <si>
    <t>Dark Chocolate Dipped Candy Cane Marshmallows</t>
  </si>
  <si>
    <t>/4.7 Oz</t>
  </si>
  <si>
    <t>https://www.traderjoes.com/home/products/pdp/dark-chocolate-dipped-candy-cane-marshmallows-079214</t>
  </si>
  <si>
    <t>Candy Cane Baton Wafer Cookies</t>
  </si>
  <si>
    <t>https://www.traderjoes.com/home/products/pdp/candy-cane-baton-wafer-cookies-078803</t>
  </si>
  <si>
    <t>Dark Chocolate Orange</t>
  </si>
  <si>
    <t>/5.11 Oz</t>
  </si>
  <si>
    <t>https://www.traderjoes.com/home/products/pdp/dark-chocolate-orange-079034</t>
  </si>
  <si>
    <t>Jingly Jangly</t>
  </si>
  <si>
    <t>/2.95 Oz</t>
  </si>
  <si>
    <t>https://www.traderjoes.com/home/products/pdp/jingly-jangly-079118</t>
  </si>
  <si>
    <t>Hot Chocolate Stirring Spoon</t>
  </si>
  <si>
    <t>/1.16 Oz</t>
  </si>
  <si>
    <t>https://www.traderjoes.com/home/products/pdp/hot-chocolate-stirring-spoon-079297</t>
  </si>
  <si>
    <t>Dark Chocolate Chips No Sugar Added</t>
  </si>
  <si>
    <t>https://www.traderjoes.com/home/products/pdp/dark-chocolate-chips-no-sugar-added-079169</t>
  </si>
  <si>
    <t>All Butter Apple Shortbread Cookies</t>
  </si>
  <si>
    <t>/4.93 Oz</t>
  </si>
  <si>
    <t>https://www.traderjoes.com/home/products/pdp/all-butter-apple-shortbread-cookies-078809</t>
  </si>
  <si>
    <t>Pound Plus Milk Chocolate Bar</t>
  </si>
  <si>
    <t>https://www.traderjoes.com/home/products/pdp/pound-plus-milk-chocolate-bar-020468</t>
  </si>
  <si>
    <t>Pound Plus Milk Chocolate Bar with Almonds</t>
  </si>
  <si>
    <t>https://www.traderjoes.com/home/products/pdp/pound-plus-milk-chocolate-bar-with-almonds-020469</t>
  </si>
  <si>
    <t>Pound Plus 72% Cacao Dark Chocolate</t>
  </si>
  <si>
    <t>https://www.traderjoes.com/home/products/pdp/pound-plus-72-cacao-dark-chocolate-048875</t>
  </si>
  <si>
    <t>Gluten Free Chocolate Chip Cookies</t>
  </si>
  <si>
    <t>https://www.traderjoes.com/home/products/pdp/gluten-free-chocolate-chip-cookies-078136</t>
  </si>
  <si>
    <t>Milk Chocolate Covered Gummy Bears</t>
  </si>
  <si>
    <t>https://www.traderjoes.com/home/products/pdp/milk-chocolate-covered-gummy-bears-077559</t>
  </si>
  <si>
    <t>Mocha Latte Pretzels</t>
  </si>
  <si>
    <t>https://www.traderjoes.com/home/products/pdp/mocha-latte-pretzels-079528</t>
  </si>
  <si>
    <t>Dark Chocolate Dipped French Butter Cookies</t>
  </si>
  <si>
    <t>/4.76 Oz</t>
  </si>
  <si>
    <t>https://www.traderjoes.com/home/products/pdp/dark-chocolate-dipped-french-butter-cookies-076571</t>
  </si>
  <si>
    <t>Meyer Lemon Cookie Thins</t>
  </si>
  <si>
    <t>https://www.traderjoes.com/home/products/pdp/meyer-lemon-cookie-thins-092890</t>
  </si>
  <si>
    <t>Dark Chocolate Covered Pistachios</t>
  </si>
  <si>
    <t>https://www.traderjoes.com/home/products/pdp/dark-chocolate-covered-pistachios-078881</t>
  </si>
  <si>
    <t>Bacon &amp; Eggs Shaped Sweet Gummy Candies</t>
  </si>
  <si>
    <t>https://www.traderjoes.com/home/products/pdp/bacon-eggs-shaped-sweet-gummy-candies-078298</t>
  </si>
  <si>
    <t>Double Chocolate Wafer Cookies</t>
  </si>
  <si>
    <t>/8.82 Oz</t>
  </si>
  <si>
    <t>https://www.traderjoes.com/home/products/pdp/double-chocolate-wafer-cookies-074087</t>
  </si>
  <si>
    <t>Key Lime Tea Cookies</t>
  </si>
  <si>
    <t>https://www.traderjoes.com/home/products/pdp/key-lime-tea-cookies-060310</t>
  </si>
  <si>
    <t>Strawberry Yogurt Flavored Coated Almonds</t>
  </si>
  <si>
    <t>https://www.traderjoes.com/home/products/pdp/strawberry-yogurt-flavored-coated-almonds-078080</t>
  </si>
  <si>
    <t>Dark Chocolate Coffee Buzz Bar</t>
  </si>
  <si>
    <t>https://www.traderjoes.com/home/products/pdp/dark-chocolate-coffee-buzz-bar-070441</t>
  </si>
  <si>
    <t>Milk Chocolate Covered Honeycomb Candy</t>
  </si>
  <si>
    <t>https://www.traderjoes.com/home/products/pdp/milk-chocolate-covered-honeycomb-candy-077330</t>
  </si>
  <si>
    <t>Gourmet Jelly Beans</t>
  </si>
  <si>
    <t>https://www.traderjoes.com/home/products/pdp/gourmet-jelly-beans-099438</t>
  </si>
  <si>
    <t>Brown Butter Salted Caramel Mini Biscotti</t>
  </si>
  <si>
    <t>https://www.traderjoes.com/home/products/pdp/brown-butter-salted-caramel-mini-biscotti-076188</t>
  </si>
  <si>
    <t>Dark Chocolate Covered Mini Pretzels</t>
  </si>
  <si>
    <t>https://www.traderjoes.com/home/products/pdp/dark-chocolate-covered-mini-pretzels-045141</t>
  </si>
  <si>
    <t>Milk Chocolate Covered Mini Pretzels</t>
  </si>
  <si>
    <t>https://www.traderjoes.com/home/products/pdp/milk-chocolate-covered-mini-pretzels-035982</t>
  </si>
  <si>
    <t>Hold The Cone Tips</t>
  </si>
  <si>
    <t>https://www.traderjoes.com/home/products/pdp/hold-the-cone-tips-076570</t>
  </si>
  <si>
    <t>Brookie Caramel Candy Clusters</t>
  </si>
  <si>
    <t>https://www.traderjoes.com/home/products/pdp/brookie-caramel-candy-clusters-076746</t>
  </si>
  <si>
    <t>The Dark Chocolate Lover's Chocolate Bar</t>
  </si>
  <si>
    <t>https://www.traderjoes.com/home/products/pdp/the-dark-chocolate-lovers-chocolate-bar-093184</t>
  </si>
  <si>
    <t>Dark Chocolate Covered Cherries</t>
  </si>
  <si>
    <t>https://www.traderjoes.com/home/products/pdp/dark-chocolate-covered-cherries-050631</t>
  </si>
  <si>
    <t>A Handful of Tiny Dark Chocolate Covered Pretzels</t>
  </si>
  <si>
    <t>https://www.traderjoes.com/home/products/pdp/a-handful-of-tiny-dark-chocolate-covered-pretzels-077629</t>
  </si>
  <si>
    <t>All Butter Shortbread Sandwich Cookies with Raspberry Filling</t>
  </si>
  <si>
    <t>https://www.traderjoes.com/home/products/pdp/all-butter-shortbread-sandwich-cookies-with-raspberry-filling-073609</t>
  </si>
  <si>
    <t>Chocolate Almond Biscotti</t>
  </si>
  <si>
    <t>https://www.traderjoes.com/home/products/pdp/chocolate-almond-biscotti-003575</t>
  </si>
  <si>
    <t>Gluten Free Candy Cane Joe-Joe's</t>
  </si>
  <si>
    <t>https://www.traderjoes.com/home/products/pdp/gluten-free-candy-cane-joe-joes-053516</t>
  </si>
  <si>
    <t>Dark Chocolate Stars</t>
  </si>
  <si>
    <t>https://www.traderjoes.com/home/products/pdp/dark-chocolate-stars-090959</t>
  </si>
  <si>
    <t>Cranberry Butter Cookies</t>
  </si>
  <si>
    <t>https://www.traderjoes.com/home/products/pdp/cranberry-butter-cookies-074897</t>
  </si>
  <si>
    <t>Mini Cranberry Pistachio Biscotti</t>
  </si>
  <si>
    <t>https://www.traderjoes.com/home/products/pdp/mini-cranberry-pistachio-biscotti-066410</t>
  </si>
  <si>
    <t>Gingerbread House Kit</t>
  </si>
  <si>
    <t>/26.4 Oz</t>
  </si>
  <si>
    <t>https://www.traderjoes.com/home/products/pdp/gingerbread-house-kit-011692</t>
  </si>
  <si>
    <t>Astouding Multi-flavor Mini Pretzels</t>
  </si>
  <si>
    <t>https://www.traderjoes.com/home/products/pdp/astouding-multi-flavor-mini-pretzels-076606</t>
  </si>
  <si>
    <t>Scandinavian Tidings</t>
  </si>
  <si>
    <t>https://www.traderjoes.com/home/products/pdp/scandinavian-tidings-060920</t>
  </si>
  <si>
    <t>Taste Test of Caramels</t>
  </si>
  <si>
    <t>/6.56 Oz</t>
  </si>
  <si>
    <t>https://www.traderjoes.com/home/products/pdp/taste-test-of-caramels-051193</t>
  </si>
  <si>
    <t>The Milk Chocolate Coin</t>
  </si>
  <si>
    <t>/3.17 Oz</t>
  </si>
  <si>
    <t>https://www.traderjoes.com/home/products/pdp/the-milk-chocolate-coin-076607</t>
  </si>
  <si>
    <t>Triple Ginger Snaps</t>
  </si>
  <si>
    <t>https://www.traderjoes.com/home/products/pdp/triple-ginger-snaps-025493</t>
  </si>
  <si>
    <t>Pumpkin Joe-Joe's Cookies</t>
  </si>
  <si>
    <t>https://www.traderjoes.com/home/products/pdp/pumpkin-joe-joes-cookies-053421</t>
  </si>
  <si>
    <t>Chai Tea Mints</t>
  </si>
  <si>
    <t>/1.2 Oz</t>
  </si>
  <si>
    <t>https://www.traderjoes.com/home/products/pdp/chai-tea-mints-074888</t>
  </si>
  <si>
    <t>Tiniest Chocolate Chip Cookies</t>
  </si>
  <si>
    <t>https://www.traderjoes.com/home/products/pdp/tiniest-chocolate-chip-cookies-076369</t>
  </si>
  <si>
    <t>Oat Chocolate Bars with Crispy Rice &amp; Cocoa Nibs</t>
  </si>
  <si>
    <t>/2.65 Oz</t>
  </si>
  <si>
    <t>https://www.traderjoes.com/home/products/pdp/oat-chocolate-bars-with-crispy-rice-cocoa-nibs-075529</t>
  </si>
  <si>
    <t>Trio of Soft Licorice Twists</t>
  </si>
  <si>
    <t>https://www.traderjoes.com/home/products/pdp/trio-of-soft-licorice-twists-074071</t>
  </si>
  <si>
    <t>PB&amp;C Snack Duo</t>
  </si>
  <si>
    <t>https://www.traderjoes.com/home/products/pdp/pbc-snack-duo-074064</t>
  </si>
  <si>
    <t>Snacky Clusters</t>
  </si>
  <si>
    <t>https://www.traderjoes.com/home/products/pdp/snacky-clusters-074539</t>
  </si>
  <si>
    <t>Speculoos Cookies</t>
  </si>
  <si>
    <t>https://www.traderjoes.com/home/products/pdp/speculoos-cookies-050236</t>
  </si>
  <si>
    <t>Dark Chocolate Bark with Almond, Pretzel &amp; Sea Salt</t>
  </si>
  <si>
    <t>https://www.traderjoes.com/home/products/pdp/dark-chocolate-bark-with-almond-pretzel-sea-salt-073946</t>
  </si>
  <si>
    <t>Milk Chocolate Bar with Corn Flakes</t>
  </si>
  <si>
    <t>/6.3 Oz</t>
  </si>
  <si>
    <t>https://www.traderjoes.com/home/products/pdp/milk-chocolate-bar-with-corn-flakes-074887</t>
  </si>
  <si>
    <t>Milk Chocolate Peanut Butter Cups</t>
  </si>
  <si>
    <t>https://www.traderjoes.com/home/products/pdp/milk-chocolate-peanut-butter-cups-022129</t>
  </si>
  <si>
    <t>Chocolatey Coated Chocolate Chip Cookie Dunkers</t>
  </si>
  <si>
    <t>https://www.traderjoes.com/home/products/pdp/chocolatey-coated-chocolate-chip-cookie-dunkers-040978</t>
  </si>
  <si>
    <t>Slightly Coated Dark Chocolate Almonds</t>
  </si>
  <si>
    <t>https://www.traderjoes.com/home/products/pdp/slightly-coated-dark-chocolate-almonds-075059</t>
  </si>
  <si>
    <t>Scar Pier Panettone al cioccolato</t>
  </si>
  <si>
    <t>/26.45 Oz</t>
  </si>
  <si>
    <t>https://www.traderjoes.com/home/products/pdp/scar-pier-panettone-al-cioccolato-072131</t>
  </si>
  <si>
    <t>Jingle Jangle Pretzel Twists</t>
  </si>
  <si>
    <t>/6.75 Oz</t>
  </si>
  <si>
    <t>https://www.traderjoes.com/home/products/pdp/jingle-jangle-pretzel-twists-074625</t>
  </si>
  <si>
    <t>Astounding Multi-Flavor Joe-Joe's</t>
  </si>
  <si>
    <t>https://www.traderjoes.com/home/products/pdp/astounding-multi-flavor-joe-joes-095076</t>
  </si>
  <si>
    <t>Handmade Candy Cane with Cocoa Center</t>
  </si>
  <si>
    <t>/1.75 Oz</t>
  </si>
  <si>
    <t>https://www.traderjoes.com/home/products/pdp/handmade-candy-cane-with-cocoa-center-069356</t>
  </si>
  <si>
    <t>English Toffee with Nuts</t>
  </si>
  <si>
    <t>https://www.traderjoes.com/home/products/pdp/english-toffee-with-nuts-092815</t>
  </si>
  <si>
    <t>Mini Gingerbread People</t>
  </si>
  <si>
    <t>https://www.traderjoes.com/home/products/pdp/mini-gingerbread-people-093108</t>
  </si>
  <si>
    <t>Semi-Sweet Chocolate Chunks</t>
  </si>
  <si>
    <t>https://www.traderjoes.com/home/products/pdp/semi-sweet-chocolate-chunks-051482</t>
  </si>
  <si>
    <t>Pumpkin Spiced Joe-Joe's Sandwich Cookies</t>
  </si>
  <si>
    <t>/9.4 Oz</t>
  </si>
  <si>
    <t>https://www.traderjoes.com/home/products/pdp/pumpkin-spiced-joe-joes-sandwich-cookies-074248</t>
  </si>
  <si>
    <t>Mini Chocolate Chip Cookies</t>
  </si>
  <si>
    <t>https://www.traderjoes.com/home/products/pdp/mini-chocolate-chip-cookies-074111</t>
  </si>
  <si>
    <t>Gluten Free Joe-Joe's Chocolate Vanilla Creme Cookies</t>
  </si>
  <si>
    <t>https://www.traderjoes.com/home/products/pdp/gluten-free-joe-joes-chocolate-vanilla-creme-cookies-050754</t>
  </si>
  <si>
    <t>Organic Dark Chocolate Bar with Almonds</t>
  </si>
  <si>
    <t>/3.51 Oz</t>
  </si>
  <si>
    <t>https://www.traderjoes.com/home/products/pdp/organic-dark-chocolate-bar-with-almonds-090725</t>
  </si>
  <si>
    <t>Organic Dark Chocolate Bar 73% Cacao</t>
  </si>
  <si>
    <t>https://www.traderjoes.com/home/products/pdp/organic-dark-chocolate-bar-73-cacao-070561</t>
  </si>
  <si>
    <t>Cashew Butter Cashews</t>
  </si>
  <si>
    <t>https://www.traderjoes.com/home/products/pdp/cashew-butter-cashews-074031</t>
  </si>
  <si>
    <t>Oat Chocolate Bars</t>
  </si>
  <si>
    <t>https://www.traderjoes.com/home/products/pdp/oat-chocolate-bars-071552</t>
  </si>
  <si>
    <t>Cinna-Dragons Gummy Candy</t>
  </si>
  <si>
    <t>https://www.traderjoes.com/home/products/pdp/cinna-dragons-gummy-candy-071332</t>
  </si>
  <si>
    <t>Dark Chocolate Almond Butter Pretzel Nuggets</t>
  </si>
  <si>
    <t>https://www.traderjoes.com/home/products/pdp/dark-chocolate-almond-butter-pretzel-nuggets-072810</t>
  </si>
  <si>
    <t>Premium Milk &amp; Dark Chocolate Covered Almonds</t>
  </si>
  <si>
    <t>https://www.traderjoes.com/home/products/pdp/premium-milk-dark-chocolate-covered-almonds-056016</t>
  </si>
  <si>
    <t>Cocoa Truffles</t>
  </si>
  <si>
    <t>https://www.traderjoes.com/home/products/pdp/cocoa-truffles-044575</t>
  </si>
  <si>
    <t>Maple Leaf Cookies</t>
  </si>
  <si>
    <t>/11.4 Oz</t>
  </si>
  <si>
    <t>https://www.traderjoes.com/home/products/pdp/maple-leaf-cookies-098740</t>
  </si>
  <si>
    <t>Mini Dark Chocolate Mint Stars</t>
  </si>
  <si>
    <t>https://www.traderjoes.com/home/products/pdp/mini-dark-chocolate-mint-stars-051175</t>
  </si>
  <si>
    <t>Baton Lover's Quartet</t>
  </si>
  <si>
    <t>https://www.traderjoes.com/home/products/pdp/baton-lovers-quartet-068965</t>
  </si>
  <si>
    <t>Chocolate Passport</t>
  </si>
  <si>
    <t>https://www.traderjoes.com/home/products/pdp/chocolate-passport-094062</t>
  </si>
  <si>
    <t>Dark Chocolate Sea Salt Caramels Gift Card</t>
  </si>
  <si>
    <t>https://www.traderjoes.com/home/products/pdp/dark-chocolate-sea-salt-caramels-gift-card-098918</t>
  </si>
  <si>
    <t>Pound Plus Milk Chocolate Bar with Caramel, Pretzel, Sea Salt</t>
  </si>
  <si>
    <t>https://www.traderjoes.com/home/products/pdp/pound-plus-milk-chocolate-bar-with-caramel-pretzel-sea-salt--071813</t>
  </si>
  <si>
    <t>Cinnamon Graham Crackers</t>
  </si>
  <si>
    <t>https://www.traderjoes.com/home/products/pdp/cinnamon-graham-crackers-043871</t>
  </si>
  <si>
    <t>Candy Cane Chocolate Covered Almonds</t>
  </si>
  <si>
    <t>https://www.traderjoes.com/home/products/pdp/candy-cane-chocolate-covered-almonds-069358</t>
  </si>
  <si>
    <t>Jingle Jangle</t>
  </si>
  <si>
    <t>/22.7 Oz</t>
  </si>
  <si>
    <t>https://www.traderjoes.com/home/products/pdp/jingle-jangle-051324</t>
  </si>
  <si>
    <t>Panettone</t>
  </si>
  <si>
    <t>https://www.traderjoes.com/home/products/pdp/panettone-020487</t>
  </si>
  <si>
    <t>Cookie Mug Hangers</t>
  </si>
  <si>
    <t>/5.47 Oz</t>
  </si>
  <si>
    <t>https://www.traderjoes.com/home/products/pdp/cookie-mug-hangers-068826</t>
  </si>
  <si>
    <t>Mini Peppermint Meringues</t>
  </si>
  <si>
    <t>https://www.traderjoes.com/home/products/pdp/mini-peppermint-meringues-063201</t>
  </si>
  <si>
    <t>Belgian Cookie Collection</t>
  </si>
  <si>
    <t>/35.2 Oz</t>
  </si>
  <si>
    <t>https://www.traderjoes.com/home/products/pdp/belgian-cookie-collection-037892</t>
  </si>
  <si>
    <t>Dark Chocolate Collection</t>
  </si>
  <si>
    <t>https://www.traderjoes.com/home/products/pdp/dark-chocolate-collection-098906</t>
  </si>
  <si>
    <t>Coins of the World</t>
  </si>
  <si>
    <t>https://www.traderjoes.com/home/products/pdp/coins-of-the-world-071701</t>
  </si>
  <si>
    <t>Milk Chocolate Advent Calendar</t>
  </si>
  <si>
    <t>/1.76 Oz</t>
  </si>
  <si>
    <t>https://www.traderjoes.com/home/products/pdp/milk-chocolate-advent-calendar-092797</t>
  </si>
  <si>
    <t>Graham Cracker Squares</t>
  </si>
  <si>
    <t>https://www.traderjoes.com/home/products/pdp/graham-cracker-squares-071089</t>
  </si>
  <si>
    <t>Sour Jelly Beans</t>
  </si>
  <si>
    <t>https://www.traderjoes.com/home/products/pdp/sour-jelly-beans-070440</t>
  </si>
  <si>
    <t>Dark Chocolate Peanut Butter Cups</t>
  </si>
  <si>
    <t>https://www.traderjoes.com/home/products/pdp/dark-chocolate-peanut-butter-cups-094064</t>
  </si>
  <si>
    <t>Chocolate &amp; Peanut Butter Joe-Joe's</t>
  </si>
  <si>
    <t>https://www.traderjoes.com/home/products/pdp/chocolate-peanut-butter-joe-joes-070377</t>
  </si>
  <si>
    <t>Fig Cookies</t>
  </si>
  <si>
    <t>https://www.traderjoes.com/home/products/pdp/fig-cookies-054683</t>
  </si>
  <si>
    <t>Candy Coated Chocolates</t>
  </si>
  <si>
    <t>https://www.traderjoes.com/home/products/pdp/candy-coated-chocolates-071007</t>
  </si>
  <si>
    <t>Candy Coated Chocolate Peanuts</t>
  </si>
  <si>
    <t>https://www.traderjoes.com/home/products/pdp/candy-coated-chocolate-peanuts-071006</t>
  </si>
  <si>
    <t>Belgian Butter Waffle Cookies</t>
  </si>
  <si>
    <t>https://www.traderjoes.com/home/products/pdp/belgian-butter-waffle-cookies-067004</t>
  </si>
  <si>
    <t>Soft Black Licorice Twists</t>
  </si>
  <si>
    <t>https://www.traderjoes.com/home/products/pdp/soft-black-licorice-twists-058024</t>
  </si>
  <si>
    <t>Soft Strawberry Licorice Twists</t>
  </si>
  <si>
    <t>https://www.traderjoes.com/home/products/pdp/soft-strawberry-licorice-twists-058025</t>
  </si>
  <si>
    <t>Five Seed Almond Bars</t>
  </si>
  <si>
    <t>https://www.traderjoes.com/home/products/pdp/five-seed-almond-bars-097232</t>
  </si>
  <si>
    <t>Chocolate Covered Wafer Cookie with Peanut Butter Filling</t>
  </si>
  <si>
    <t>/2.33 Oz</t>
  </si>
  <si>
    <t>https://www.traderjoes.com/home/products/pdp/chocolate-covered-wafer-cookie-with-peanut-butter-filling-068580</t>
  </si>
  <si>
    <t>Chocolate Covered Wafer Cookie</t>
  </si>
  <si>
    <t>/1.94 Oz</t>
  </si>
  <si>
    <t>https://www.traderjoes.com/home/products/pdp/chocolate-covered-wafer-cookie-058527</t>
  </si>
  <si>
    <t>PB &amp; J Snack Duo</t>
  </si>
  <si>
    <t>https://www.traderjoes.com/home/products/pdp/pb-j-snack-duo-064117</t>
  </si>
  <si>
    <t>Super Sour Scandinavian Swimmers</t>
  </si>
  <si>
    <t>https://www.traderjoes.com/home/products/pdp/super-sour-scandinavian-swimmers-065556</t>
  </si>
  <si>
    <t>Dark Chocolate Sunflower Seed Butter Cups</t>
  </si>
  <si>
    <t>/1.4 Oz</t>
  </si>
  <si>
    <t>https://www.traderjoes.com/home/products/pdp/dark-chocolate-sunflower-seed-butter-cups-062485</t>
  </si>
  <si>
    <t>Scandinavian Swimmers</t>
  </si>
  <si>
    <t>https://www.traderjoes.com/home/products/pdp/scandinavian-swimmers-055691</t>
  </si>
  <si>
    <t>Dark Chocolate Orange Sticks</t>
  </si>
  <si>
    <t>https://www.traderjoes.com/home/products/pdp/dark-chocolate-orange-sticks-060414</t>
  </si>
  <si>
    <t>Twisted Cookie Sticks</t>
  </si>
  <si>
    <t>https://www.traderjoes.com/home/products/pdp/twisted-cookie-sticks-067751</t>
  </si>
  <si>
    <t>Nuts, Dried Fruits, Seeds</t>
  </si>
  <si>
    <t>Organic Sour Apple Watermelon Fruit Leather Wrap</t>
  </si>
  <si>
    <t>/0.5 Oz</t>
  </si>
  <si>
    <t>https://www.traderjoes.com/home/products/pdp/organic-sour-apple-watermelon-fruit-leather-wrap-081316</t>
  </si>
  <si>
    <t>Unsalted Dry Toasted Sliced Almonds</t>
  </si>
  <si>
    <t>https://www.traderjoes.com/home/products/pdp/unsalted-dry-toasted-sliced-almonds-074181</t>
  </si>
  <si>
    <t>Chocolate &amp; Peanut Butter Lover's Nut Mix</t>
  </si>
  <si>
    <t>https://www.traderjoes.com/home/products/pdp/chocolate-peanut-butter-lovers-nut-mix-079789</t>
  </si>
  <si>
    <t>Honey Roasted Macadamia Nuts &amp; Cashews</t>
  </si>
  <si>
    <t>https://www.traderjoes.com/home/products/pdp/honey-roasted-macadamia-nuts-cashews-078976</t>
  </si>
  <si>
    <t>Elevated Nut Mix</t>
  </si>
  <si>
    <t>https://www.traderjoes.com/home/products/pdp/elevated-nut-mix-079601</t>
  </si>
  <si>
    <t>Cinnamon Sugar Cashews</t>
  </si>
  <si>
    <t>https://www.traderjoes.com/home/products/pdp/cinnamon-sugar-cashews-079718</t>
  </si>
  <si>
    <t>Freeze Dried Tart Cherries</t>
  </si>
  <si>
    <t>https://www.traderjoes.com/home/products/pdp/freeze-dried-tart-cherries-077798</t>
  </si>
  <si>
    <t>Ranch Seasoned Cashews</t>
  </si>
  <si>
    <t>https://www.traderjoes.com/home/products/pdp/ranch-seasoned-cashews-077876</t>
  </si>
  <si>
    <t>Dry Roasted &amp; Salted Almonds</t>
  </si>
  <si>
    <t>https://www.traderjoes.com/home/products/pdp/dry-roasted-salted-almonds-007996</t>
  </si>
  <si>
    <t>Freeze Dried Raspberries</t>
  </si>
  <si>
    <t>https://www.traderjoes.com/home/products/pdp/freeze-dried-raspberries-096844</t>
  </si>
  <si>
    <t>Honey Roasted Peanuts</t>
  </si>
  <si>
    <t>https://www.traderjoes.com/home/products/pdp/honey-roasted-peanuts-050953</t>
  </si>
  <si>
    <t>Roasted &amp; Salted Rosemary Marcona Almonds</t>
  </si>
  <si>
    <t>https://www.traderjoes.com/home/products/pdp/roasted-salted-rosemary-marcona-almonds-090083</t>
  </si>
  <si>
    <t>Sweetened Green Mango</t>
  </si>
  <si>
    <t>https://www.traderjoes.com/home/products/pdp/sweetened-green-mango-095105</t>
  </si>
  <si>
    <t>Sweetened Dried Cranberries</t>
  </si>
  <si>
    <t>https://www.traderjoes.com/home/products/pdp/sweetened-dried-cranberries-026621</t>
  </si>
  <si>
    <t>Maple Spiced Nut Mix</t>
  </si>
  <si>
    <t>https://www.traderjoes.com/home/products/pdp/maple-spiced-nut-mix-075094</t>
  </si>
  <si>
    <t>Freeze Dried Fig Slices</t>
  </si>
  <si>
    <t>https://www.traderjoes.com/home/products/pdp/freeze-dried-fig-slices-073917</t>
  </si>
  <si>
    <t>Organic Dried Ataulfo Mango Slices</t>
  </si>
  <si>
    <t>https://www.traderjoes.com/home/products/pdp/organic-dried-ataulfo-mango-slices-075253</t>
  </si>
  <si>
    <t>Sweet &amp; Spicy Pecans</t>
  </si>
  <si>
    <t>https://www.traderjoes.com/home/products/pdp/sweet-spicy-pecans-078808</t>
  </si>
  <si>
    <t>Passion Fruit Rounds</t>
  </si>
  <si>
    <t>https://www.traderjoes.com/home/products/pdp/passion-fruit-rounds-075064</t>
  </si>
  <si>
    <t>Old Fashioned Blister Peanuts</t>
  </si>
  <si>
    <t>https://www.traderjoes.com/home/products/pdp/old-fashioned-blister-peanuts-016126</t>
  </si>
  <si>
    <t>Soft &amp; Juicy Mango</t>
  </si>
  <si>
    <t>https://www.traderjoes.com/home/products/pdp/soft-juicy-mango-098741</t>
  </si>
  <si>
    <t>Organic Dried Mango Unsulfured &amp; Unsweetened</t>
  </si>
  <si>
    <t>https://www.traderjoes.com/home/products/pdp/organic-dried-mango-unsulfured-unsweetened-051753</t>
  </si>
  <si>
    <t>Dry Roasted &amp; Salted Pistachios</t>
  </si>
  <si>
    <t>https://www.traderjoes.com/home/products/pdp/dry-roasted-salted-pistachios-007998</t>
  </si>
  <si>
    <t>50% Less Salt Roasted &amp; Salted Peanuts</t>
  </si>
  <si>
    <t>https://www.traderjoes.com/home/products/pdp/50-less-salt-roasted-salted-peanuts-010009</t>
  </si>
  <si>
    <t>Freeze Dried Strawberries</t>
  </si>
  <si>
    <t>https://www.traderjoes.com/home/products/pdp/freeze-dried-strawberries-080665</t>
  </si>
  <si>
    <t>Unsalted Dry Toasted Slivered Almonds</t>
  </si>
  <si>
    <t>https://www.traderjoes.com/home/products/pdp/unsalted-dry-toasted-slivered-almonds-055583</t>
  </si>
  <si>
    <t>Candied Pecans</t>
  </si>
  <si>
    <t>https://www.traderjoes.com/home/products/pdp/candied-pecans-072617</t>
  </si>
  <si>
    <t>Organic Dried &amp; Pitted Deglet Noor Dates</t>
  </si>
  <si>
    <t>https://www.traderjoes.com/home/products/pdp/organic-dried-pitted-deglet-noor-dates-070907</t>
  </si>
  <si>
    <t>Nuts About Rosemary Mix</t>
  </si>
  <si>
    <t>https://www.traderjoes.com/home/products/pdp/nuts-about-rosemary-mix-063977</t>
  </si>
  <si>
    <t>Raw Almonds</t>
  </si>
  <si>
    <t>https://www.traderjoes.com/home/products/pdp/raw-almonds-007995</t>
  </si>
  <si>
    <t>Thai Lime &amp; Chili Cashews</t>
  </si>
  <si>
    <t>https://www.traderjoes.com/home/products/pdp/thai-lime-chili-cashews-060389</t>
  </si>
  <si>
    <t>Chile Spiced Pineapple</t>
  </si>
  <si>
    <t>https://www.traderjoes.com/home/products/pdp/chile-spiced-pineapple-068138</t>
  </si>
  <si>
    <t>Garlic &amp; Onion Pistachios</t>
  </si>
  <si>
    <t>https://www.traderjoes.com/home/products/pdp/garlic-onion-pistachios-065666</t>
  </si>
  <si>
    <t>Organic Freeze-Dried Berry Medley</t>
  </si>
  <si>
    <t>https://www.traderjoes.com/home/products/pdp/organic-freeze-dried-berry-medley-068992</t>
  </si>
  <si>
    <t>Just a Handful of Rainbow's End Trail Mix</t>
  </si>
  <si>
    <t>https://www.traderjoes.com/home/products/pdp/just-a-handful-of-rainbows-end-trail-mix-057437</t>
  </si>
  <si>
    <t>Olive &amp; Herbs Mixed Nuts</t>
  </si>
  <si>
    <t>https://www.traderjoes.com/home/products/pdp/olive-herbs-mixed-nuts-066493</t>
  </si>
  <si>
    <t>Chile &amp; Garlic Cashews</t>
  </si>
  <si>
    <t>https://www.traderjoes.com/home/products/pdp/chile-garlic-cashews-063991</t>
  </si>
  <si>
    <t>Bars, Jerky &amp;… Surprises</t>
  </si>
  <si>
    <t>Trader Joe's This Pumpkin Walks Into A Bar... Cereal Bars</t>
  </si>
  <si>
    <t>https://www.traderjoes.com/home/products/pdp/trader-joes-this-pumpkin-walks-into-a-bar-cereal-bars-050101</t>
  </si>
  <si>
    <t>Organic Apple Strawberry Fruit Sauce Crushers</t>
  </si>
  <si>
    <t>https://www.traderjoes.com/home/products/pdp/organic-apple-strawberry-fruit-sauce-crushers-055010</t>
  </si>
  <si>
    <t>Energy Bar Peanut Butter</t>
  </si>
  <si>
    <t>/2.4 Oz</t>
  </si>
  <si>
    <t>https://www.traderjoes.com/home/products/pdp/energy-bar-peanut-butter-077616</t>
  </si>
  <si>
    <t>Energy Bar Chocolate Chip</t>
  </si>
  <si>
    <t>https://www.traderjoes.com/home/products/pdp/energy-bar-chocolate-chip-077618</t>
  </si>
  <si>
    <t>GoMacro® Timeless Treasure Salted Caramel + Chocolate Chips</t>
  </si>
  <si>
    <t>https://www.traderjoes.com/home/products/pdp/gomacro-timeless-treasure-salted-caramel-chocolate-chips-081417</t>
  </si>
  <si>
    <t>Rainbow's End Trail Mix Bars</t>
  </si>
  <si>
    <t>/1.41 Oz</t>
  </si>
  <si>
    <t>https://www.traderjoes.com/home/products/pdp/rainbows-end-trail-mix-bars-175918</t>
  </si>
  <si>
    <t>Organic Apple Cinnamon Fruit Sauce Crushers</t>
  </si>
  <si>
    <t>https://www.traderjoes.com/home/products/pdp/organic-apple-cinnamon-fruit-sauce-crushers-078278</t>
  </si>
  <si>
    <t>Organic Chocolate Chip Baked Whole Grain Bar</t>
  </si>
  <si>
    <t>/1.27 Oz</t>
  </si>
  <si>
    <t>https://www.traderjoes.com/home/products/pdp/organic-chocolate-chip-baked-whole-grain-bar-176084</t>
  </si>
  <si>
    <t>Organic Iced Oatmeal Baked Whole Grain Bar</t>
  </si>
  <si>
    <t>https://www.traderjoes.com/home/products/pdp/organic-iced-oatmeal-baked-whole-grain-bar-176082</t>
  </si>
  <si>
    <t>Perfect Bar ® Peanut Butter Protein Bar</t>
  </si>
  <si>
    <t>https://www.traderjoes.com/home/products/pdp/perfect-bar-peanut-butter-protein-bar-062648</t>
  </si>
  <si>
    <t>Perfect Bar® Dark Chocolate Chip Peanut Butter Protein Bar</t>
  </si>
  <si>
    <t>https://www.traderjoes.com/home/products/pdp/perfect-bar-dark-chocolate-chip-peanut-butter-protein-bar-061267</t>
  </si>
  <si>
    <t>Organic Apple Banana Fruit Sauce Crushers</t>
  </si>
  <si>
    <t>https://www.traderjoes.com/home/products/pdp/organic-apple-banana-fruit-sauce-crushers-055005</t>
  </si>
  <si>
    <t>Stepping It Up Spicy Snack Bar Mix</t>
  </si>
  <si>
    <t>https://www.traderjoes.com/home/products/pdp/stepping-it-up-spicy-snack-bar-mix-068815</t>
  </si>
  <si>
    <t>Maple &amp; Sea Salt Kettle Corn</t>
  </si>
  <si>
    <t>https://www.traderjoes.com/home/products/pdp/maple-sea-salt-kettle-corn-066056</t>
  </si>
  <si>
    <t>Chewy Chocolate &amp; Peanut Butter Protein Bars</t>
  </si>
  <si>
    <t>https://www.traderjoes.com/home/products/pdp/chewy-chocolate-peanut-butter-protein-bars-067385</t>
  </si>
  <si>
    <t>ABC Bars</t>
  </si>
  <si>
    <t>https://www.traderjoes.com/home/products/pdp/abc-bars-059322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</si>
</sst>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raderjoes.com/home/products/pdp/sliced-seedy-multigrain-bread-077987" TargetMode="External"/><Relationship Id="rId194" Type="http://schemas.openxmlformats.org/officeDocument/2006/relationships/hyperlink" Target="https://www.traderjoes.com/home/products/pdp/white-sliced-bread-060500" TargetMode="External"/><Relationship Id="rId193" Type="http://schemas.openxmlformats.org/officeDocument/2006/relationships/hyperlink" Target="https://www.traderjoes.com/home/products/pdp/gluten-free-white-sandwich-bread-054292" TargetMode="External"/><Relationship Id="rId192" Type="http://schemas.openxmlformats.org/officeDocument/2006/relationships/hyperlink" Target="https://www.traderjoes.com/home/products/pdp/gluten-free-multigrain-bread-062146" TargetMode="External"/><Relationship Id="rId191" Type="http://schemas.openxmlformats.org/officeDocument/2006/relationships/hyperlink" Target="https://www.traderjoes.com/home/products/pdp/organic-seeded-bread-057959" TargetMode="External"/><Relationship Id="rId187" Type="http://schemas.openxmlformats.org/officeDocument/2006/relationships/hyperlink" Target="https://www.traderjoes.com/home/products/pdp/cinnamon-swirl-bread-sliced-080939" TargetMode="External"/><Relationship Id="rId186" Type="http://schemas.openxmlformats.org/officeDocument/2006/relationships/hyperlink" Target="https://www.traderjoes.com/home/products/pdp/soy-chorizo-092463" TargetMode="External"/><Relationship Id="rId185" Type="http://schemas.openxmlformats.org/officeDocument/2006/relationships/hyperlink" Target="https://www.traderjoes.com/home/products/pdp/organic-3-grain-tempeh-099125" TargetMode="External"/><Relationship Id="rId184" Type="http://schemas.openxmlformats.org/officeDocument/2006/relationships/hyperlink" Target="https://www.traderjoes.com/home/products/pdp/organic-baked-tofu-teriyaki-flavor-030758" TargetMode="External"/><Relationship Id="rId189" Type="http://schemas.openxmlformats.org/officeDocument/2006/relationships/hyperlink" Target="https://www.traderjoes.com/home/products/pdp/organic-super-bread-067172" TargetMode="External"/><Relationship Id="rId188" Type="http://schemas.openxmlformats.org/officeDocument/2006/relationships/hyperlink" Target="https://www.traderjoes.com/home/products/pdp/european-grains-seeds-bread-078717" TargetMode="External"/><Relationship Id="rId183" Type="http://schemas.openxmlformats.org/officeDocument/2006/relationships/hyperlink" Target="https://www.traderjoes.com/home/products/pdp/organic-firm-tofu-041911" TargetMode="External"/><Relationship Id="rId182" Type="http://schemas.openxmlformats.org/officeDocument/2006/relationships/hyperlink" Target="https://www.traderjoes.com/home/products/pdp/high-protein-organic-tofu-083089" TargetMode="External"/><Relationship Id="rId181" Type="http://schemas.openxmlformats.org/officeDocument/2006/relationships/hyperlink" Target="https://www.traderjoes.com/home/products/pdp/organic-tofu-006237" TargetMode="External"/><Relationship Id="rId180" Type="http://schemas.openxmlformats.org/officeDocument/2006/relationships/hyperlink" Target="https://www.traderjoes.com/home/products/pdp/organic-silken-tofu-080590" TargetMode="External"/><Relationship Id="rId176" Type="http://schemas.openxmlformats.org/officeDocument/2006/relationships/hyperlink" Target="https://www.traderjoes.com/home/products/pdp/wild-raw-argentinian-red-shrimp-071696" TargetMode="External"/><Relationship Id="rId175" Type="http://schemas.openxmlformats.org/officeDocument/2006/relationships/hyperlink" Target="https://www.traderjoes.com/home/products/pdp/argentinian-red-shrimp-with-ginger-garlic-butter-070359" TargetMode="External"/><Relationship Id="rId174" Type="http://schemas.openxmlformats.org/officeDocument/2006/relationships/hyperlink" Target="https://www.traderjoes.com/home/products/pdp/bbq-cut-fresh-atlantic-salmon-fillets-024455" TargetMode="External"/><Relationship Id="rId173" Type="http://schemas.openxmlformats.org/officeDocument/2006/relationships/hyperlink" Target="https://www.traderjoes.com/home/products/pdp/fresh-atlantic-salmon-boneless-fillet-037855" TargetMode="External"/><Relationship Id="rId179" Type="http://schemas.openxmlformats.org/officeDocument/2006/relationships/hyperlink" Target="https://www.traderjoes.com/home/products/pdp/sesame-crusted-hardwood-smoked-ahi-tuna-068227" TargetMode="External"/><Relationship Id="rId178" Type="http://schemas.openxmlformats.org/officeDocument/2006/relationships/hyperlink" Target="https://www.traderjoes.com/home/products/pdp/branzino-fillets-european-sea-bass-069341" TargetMode="External"/><Relationship Id="rId177" Type="http://schemas.openxmlformats.org/officeDocument/2006/relationships/hyperlink" Target="https://www.traderjoes.com/home/products/pdp/everything-but-the-bagel-seasoned-smoked-salmon-063465" TargetMode="External"/><Relationship Id="rId198" Type="http://schemas.openxmlformats.org/officeDocument/2006/relationships/hyperlink" Target="https://www.traderjoes.com/home/products/pdp/sandwich-starters-079959" TargetMode="External"/><Relationship Id="rId197" Type="http://schemas.openxmlformats.org/officeDocument/2006/relationships/hyperlink" Target="https://www.traderjoes.com/home/products/pdp/chocolate-croissants-073162" TargetMode="External"/><Relationship Id="rId196" Type="http://schemas.openxmlformats.org/officeDocument/2006/relationships/hyperlink" Target="https://www.traderjoes.com/home/products/pdp/herbed-dinner-rolls-081746" TargetMode="External"/><Relationship Id="rId195" Type="http://schemas.openxmlformats.org/officeDocument/2006/relationships/hyperlink" Target="https://www.traderjoes.com/home/products/pdp/whole-wheat-sliced-bread-064220" TargetMode="External"/><Relationship Id="rId199" Type="http://schemas.openxmlformats.org/officeDocument/2006/relationships/hyperlink" Target="https://www.traderjoes.com/home/products/pdp/soft-pretzel-twists-076395" TargetMode="External"/><Relationship Id="rId150" Type="http://schemas.openxmlformats.org/officeDocument/2006/relationships/hyperlink" Target="https://www.traderjoes.com/home/products/pdp/uncured-turkey-bacon-091708" TargetMode="External"/><Relationship Id="rId392" Type="http://schemas.openxmlformats.org/officeDocument/2006/relationships/hyperlink" Target="https://www.traderjoes.com/home/products/pdp/nonfat-plain-greek-yogurt-062905" TargetMode="External"/><Relationship Id="rId391" Type="http://schemas.openxmlformats.org/officeDocument/2006/relationships/hyperlink" Target="https://www.traderjoes.com/home/products/pdp/plain-whole-milk-greek-yogurt-069169" TargetMode="External"/><Relationship Id="rId390" Type="http://schemas.openxmlformats.org/officeDocument/2006/relationships/hyperlink" Target="https://www.traderjoes.com/home/products/pdp/greek-whole-milk-yogurt-plain-069707" TargetMode="External"/><Relationship Id="rId1" Type="http://schemas.openxmlformats.org/officeDocument/2006/relationships/hyperlink" Target="https://www.traderjoes.com/home/products/pdp/sugar-sweet-melon-095369" TargetMode="External"/><Relationship Id="rId2" Type="http://schemas.openxmlformats.org/officeDocument/2006/relationships/hyperlink" Target="https://www.traderjoes.com/home/products/pdp/saturn-peaches-096529" TargetMode="External"/><Relationship Id="rId3" Type="http://schemas.openxmlformats.org/officeDocument/2006/relationships/hyperlink" Target="https://www.traderjoes.com/home/products/pdp/fruitful-medley-054991" TargetMode="External"/><Relationship Id="rId149" Type="http://schemas.openxmlformats.org/officeDocument/2006/relationships/hyperlink" Target="https://www.traderjoes.com/home/products/pdp/pesto-chicken-breast-093617" TargetMode="External"/><Relationship Id="rId4" Type="http://schemas.openxmlformats.org/officeDocument/2006/relationships/hyperlink" Target="https://www.traderjoes.com/home/products/pdp/seedless-lemons-074895" TargetMode="External"/><Relationship Id="rId148" Type="http://schemas.openxmlformats.org/officeDocument/2006/relationships/hyperlink" Target="https://www.traderjoes.com/home/products/pdp/organic-free-range-boneless-skinless-thin-sliced-chicken-breast-fillets-077563" TargetMode="External"/><Relationship Id="rId1090" Type="http://schemas.openxmlformats.org/officeDocument/2006/relationships/hyperlink" Target="https://www.traderjoes.com/home/products/pdp/step-up-to-the-snack-bar-mix-061167" TargetMode="External"/><Relationship Id="rId1091" Type="http://schemas.openxmlformats.org/officeDocument/2006/relationships/hyperlink" Target="https://www.traderjoes.com/home/products/pdp/thanksgiving-stuffing-seasoned-kettle-chips-055288" TargetMode="External"/><Relationship Id="rId1092" Type="http://schemas.openxmlformats.org/officeDocument/2006/relationships/hyperlink" Target="https://www.traderjoes.com/home/products/pdp/organic-naan-crackers-072676" TargetMode="External"/><Relationship Id="rId1093" Type="http://schemas.openxmlformats.org/officeDocument/2006/relationships/hyperlink" Target="https://www.traderjoes.com/home/products/pdp/bamba-with-hazelnut-creme-filling-067265" TargetMode="External"/><Relationship Id="rId1094" Type="http://schemas.openxmlformats.org/officeDocument/2006/relationships/hyperlink" Target="https://www.traderjoes.com/home/products/pdp/pumpkin-spiced-teeny-tiny-pretzels-068636" TargetMode="External"/><Relationship Id="rId9" Type="http://schemas.openxmlformats.org/officeDocument/2006/relationships/hyperlink" Target="https://www.traderjoes.com/home/products/pdp/kishu-kisses-seedless-kishu-mandarins-079057" TargetMode="External"/><Relationship Id="rId143" Type="http://schemas.openxmlformats.org/officeDocument/2006/relationships/hyperlink" Target="https://www.traderjoes.com/home/products/pdp/caramelized-onion-bell-pepper-turkey-patties-079720" TargetMode="External"/><Relationship Id="rId385" Type="http://schemas.openxmlformats.org/officeDocument/2006/relationships/hyperlink" Target="https://www.traderjoes.com/home/products/pdp/sour-cream-006223" TargetMode="External"/><Relationship Id="rId1095" Type="http://schemas.openxmlformats.org/officeDocument/2006/relationships/hyperlink" Target="https://www.traderjoes.com/home/products/pdp/pumpkin-cranberry-crisps-051246" TargetMode="External"/><Relationship Id="rId142" Type="http://schemas.openxmlformats.org/officeDocument/2006/relationships/hyperlink" Target="https://www.traderjoes.com/home/products/pdp/spicy-chicken-nuggets-078222" TargetMode="External"/><Relationship Id="rId384" Type="http://schemas.openxmlformats.org/officeDocument/2006/relationships/hyperlink" Target="https://www.traderjoes.com/home/products/pdp/icelandic-style-skyr-lowfat-vanilla-yogurt-064597" TargetMode="External"/><Relationship Id="rId1096" Type="http://schemas.openxmlformats.org/officeDocument/2006/relationships/hyperlink" Target="https://www.traderjoes.com/home/products/pdp/organic-corn-chip-dippers-092482" TargetMode="External"/><Relationship Id="rId141" Type="http://schemas.openxmlformats.org/officeDocument/2006/relationships/hyperlink" Target="https://www.traderjoes.com/home/products/pdp/pineapple-teriyaki-chicken-meatballs-081225" TargetMode="External"/><Relationship Id="rId383" Type="http://schemas.openxmlformats.org/officeDocument/2006/relationships/hyperlink" Target="https://www.traderjoes.com/home/products/pdp/icelandic-style-skyr-lowfat-cherry-yogurt-064598" TargetMode="External"/><Relationship Id="rId1097" Type="http://schemas.openxmlformats.org/officeDocument/2006/relationships/hyperlink" Target="https://www.traderjoes.com/home/products/pdp/peanut-butter-filled-pretzel-nuggets-000691" TargetMode="External"/><Relationship Id="rId140" Type="http://schemas.openxmlformats.org/officeDocument/2006/relationships/hyperlink" Target="https://www.traderjoes.com/home/products/pdp/salame-di-parma-mild-salami-058940" TargetMode="External"/><Relationship Id="rId382" Type="http://schemas.openxmlformats.org/officeDocument/2006/relationships/hyperlink" Target="https://www.traderjoes.com/home/products/pdp/icelandic-style-skyr-lowfat-raspberry-yogurt-075086" TargetMode="External"/><Relationship Id="rId1098" Type="http://schemas.openxmlformats.org/officeDocument/2006/relationships/hyperlink" Target="https://www.traderjoes.com/home/products/pdp/fig-olive-crisps-053273" TargetMode="External"/><Relationship Id="rId5" Type="http://schemas.openxmlformats.org/officeDocument/2006/relationships/hyperlink" Target="https://www.traderjoes.com/home/products/pdp/hass-avocado-093474" TargetMode="External"/><Relationship Id="rId147" Type="http://schemas.openxmlformats.org/officeDocument/2006/relationships/hyperlink" Target="https://www.traderjoes.com/home/products/pdp/savory-herbed-chicken-thighs-059461" TargetMode="External"/><Relationship Id="rId389" Type="http://schemas.openxmlformats.org/officeDocument/2006/relationships/hyperlink" Target="https://www.traderjoes.com/home/products/pdp/greek-nonfat-yogurt-plain-086450" TargetMode="External"/><Relationship Id="rId1099" Type="http://schemas.openxmlformats.org/officeDocument/2006/relationships/hyperlink" Target="https://www.traderjoes.com/home/products/pdp/ridge-cut-potato-chips-with-sea-salt-091749" TargetMode="External"/><Relationship Id="rId6" Type="http://schemas.openxmlformats.org/officeDocument/2006/relationships/hyperlink" Target="https://www.traderjoes.com/home/products/pdp/ataulfo-mangos-061226" TargetMode="External"/><Relationship Id="rId146" Type="http://schemas.openxmlformats.org/officeDocument/2006/relationships/hyperlink" Target="https://www.traderjoes.com/home/products/pdp/sun-dried-tomato-basil-chicken-tenders-098648" TargetMode="External"/><Relationship Id="rId388" Type="http://schemas.openxmlformats.org/officeDocument/2006/relationships/hyperlink" Target="https://www.traderjoes.com/home/products/pdp/greek-nonfat-yogurt-plain-086450" TargetMode="External"/><Relationship Id="rId7" Type="http://schemas.openxmlformats.org/officeDocument/2006/relationships/hyperlink" Target="https://www.traderjoes.com/home/products/pdp/organic-avocados-4-count-166061" TargetMode="External"/><Relationship Id="rId145" Type="http://schemas.openxmlformats.org/officeDocument/2006/relationships/hyperlink" Target="https://www.traderjoes.com/home/products/pdp/chicken-meatballs-074578" TargetMode="External"/><Relationship Id="rId387" Type="http://schemas.openxmlformats.org/officeDocument/2006/relationships/hyperlink" Target="https://www.traderjoes.com/home/products/pdp/greek-nonfat-yogurt-plain-095732" TargetMode="External"/><Relationship Id="rId8" Type="http://schemas.openxmlformats.org/officeDocument/2006/relationships/hyperlink" Target="https://www.traderjoes.com/home/products/pdp/avocados-4-count-112550" TargetMode="External"/><Relationship Id="rId144" Type="http://schemas.openxmlformats.org/officeDocument/2006/relationships/hyperlink" Target="https://www.traderjoes.com/home/products/pdp/grilled-chili-lime-chicken-breast-083524" TargetMode="External"/><Relationship Id="rId386" Type="http://schemas.openxmlformats.org/officeDocument/2006/relationships/hyperlink" Target="https://www.traderjoes.com/home/products/pdp/greek-nonfat-yogurt-plain-095732" TargetMode="External"/><Relationship Id="rId381" Type="http://schemas.openxmlformats.org/officeDocument/2006/relationships/hyperlink" Target="https://www.traderjoes.com/home/products/pdp/guava-passion-fruit-greek-whole-milk-yogurt-064401" TargetMode="External"/><Relationship Id="rId380" Type="http://schemas.openxmlformats.org/officeDocument/2006/relationships/hyperlink" Target="https://www.traderjoes.com/home/products/pdp/apricot-mango-greek-whole-milk-yogurt-077291" TargetMode="External"/><Relationship Id="rId139" Type="http://schemas.openxmlformats.org/officeDocument/2006/relationships/hyperlink" Target="https://www.traderjoes.com/home/products/pdp/carne-asada-autentica-081909" TargetMode="External"/><Relationship Id="rId138" Type="http://schemas.openxmlformats.org/officeDocument/2006/relationships/hyperlink" Target="https://www.traderjoes.com/home/products/pdp/choice-premium-angus-beef-flank-steak-056218" TargetMode="External"/><Relationship Id="rId137" Type="http://schemas.openxmlformats.org/officeDocument/2006/relationships/hyperlink" Target="https://www.traderjoes.com/home/products/pdp/spicy-uncured-charcuterie-collection-063527" TargetMode="External"/><Relationship Id="rId379" Type="http://schemas.openxmlformats.org/officeDocument/2006/relationships/hyperlink" Target="https://www.traderjoes.com/home/products/pdp/vanilla-bean-whole-milk-greek-yogurt-078444" TargetMode="External"/><Relationship Id="rId1080" Type="http://schemas.openxmlformats.org/officeDocument/2006/relationships/hyperlink" Target="https://www.traderjoes.com/home/products/pdp/peanut-butter-caramel-coated-popcorn-070860" TargetMode="External"/><Relationship Id="rId1081" Type="http://schemas.openxmlformats.org/officeDocument/2006/relationships/hyperlink" Target="https://www.traderjoes.com/home/products/pdp/quinoa-and-black-bean-infused-tortilla-chips-097226" TargetMode="External"/><Relationship Id="rId1082" Type="http://schemas.openxmlformats.org/officeDocument/2006/relationships/hyperlink" Target="https://www.traderjoes.com/home/products/pdp/fancy-cheese-crunchies-071763" TargetMode="External"/><Relationship Id="rId1083" Type="http://schemas.openxmlformats.org/officeDocument/2006/relationships/hyperlink" Target="https://www.traderjoes.com/home/products/pdp/organic-elote-corn-chip-dippers-060564" TargetMode="External"/><Relationship Id="rId132" Type="http://schemas.openxmlformats.org/officeDocument/2006/relationships/hyperlink" Target="https://www.traderjoes.com/home/products/pdp/balsamic-rosemary-beef-steak-tips-061152" TargetMode="External"/><Relationship Id="rId374" Type="http://schemas.openxmlformats.org/officeDocument/2006/relationships/hyperlink" Target="https://www.traderjoes.com/home/products/pdp/vanilla-cream-yogurt-079506" TargetMode="External"/><Relationship Id="rId1084" Type="http://schemas.openxmlformats.org/officeDocument/2006/relationships/hyperlink" Target="https://www.traderjoes.com/home/products/pdp/everything-but-the-bagel-seasoned-crackers-094599" TargetMode="External"/><Relationship Id="rId131" Type="http://schemas.openxmlformats.org/officeDocument/2006/relationships/hyperlink" Target="https://www.traderjoes.com/home/products/pdp/ground-beef-patties-8020-055923" TargetMode="External"/><Relationship Id="rId373" Type="http://schemas.openxmlformats.org/officeDocument/2006/relationships/hyperlink" Target="https://www.traderjoes.com/home/products/pdp/strained-thick-creamy-greek-yogurt-plain-078900" TargetMode="External"/><Relationship Id="rId1085" Type="http://schemas.openxmlformats.org/officeDocument/2006/relationships/hyperlink" Target="https://www.traderjoes.com/home/products/pdp/sour-cream-onion-flavored-rings-072136" TargetMode="External"/><Relationship Id="rId130" Type="http://schemas.openxmlformats.org/officeDocument/2006/relationships/hyperlink" Target="https://www.traderjoes.com/home/products/pdp/fully-cooked-pork-belly-051460" TargetMode="External"/><Relationship Id="rId372" Type="http://schemas.openxmlformats.org/officeDocument/2006/relationships/hyperlink" Target="https://www.traderjoes.com/home/products/pdp/whipt-plant-based-dairy-free-whipped-coconut-081188" TargetMode="External"/><Relationship Id="rId1086" Type="http://schemas.openxmlformats.org/officeDocument/2006/relationships/hyperlink" Target="https://www.traderjoes.com/home/products/pdp/rosemary-croissant-croutons-072051" TargetMode="External"/><Relationship Id="rId371" Type="http://schemas.openxmlformats.org/officeDocument/2006/relationships/hyperlink" Target="https://www.traderjoes.com/home/products/pdp/greek-lowfat-yogurt-plain-086453" TargetMode="External"/><Relationship Id="rId1087" Type="http://schemas.openxmlformats.org/officeDocument/2006/relationships/hyperlink" Target="https://www.traderjoes.com/home/products/pdp/pretzel-sticks-012564" TargetMode="External"/><Relationship Id="rId136" Type="http://schemas.openxmlformats.org/officeDocument/2006/relationships/hyperlink" Target="https://www.traderjoes.com/home/products/pdp/organic-ground-beef-8515-092558" TargetMode="External"/><Relationship Id="rId378" Type="http://schemas.openxmlformats.org/officeDocument/2006/relationships/hyperlink" Target="https://www.traderjoes.com/home/products/pdp/egg-nog-whole-milk-greek-yogurt-060842" TargetMode="External"/><Relationship Id="rId1088" Type="http://schemas.openxmlformats.org/officeDocument/2006/relationships/hyperlink" Target="https://www.traderjoes.com/home/products/pdp/almond-butter-filled-pretzel-nuggets-070721" TargetMode="External"/><Relationship Id="rId135" Type="http://schemas.openxmlformats.org/officeDocument/2006/relationships/hyperlink" Target="https://www.traderjoes.com/home/products/pdp/uncured-apple-smoked-bacon-074911" TargetMode="External"/><Relationship Id="rId377" Type="http://schemas.openxmlformats.org/officeDocument/2006/relationships/hyperlink" Target="https://www.traderjoes.com/home/products/pdp/blueberries-cream-yogurt-079507" TargetMode="External"/><Relationship Id="rId1089" Type="http://schemas.openxmlformats.org/officeDocument/2006/relationships/hyperlink" Target="https://www.traderjoes.com/home/products/pdp/organic-cacio-e-pepe-puffs-071323" TargetMode="External"/><Relationship Id="rId134" Type="http://schemas.openxmlformats.org/officeDocument/2006/relationships/hyperlink" Target="https://www.traderjoes.com/home/products/pdp/sesame-teriyaki-beef-skirt-steak-072321" TargetMode="External"/><Relationship Id="rId376" Type="http://schemas.openxmlformats.org/officeDocument/2006/relationships/hyperlink" Target="https://www.traderjoes.com/home/products/pdp/meyer-lemon-cream-yogurt-079508" TargetMode="External"/><Relationship Id="rId133" Type="http://schemas.openxmlformats.org/officeDocument/2006/relationships/hyperlink" Target="https://www.traderjoes.com/home/products/pdp/gyro-slices-055277" TargetMode="External"/><Relationship Id="rId375" Type="http://schemas.openxmlformats.org/officeDocument/2006/relationships/hyperlink" Target="https://www.traderjoes.com/home/products/pdp/raspberries-cream-yogurt-079511" TargetMode="External"/><Relationship Id="rId172" Type="http://schemas.openxmlformats.org/officeDocument/2006/relationships/hyperlink" Target="https://www.traderjoes.com/home/products/pdp/fresh-atlantic-salmon-boneless-skinless-fillet-021717" TargetMode="External"/><Relationship Id="rId171" Type="http://schemas.openxmlformats.org/officeDocument/2006/relationships/hyperlink" Target="https://www.traderjoes.com/home/products/pdp/wild-sockeye-smoked-salmon-060442" TargetMode="External"/><Relationship Id="rId170" Type="http://schemas.openxmlformats.org/officeDocument/2006/relationships/hyperlink" Target="https://www.traderjoes.com/home/products/pdp/blackened-salmon-seasoned-boneless-fillet-078215" TargetMode="External"/><Relationship Id="rId165" Type="http://schemas.openxmlformats.org/officeDocument/2006/relationships/hyperlink" Target="https://www.traderjoes.com/home/products/pdp/organic-oven-roasted-turkey-breast-060185" TargetMode="External"/><Relationship Id="rId164" Type="http://schemas.openxmlformats.org/officeDocument/2006/relationships/hyperlink" Target="https://www.traderjoes.com/home/products/pdp/organic-sweet-italian-chicken-sausage-060335" TargetMode="External"/><Relationship Id="rId163" Type="http://schemas.openxmlformats.org/officeDocument/2006/relationships/hyperlink" Target="https://www.traderjoes.com/home/products/pdp/all-natural-bone-in-skin-on-chicken-thighs-061046" TargetMode="External"/><Relationship Id="rId162" Type="http://schemas.openxmlformats.org/officeDocument/2006/relationships/hyperlink" Target="https://www.traderjoes.com/home/products/pdp/organic-free-range-chicken-drumsticks-099264" TargetMode="External"/><Relationship Id="rId169" Type="http://schemas.openxmlformats.org/officeDocument/2006/relationships/hyperlink" Target="https://www.traderjoes.com/home/products/pdp/wild-caught-cod-fillets-074137" TargetMode="External"/><Relationship Id="rId168" Type="http://schemas.openxmlformats.org/officeDocument/2006/relationships/hyperlink" Target="https://www.traderjoes.com/home/products/pdp/wild-nova-style-smoked-sockeye-salmon-078841" TargetMode="External"/><Relationship Id="rId167" Type="http://schemas.openxmlformats.org/officeDocument/2006/relationships/hyperlink" Target="https://www.traderjoes.com/home/products/pdp/wild-alaskan-sockeye-salmon-fillets-068719" TargetMode="External"/><Relationship Id="rId166" Type="http://schemas.openxmlformats.org/officeDocument/2006/relationships/hyperlink" Target="https://www.traderjoes.com/home/products/pdp/norwegian-smoked-salmon-079274" TargetMode="External"/><Relationship Id="rId161" Type="http://schemas.openxmlformats.org/officeDocument/2006/relationships/hyperlink" Target="https://www.traderjoes.com/home/products/pdp/spatchcocked-lemon-rosemary-chicken-056660" TargetMode="External"/><Relationship Id="rId160" Type="http://schemas.openxmlformats.org/officeDocument/2006/relationships/hyperlink" Target="https://www.traderjoes.com/home/products/pdp/all-natural-fully-cooked-maple-chicken-breakfast-sausage-053893" TargetMode="External"/><Relationship Id="rId159" Type="http://schemas.openxmlformats.org/officeDocument/2006/relationships/hyperlink" Target="https://www.traderjoes.com/home/products/pdp/organic-free-range-boneless-skinless-chicken-breasts-063550" TargetMode="External"/><Relationship Id="rId154" Type="http://schemas.openxmlformats.org/officeDocument/2006/relationships/hyperlink" Target="https://www.traderjoes.com/home/products/pdp/unexpected-cheddar-chicken-sausage-074048" TargetMode="External"/><Relationship Id="rId396" Type="http://schemas.openxmlformats.org/officeDocument/2006/relationships/hyperlink" Target="https://www.traderjoes.com/home/products/pdp/small-curd-cottage-cheese-006219" TargetMode="External"/><Relationship Id="rId153" Type="http://schemas.openxmlformats.org/officeDocument/2006/relationships/hyperlink" Target="https://www.traderjoes.com/home/products/pdp/organic-hickory-smoked-turkey-breast-062667" TargetMode="External"/><Relationship Id="rId395" Type="http://schemas.openxmlformats.org/officeDocument/2006/relationships/hyperlink" Target="https://www.traderjoes.com/home/products/pdp/greek-yogurt-with-honey-097926" TargetMode="External"/><Relationship Id="rId152" Type="http://schemas.openxmlformats.org/officeDocument/2006/relationships/hyperlink" Target="https://www.traderjoes.com/home/products/pdp/shawarma-chicken-thighs-060667" TargetMode="External"/><Relationship Id="rId394" Type="http://schemas.openxmlformats.org/officeDocument/2006/relationships/hyperlink" Target="https://www.traderjoes.com/home/products/pdp/strawberries-cream-bananas-cream-yogurt-cups-081459" TargetMode="External"/><Relationship Id="rId151" Type="http://schemas.openxmlformats.org/officeDocument/2006/relationships/hyperlink" Target="https://www.traderjoes.com/home/products/pdp/sweet-italian-chicken-sausage-075087" TargetMode="External"/><Relationship Id="rId393" Type="http://schemas.openxmlformats.org/officeDocument/2006/relationships/hyperlink" Target="https://www.traderjoes.com/home/products/pdp/peaches-cream-mango-cream-yogurt-cups-096890" TargetMode="External"/><Relationship Id="rId158" Type="http://schemas.openxmlformats.org/officeDocument/2006/relationships/hyperlink" Target="https://www.traderjoes.com/home/products/pdp/all-natural-ground-chicken-055562" TargetMode="External"/><Relationship Id="rId157" Type="http://schemas.openxmlformats.org/officeDocument/2006/relationships/hyperlink" Target="https://www.traderjoes.com/home/products/pdp/spicy-jalapeno-chicken-sausage-028285" TargetMode="External"/><Relationship Id="rId399" Type="http://schemas.openxmlformats.org/officeDocument/2006/relationships/hyperlink" Target="https://www.traderjoes.com/home/products/pdp/organic-pasture-raised-large-brown-eggs-072270" TargetMode="External"/><Relationship Id="rId156" Type="http://schemas.openxmlformats.org/officeDocument/2006/relationships/hyperlink" Target="https://www.traderjoes.com/home/products/pdp/organic-chicken-grill-pack-097236" TargetMode="External"/><Relationship Id="rId398" Type="http://schemas.openxmlformats.org/officeDocument/2006/relationships/hyperlink" Target="https://www.traderjoes.com/home/products/pdp/kramer-farms-cage-free-hard-boiled-eggs-081451" TargetMode="External"/><Relationship Id="rId155" Type="http://schemas.openxmlformats.org/officeDocument/2006/relationships/hyperlink" Target="https://www.traderjoes.com/home/products/pdp/organic-chicken-nuggets-067594" TargetMode="External"/><Relationship Id="rId397" Type="http://schemas.openxmlformats.org/officeDocument/2006/relationships/hyperlink" Target="https://www.traderjoes.com/home/products/pdp/organic-creamy-cashew-cultured-yogurt-alternative-plain-unsweetened-072392" TargetMode="External"/><Relationship Id="rId808" Type="http://schemas.openxmlformats.org/officeDocument/2006/relationships/hyperlink" Target="https://www.traderjoes.com/home/products/pdp/lemon-bars-069630" TargetMode="External"/><Relationship Id="rId807" Type="http://schemas.openxmlformats.org/officeDocument/2006/relationships/hyperlink" Target="https://www.traderjoes.com/home/products/pdp/hold-the-dairy-vegan-chocolate-mini-cones-071119" TargetMode="External"/><Relationship Id="rId806" Type="http://schemas.openxmlformats.org/officeDocument/2006/relationships/hyperlink" Target="https://www.traderjoes.com/home/products/pdp/sublime-ice-cream-sandwiches-090987" TargetMode="External"/><Relationship Id="rId805" Type="http://schemas.openxmlformats.org/officeDocument/2006/relationships/hyperlink" Target="https://www.traderjoes.com/home/products/pdp/sweet-cinnamon-filled-korean-pancakes-069665" TargetMode="External"/><Relationship Id="rId809" Type="http://schemas.openxmlformats.org/officeDocument/2006/relationships/hyperlink" Target="https://www.traderjoes.com/home/products/pdp/chocolate-chip-hold-the-cone-mini-ice-cream-cones-062834" TargetMode="External"/><Relationship Id="rId800" Type="http://schemas.openxmlformats.org/officeDocument/2006/relationships/hyperlink" Target="https://www.traderjoes.com/home/products/pdp/all-butter-puff-pastry-sheets-057182" TargetMode="External"/><Relationship Id="rId804" Type="http://schemas.openxmlformats.org/officeDocument/2006/relationships/hyperlink" Target="https://www.traderjoes.com/home/products/pdp/pumpkin-ice-cream-095253" TargetMode="External"/><Relationship Id="rId803" Type="http://schemas.openxmlformats.org/officeDocument/2006/relationships/hyperlink" Target="https://www.traderjoes.com/home/products/pdp/pumpkin-cheesecake-095409" TargetMode="External"/><Relationship Id="rId802" Type="http://schemas.openxmlformats.org/officeDocument/2006/relationships/hyperlink" Target="https://www.traderjoes.com/home/products/pdp/pie-crusts-076715" TargetMode="External"/><Relationship Id="rId801" Type="http://schemas.openxmlformats.org/officeDocument/2006/relationships/hyperlink" Target="https://www.traderjoes.com/home/products/pdp/nantucket-style-cranberry-pie-057622" TargetMode="External"/><Relationship Id="rId40" Type="http://schemas.openxmlformats.org/officeDocument/2006/relationships/hyperlink" Target="https://www.traderjoes.com/home/products/pdp/cut-sweet-potatoes-093857" TargetMode="External"/><Relationship Id="rId42" Type="http://schemas.openxmlformats.org/officeDocument/2006/relationships/hyperlink" Target="https://www.traderjoes.com/home/products/pdp/delicata-squash-050661" TargetMode="External"/><Relationship Id="rId41" Type="http://schemas.openxmlformats.org/officeDocument/2006/relationships/hyperlink" Target="https://www.traderjoes.com/home/products/pdp/organic-tuscan-kale-098082" TargetMode="External"/><Relationship Id="rId44" Type="http://schemas.openxmlformats.org/officeDocument/2006/relationships/hyperlink" Target="https://www.traderjoes.com/home/products/pdp/kumato-brown-tomatoes-095153" TargetMode="External"/><Relationship Id="rId43" Type="http://schemas.openxmlformats.org/officeDocument/2006/relationships/hyperlink" Target="https://www.traderjoes.com/home/products/pdp/spaghetti-squash-091769" TargetMode="External"/><Relationship Id="rId46" Type="http://schemas.openxmlformats.org/officeDocument/2006/relationships/hyperlink" Target="https://www.traderjoes.com/home/products/pdp/organic-beets-053681" TargetMode="External"/><Relationship Id="rId45" Type="http://schemas.openxmlformats.org/officeDocument/2006/relationships/hyperlink" Target="https://www.traderjoes.com/home/products/pdp/yellow-squash-032039" TargetMode="External"/><Relationship Id="rId509" Type="http://schemas.openxmlformats.org/officeDocument/2006/relationships/hyperlink" Target="https://www.traderjoes.com/home/products/pdp/creamy-mac-cheese-082279" TargetMode="External"/><Relationship Id="rId508" Type="http://schemas.openxmlformats.org/officeDocument/2006/relationships/hyperlink" Target="https://www.traderjoes.com/home/products/pdp/loaded-mashed-potatoes-081840" TargetMode="External"/><Relationship Id="rId503" Type="http://schemas.openxmlformats.org/officeDocument/2006/relationships/hyperlink" Target="https://www.traderjoes.com/home/products/pdp/lasagna-soup-082758" TargetMode="External"/><Relationship Id="rId745" Type="http://schemas.openxmlformats.org/officeDocument/2006/relationships/hyperlink" Target="https://www.traderjoes.com/home/products/pdp/riced-cauliflower-stir-fry-060024" TargetMode="External"/><Relationship Id="rId987" Type="http://schemas.openxmlformats.org/officeDocument/2006/relationships/hyperlink" Target="https://www.traderjoes.com/home/products/pdp/this-strawberry-walks-into-a-bar-cereal-bars-050467" TargetMode="External"/><Relationship Id="rId502" Type="http://schemas.openxmlformats.org/officeDocument/2006/relationships/hyperlink" Target="https://www.traderjoes.com/home/products/pdp/vegan-caesar-dressing-068174" TargetMode="External"/><Relationship Id="rId744" Type="http://schemas.openxmlformats.org/officeDocument/2006/relationships/hyperlink" Target="https://www.traderjoes.com/home/products/pdp/bulgogi-beef-fried-rice-with-kimchi-067480" TargetMode="External"/><Relationship Id="rId986" Type="http://schemas.openxmlformats.org/officeDocument/2006/relationships/hyperlink" Target="https://www.traderjoes.com/home/products/pdp/organic-peanut-butter-cocoa-crunch-077076" TargetMode="External"/><Relationship Id="rId501" Type="http://schemas.openxmlformats.org/officeDocument/2006/relationships/hyperlink" Target="https://www.traderjoes.com/home/products/pdp/organic-toasted-sesame-dressing-063353" TargetMode="External"/><Relationship Id="rId743" Type="http://schemas.openxmlformats.org/officeDocument/2006/relationships/hyperlink" Target="https://www.traderjoes.com/home/products/pdp/mexican-style-riced-cauliflower-069856" TargetMode="External"/><Relationship Id="rId985" Type="http://schemas.openxmlformats.org/officeDocument/2006/relationships/hyperlink" Target="https://www.traderjoes.com/home/products/pdp/very-berry-granola-078977" TargetMode="External"/><Relationship Id="rId500" Type="http://schemas.openxmlformats.org/officeDocument/2006/relationships/hyperlink" Target="https://www.traderjoes.com/home/products/pdp/organic-coconut-aminos-seasoning-sauce-058114" TargetMode="External"/><Relationship Id="rId742" Type="http://schemas.openxmlformats.org/officeDocument/2006/relationships/hyperlink" Target="https://www.traderjoes.com/home/products/pdp/quiche-lorraine-058674" TargetMode="External"/><Relationship Id="rId984" Type="http://schemas.openxmlformats.org/officeDocument/2006/relationships/hyperlink" Target="https://www.traderjoes.com/home/products/pdp/chocolate-coffee-flavored-granola-079723" TargetMode="External"/><Relationship Id="rId507" Type="http://schemas.openxmlformats.org/officeDocument/2006/relationships/hyperlink" Target="https://www.traderjoes.com/home/products/pdp/vanilla-bean-whipped-sweet-potatoes-082044" TargetMode="External"/><Relationship Id="rId749" Type="http://schemas.openxmlformats.org/officeDocument/2006/relationships/hyperlink" Target="https://www.traderjoes.com/home/products/pdp/riced-cauliflower-bowl-062481" TargetMode="External"/><Relationship Id="rId506" Type="http://schemas.openxmlformats.org/officeDocument/2006/relationships/hyperlink" Target="https://www.traderjoes.com/home/products/pdp/sauerkraut-with-pickled-persian-cucumbers-053094" TargetMode="External"/><Relationship Id="rId748" Type="http://schemas.openxmlformats.org/officeDocument/2006/relationships/hyperlink" Target="https://www.traderjoes.com/home/products/pdp/chicken-burrito-bowl-057750" TargetMode="External"/><Relationship Id="rId505" Type="http://schemas.openxmlformats.org/officeDocument/2006/relationships/hyperlink" Target="https://www.traderjoes.com/home/products/pdp/sauerkraut-with-pickled-persian-cucumbers-053094" TargetMode="External"/><Relationship Id="rId747" Type="http://schemas.openxmlformats.org/officeDocument/2006/relationships/hyperlink" Target="https://www.traderjoes.com/home/products/pdp/cauliflower-gnocchi-061524" TargetMode="External"/><Relationship Id="rId989" Type="http://schemas.openxmlformats.org/officeDocument/2006/relationships/hyperlink" Target="https://www.traderjoes.com/home/products/pdp/super-nutty-oat-clusters-cereal-080840" TargetMode="External"/><Relationship Id="rId504" Type="http://schemas.openxmlformats.org/officeDocument/2006/relationships/hyperlink" Target="https://www.traderjoes.com/home/products/pdp/sweet-onion-salad-kit-081724" TargetMode="External"/><Relationship Id="rId746" Type="http://schemas.openxmlformats.org/officeDocument/2006/relationships/hyperlink" Target="https://www.traderjoes.com/home/products/pdp/gluten-free-mac-cheese-061364" TargetMode="External"/><Relationship Id="rId988" Type="http://schemas.openxmlformats.org/officeDocument/2006/relationships/hyperlink" Target="https://www.traderjoes.com/home/products/pdp/joes-os-cereal-bars-075743" TargetMode="External"/><Relationship Id="rId48" Type="http://schemas.openxmlformats.org/officeDocument/2006/relationships/hyperlink" Target="https://www.traderjoes.com/home/products/pdp/organic-english-cucumber-094499" TargetMode="External"/><Relationship Id="rId47" Type="http://schemas.openxmlformats.org/officeDocument/2006/relationships/hyperlink" Target="https://www.traderjoes.com/home/products/pdp/little-leaf-farms-baby-crispy-green-leaf-079710" TargetMode="External"/><Relationship Id="rId49" Type="http://schemas.openxmlformats.org/officeDocument/2006/relationships/hyperlink" Target="https://www.traderjoes.com/home/products/pdp/stir-fry-veggie-blend-077922" TargetMode="External"/><Relationship Id="rId741" Type="http://schemas.openxmlformats.org/officeDocument/2006/relationships/hyperlink" Target="https://www.traderjoes.com/home/products/pdp/potato-pancakes-036084" TargetMode="External"/><Relationship Id="rId983" Type="http://schemas.openxmlformats.org/officeDocument/2006/relationships/hyperlink" Target="https://www.traderjoes.com/home/products/pdp/organic-corn-flakes-cereal-092331" TargetMode="External"/><Relationship Id="rId740" Type="http://schemas.openxmlformats.org/officeDocument/2006/relationships/hyperlink" Target="https://www.traderjoes.com/home/products/pdp/carne-asada-burritos-069998" TargetMode="External"/><Relationship Id="rId982" Type="http://schemas.openxmlformats.org/officeDocument/2006/relationships/hyperlink" Target="https://www.traderjoes.com/home/products/pdp/frosted-flakes-cereal-094662" TargetMode="External"/><Relationship Id="rId981" Type="http://schemas.openxmlformats.org/officeDocument/2006/relationships/hyperlink" Target="https://www.traderjoes.com/home/products/pdp/pecan-pumpkin-oatmeal-095447" TargetMode="External"/><Relationship Id="rId980" Type="http://schemas.openxmlformats.org/officeDocument/2006/relationships/hyperlink" Target="https://www.traderjoes.com/home/products/pdp/homestyle-cherry-pistachio-pecan-granola-081000" TargetMode="External"/><Relationship Id="rId31" Type="http://schemas.openxmlformats.org/officeDocument/2006/relationships/hyperlink" Target="https://www.traderjoes.com/home/products/pdp/teeny-tiny-avocados-6-count-075444" TargetMode="External"/><Relationship Id="rId30" Type="http://schemas.openxmlformats.org/officeDocument/2006/relationships/hyperlink" Target="https://www.traderjoes.com/home/products/pdp/organic-pitted-medjool-dates-064778" TargetMode="External"/><Relationship Id="rId33" Type="http://schemas.openxmlformats.org/officeDocument/2006/relationships/hyperlink" Target="https://www.traderjoes.com/home/products/pdp/organic-sweet-potatoes-033372" TargetMode="External"/><Relationship Id="rId32" Type="http://schemas.openxmlformats.org/officeDocument/2006/relationships/hyperlink" Target="https://www.traderjoes.com/home/products/pdp/organic-crimini-mushrooms-053437" TargetMode="External"/><Relationship Id="rId35" Type="http://schemas.openxmlformats.org/officeDocument/2006/relationships/hyperlink" Target="https://www.traderjoes.com/home/products/pdp/trimmed-leeks-091030" TargetMode="External"/><Relationship Id="rId34" Type="http://schemas.openxmlformats.org/officeDocument/2006/relationships/hyperlink" Target="https://www.traderjoes.com/home/products/pdp/fresh-fennel-095748" TargetMode="External"/><Relationship Id="rId739" Type="http://schemas.openxmlformats.org/officeDocument/2006/relationships/hyperlink" Target="https://www.traderjoes.com/home/products/pdp/parmesan-pastry-pups-099272" TargetMode="External"/><Relationship Id="rId734" Type="http://schemas.openxmlformats.org/officeDocument/2006/relationships/hyperlink" Target="https://www.traderjoes.com/home/products/pdp/japchae-korean-glass-noodles-vegetable-stir-fry-071063" TargetMode="External"/><Relationship Id="rId976" Type="http://schemas.openxmlformats.org/officeDocument/2006/relationships/hyperlink" Target="https://www.traderjoes.com/home/products/pdp/everything-but-the-elote-seasoning-blend-066804" TargetMode="External"/><Relationship Id="rId733" Type="http://schemas.openxmlformats.org/officeDocument/2006/relationships/hyperlink" Target="https://www.traderjoes.com/home/products/pdp/butternut-squash-mac-cheese-061023" TargetMode="External"/><Relationship Id="rId975" Type="http://schemas.openxmlformats.org/officeDocument/2006/relationships/hyperlink" Target="https://www.traderjoes.com/home/products/pdp/smoked-paprika-060290" TargetMode="External"/><Relationship Id="rId732" Type="http://schemas.openxmlformats.org/officeDocument/2006/relationships/hyperlink" Target="https://www.traderjoes.com/home/products/pdp/scallopini-potatoes-068963" TargetMode="External"/><Relationship Id="rId974" Type="http://schemas.openxmlformats.org/officeDocument/2006/relationships/hyperlink" Target="https://www.traderjoes.com/home/products/pdp/onion-salt-059249" TargetMode="External"/><Relationship Id="rId731" Type="http://schemas.openxmlformats.org/officeDocument/2006/relationships/hyperlink" Target="https://www.traderjoes.com/home/products/pdp/hashbrowns-094769" TargetMode="External"/><Relationship Id="rId973" Type="http://schemas.openxmlformats.org/officeDocument/2006/relationships/hyperlink" Target="https://www.traderjoes.com/home/products/pdp/tjs-mushroom-company-multipurpose-umami-seasoning-blend-063804" TargetMode="External"/><Relationship Id="rId738" Type="http://schemas.openxmlformats.org/officeDocument/2006/relationships/hyperlink" Target="https://www.traderjoes.com/home/products/pdp/vegetable-pad-thai-094404" TargetMode="External"/><Relationship Id="rId737" Type="http://schemas.openxmlformats.org/officeDocument/2006/relationships/hyperlink" Target="https://www.traderjoes.com/home/products/pdp/turkey-burgers-096937" TargetMode="External"/><Relationship Id="rId979" Type="http://schemas.openxmlformats.org/officeDocument/2006/relationships/hyperlink" Target="https://www.traderjoes.com/home/products/pdp/almond-ginger-sesame-granola-082061" TargetMode="External"/><Relationship Id="rId736" Type="http://schemas.openxmlformats.org/officeDocument/2006/relationships/hyperlink" Target="https://www.traderjoes.com/home/products/pdp/joes-diner-mac-n-cheese-003655" TargetMode="External"/><Relationship Id="rId978" Type="http://schemas.openxmlformats.org/officeDocument/2006/relationships/hyperlink" Target="https://www.traderjoes.com/home/products/pdp/nori-komi-furikake-japanese-multi-purpose-seasoning-060255" TargetMode="External"/><Relationship Id="rId735" Type="http://schemas.openxmlformats.org/officeDocument/2006/relationships/hyperlink" Target="https://www.traderjoes.com/home/products/pdp/italian-style-meatballs-044919" TargetMode="External"/><Relationship Id="rId977" Type="http://schemas.openxmlformats.org/officeDocument/2006/relationships/hyperlink" Target="https://www.traderjoes.com/home/products/pdp/cuban-style-citrusy-garlic-seasoning-blend-065967" TargetMode="External"/><Relationship Id="rId37" Type="http://schemas.openxmlformats.org/officeDocument/2006/relationships/hyperlink" Target="https://www.traderjoes.com/home/products/pdp/organic-baby-red-butter-lettuce-baby-arugula-080626" TargetMode="External"/><Relationship Id="rId36" Type="http://schemas.openxmlformats.org/officeDocument/2006/relationships/hyperlink" Target="https://www.traderjoes.com/home/products/pdp/steamed-peeled-baby-beets-072774" TargetMode="External"/><Relationship Id="rId39" Type="http://schemas.openxmlformats.org/officeDocument/2006/relationships/hyperlink" Target="https://www.traderjoes.com/home/products/pdp/teeny-tiny-tomatoes-067942" TargetMode="External"/><Relationship Id="rId38" Type="http://schemas.openxmlformats.org/officeDocument/2006/relationships/hyperlink" Target="https://www.traderjoes.com/home/products/pdp/shishito-peppers-080336" TargetMode="External"/><Relationship Id="rId730" Type="http://schemas.openxmlformats.org/officeDocument/2006/relationships/hyperlink" Target="https://www.traderjoes.com/home/products/pdp/bbq-teriyaki-chicken-074961" TargetMode="External"/><Relationship Id="rId972" Type="http://schemas.openxmlformats.org/officeDocument/2006/relationships/hyperlink" Target="https://www.traderjoes.com/home/products/pdp/everything-but-the-bagel-sesame-seasoning-blend-059137" TargetMode="External"/><Relationship Id="rId971" Type="http://schemas.openxmlformats.org/officeDocument/2006/relationships/hyperlink" Target="https://www.traderjoes.com/home/products/pdp/green-goddess-seasoning-blend-071294" TargetMode="External"/><Relationship Id="rId970" Type="http://schemas.openxmlformats.org/officeDocument/2006/relationships/hyperlink" Target="https://www.traderjoes.com/home/products/pdp/everything-but-the-leftovers-seasoning-blend-069241" TargetMode="External"/><Relationship Id="rId1114" Type="http://schemas.openxmlformats.org/officeDocument/2006/relationships/hyperlink" Target="https://www.traderjoes.com/home/products/pdp/cocoa-truffles-with-maple-sugar-082602" TargetMode="External"/><Relationship Id="rId1115" Type="http://schemas.openxmlformats.org/officeDocument/2006/relationships/hyperlink" Target="https://www.traderjoes.com/home/products/pdp/maple-brown-butter-almonds-081723" TargetMode="External"/><Relationship Id="rId20" Type="http://schemas.openxmlformats.org/officeDocument/2006/relationships/hyperlink" Target="https://www.traderjoes.com/home/products/pdp/pineapple-059817" TargetMode="External"/><Relationship Id="rId1116" Type="http://schemas.openxmlformats.org/officeDocument/2006/relationships/hyperlink" Target="https://www.traderjoes.com/home/products/pdp/harvest-chocolate-collection-074669" TargetMode="External"/><Relationship Id="rId1117" Type="http://schemas.openxmlformats.org/officeDocument/2006/relationships/hyperlink" Target="https://www.traderjoes.com/home/products/pdp/freeze-dried-strawberry-pieces-082025" TargetMode="External"/><Relationship Id="rId22" Type="http://schemas.openxmlformats.org/officeDocument/2006/relationships/hyperlink" Target="https://www.traderjoes.com/home/products/pdp/organic-strawberries-1-lb-080331" TargetMode="External"/><Relationship Id="rId1118" Type="http://schemas.openxmlformats.org/officeDocument/2006/relationships/hyperlink" Target="https://www.traderjoes.com/home/products/pdp/mini-cinnamon-sugar-cookies-079788" TargetMode="External"/><Relationship Id="rId21" Type="http://schemas.openxmlformats.org/officeDocument/2006/relationships/hyperlink" Target="https://www.traderjoes.com/home/products/pdp/mangos-078963" TargetMode="External"/><Relationship Id="rId1119" Type="http://schemas.openxmlformats.org/officeDocument/2006/relationships/hyperlink" Target="https://www.traderjoes.com/home/products/pdp/dark-chocolate-covered-cashews-077512" TargetMode="External"/><Relationship Id="rId24" Type="http://schemas.openxmlformats.org/officeDocument/2006/relationships/hyperlink" Target="https://www.traderjoes.com/home/products/pdp/strawberries-1-lb-035878" TargetMode="External"/><Relationship Id="rId23" Type="http://schemas.openxmlformats.org/officeDocument/2006/relationships/hyperlink" Target="https://www.traderjoes.com/home/products/pdp/strawberries-2-lb-078515" TargetMode="External"/><Relationship Id="rId525" Type="http://schemas.openxmlformats.org/officeDocument/2006/relationships/hyperlink" Target="https://www.traderjoes.com/home/products/pdp/prosciutto-wrapped-fresh-mozzarella-cheese-075847" TargetMode="External"/><Relationship Id="rId767" Type="http://schemas.openxmlformats.org/officeDocument/2006/relationships/hyperlink" Target="https://www.traderjoes.com/home/products/pdp/vanilla-non-dairy-frozen-dessert-081238" TargetMode="External"/><Relationship Id="rId524" Type="http://schemas.openxmlformats.org/officeDocument/2006/relationships/hyperlink" Target="https://www.traderjoes.com/home/products/pdp/vegetable-roll-077695" TargetMode="External"/><Relationship Id="rId766" Type="http://schemas.openxmlformats.org/officeDocument/2006/relationships/hyperlink" Target="https://www.traderjoes.com/home/products/pdp/cookies-n-cream-ice-cream-sandwiches-081727" TargetMode="External"/><Relationship Id="rId523" Type="http://schemas.openxmlformats.org/officeDocument/2006/relationships/hyperlink" Target="https://www.traderjoes.com/home/products/pdp/california-roll-077691" TargetMode="External"/><Relationship Id="rId765" Type="http://schemas.openxmlformats.org/officeDocument/2006/relationships/hyperlink" Target="https://www.traderjoes.com/home/products/pdp/teeny-tiny-maple-butter-tarts-082464" TargetMode="External"/><Relationship Id="rId522" Type="http://schemas.openxmlformats.org/officeDocument/2006/relationships/hyperlink" Target="https://www.traderjoes.com/home/products/pdp/caesar-salad-with-white-chicken-meat-006832" TargetMode="External"/><Relationship Id="rId764" Type="http://schemas.openxmlformats.org/officeDocument/2006/relationships/hyperlink" Target="https://www.traderjoes.com/home/products/pdp/extra-fine-french-green-beans-039509" TargetMode="External"/><Relationship Id="rId529" Type="http://schemas.openxmlformats.org/officeDocument/2006/relationships/hyperlink" Target="https://www.traderjoes.com/home/products/pdp/roasted-hatch-chile-jalapeno-cheese-dip-076968" TargetMode="External"/><Relationship Id="rId528" Type="http://schemas.openxmlformats.org/officeDocument/2006/relationships/hyperlink" Target="https://www.traderjoes.com/home/products/pdp/egg-salad-057824" TargetMode="External"/><Relationship Id="rId527" Type="http://schemas.openxmlformats.org/officeDocument/2006/relationships/hyperlink" Target="https://www.traderjoes.com/home/products/pdp/caesar-salad-with-salmon-078792" TargetMode="External"/><Relationship Id="rId769" Type="http://schemas.openxmlformats.org/officeDocument/2006/relationships/hyperlink" Target="https://www.traderjoes.com/home/products/pdp/maple-leaf-ice-cream-sandwiches-082060" TargetMode="External"/><Relationship Id="rId526" Type="http://schemas.openxmlformats.org/officeDocument/2006/relationships/hyperlink" Target="https://www.traderjoes.com/home/products/pdp/classic-greek-salad-083579" TargetMode="External"/><Relationship Id="rId768" Type="http://schemas.openxmlformats.org/officeDocument/2006/relationships/hyperlink" Target="https://www.traderjoes.com/home/products/pdp/rustic-apple-tarte-055201" TargetMode="External"/><Relationship Id="rId26" Type="http://schemas.openxmlformats.org/officeDocument/2006/relationships/hyperlink" Target="https://www.traderjoes.com/home/products/pdp/cara-cara-navel-oranges-094537" TargetMode="External"/><Relationship Id="rId25" Type="http://schemas.openxmlformats.org/officeDocument/2006/relationships/hyperlink" Target="https://www.traderjoes.com/home/products/pdp/organic-bananas-050116" TargetMode="External"/><Relationship Id="rId28" Type="http://schemas.openxmlformats.org/officeDocument/2006/relationships/hyperlink" Target="https://www.traderjoes.com/home/products/pdp/bananas-048053" TargetMode="External"/><Relationship Id="rId27" Type="http://schemas.openxmlformats.org/officeDocument/2006/relationships/hyperlink" Target="https://www.traderjoes.com/home/products/pdp/fuyu-persimmons-095578" TargetMode="External"/><Relationship Id="rId521" Type="http://schemas.openxmlformats.org/officeDocument/2006/relationships/hyperlink" Target="https://www.traderjoes.com/home/products/pdp/sweet-chili-mango-complete-salad-kit-079111" TargetMode="External"/><Relationship Id="rId763" Type="http://schemas.openxmlformats.org/officeDocument/2006/relationships/hyperlink" Target="https://www.traderjoes.com/home/products/pdp/unsweetened-organic-acai-puree-packets-056417" TargetMode="External"/><Relationship Id="rId1110" Type="http://schemas.openxmlformats.org/officeDocument/2006/relationships/hyperlink" Target="https://www.traderjoes.com/home/products/pdp/dark-chocolate-covered-peppermint-cremes-082264" TargetMode="External"/><Relationship Id="rId29" Type="http://schemas.openxmlformats.org/officeDocument/2006/relationships/hyperlink" Target="https://www.traderjoes.com/home/products/pdp/honeycrisp-apples-093872" TargetMode="External"/><Relationship Id="rId520" Type="http://schemas.openxmlformats.org/officeDocument/2006/relationships/hyperlink" Target="https://www.traderjoes.com/home/products/pdp/gluten-free-turkey-gravy-079623" TargetMode="External"/><Relationship Id="rId762" Type="http://schemas.openxmlformats.org/officeDocument/2006/relationships/hyperlink" Target="https://www.traderjoes.com/home/products/pdp/organic-riced-cauliflower-054241" TargetMode="External"/><Relationship Id="rId1111" Type="http://schemas.openxmlformats.org/officeDocument/2006/relationships/hyperlink" Target="https://www.traderjoes.com/home/products/pdp/clotted-cream-fudge-082348" TargetMode="External"/><Relationship Id="rId761" Type="http://schemas.openxmlformats.org/officeDocument/2006/relationships/hyperlink" Target="https://www.traderjoes.com/home/products/pdp/mashed-sweet-potatoes-098293" TargetMode="External"/><Relationship Id="rId1112" Type="http://schemas.openxmlformats.org/officeDocument/2006/relationships/hyperlink" Target="https://www.traderjoes.com/home/products/pdp/break-apart-reindeer-081721" TargetMode="External"/><Relationship Id="rId760" Type="http://schemas.openxmlformats.org/officeDocument/2006/relationships/hyperlink" Target="https://www.traderjoes.com/home/products/pdp/petite-peas-012268" TargetMode="External"/><Relationship Id="rId1113" Type="http://schemas.openxmlformats.org/officeDocument/2006/relationships/hyperlink" Target="https://www.traderjoes.com/home/products/pdp/belgian-truffle-ballotin-box-063200" TargetMode="External"/><Relationship Id="rId1103" Type="http://schemas.openxmlformats.org/officeDocument/2006/relationships/hyperlink" Target="https://www.traderjoes.com/home/products/pdp/jerk-style-plantain-chips-062904" TargetMode="External"/><Relationship Id="rId1104" Type="http://schemas.openxmlformats.org/officeDocument/2006/relationships/hyperlink" Target="https://www.traderjoes.com/home/products/pdp/sea-salted-saddle-potato-crisps-062910" TargetMode="External"/><Relationship Id="rId1105" Type="http://schemas.openxmlformats.org/officeDocument/2006/relationships/hyperlink" Target="https://www.traderjoes.com/home/products/pdp/plantain-crisps-062954" TargetMode="External"/><Relationship Id="rId1106" Type="http://schemas.openxmlformats.org/officeDocument/2006/relationships/hyperlink" Target="https://www.traderjoes.com/home/products/pdp/worlds-puffiest-white-cheddar-corn-puffs-053371" TargetMode="External"/><Relationship Id="rId11" Type="http://schemas.openxmlformats.org/officeDocument/2006/relationships/hyperlink" Target="https://www.traderjoes.com/home/products/pdp/organic-pomegranate-095577" TargetMode="External"/><Relationship Id="rId1107" Type="http://schemas.openxmlformats.org/officeDocument/2006/relationships/hyperlink" Target="https://www.traderjoes.com/home/products/pdp/gluten-free-norwegian-crispbread-059721" TargetMode="External"/><Relationship Id="rId10" Type="http://schemas.openxmlformats.org/officeDocument/2006/relationships/hyperlink" Target="https://www.traderjoes.com/home/products/pdp/cherry-tomatoes-on-the-vine-070500" TargetMode="External"/><Relationship Id="rId1108" Type="http://schemas.openxmlformats.org/officeDocument/2006/relationships/hyperlink" Target="https://www.traderjoes.com/home/products/pdp/plantain-chips-097208" TargetMode="External"/><Relationship Id="rId13" Type="http://schemas.openxmlformats.org/officeDocument/2006/relationships/hyperlink" Target="https://www.traderjoes.com/home/products/pdp/jumbo-pomegranate-056059" TargetMode="External"/><Relationship Id="rId1109" Type="http://schemas.openxmlformats.org/officeDocument/2006/relationships/hyperlink" Target="https://www.traderjoes.com/home/products/pdp/sleigh-ride-cookies-081720" TargetMode="External"/><Relationship Id="rId12" Type="http://schemas.openxmlformats.org/officeDocument/2006/relationships/hyperlink" Target="https://www.traderjoes.com/home/products/pdp/organic-fuyu-persimmons-065644" TargetMode="External"/><Relationship Id="rId519" Type="http://schemas.openxmlformats.org/officeDocument/2006/relationships/hyperlink" Target="https://www.traderjoes.com/home/products/pdp/pizza-ranch-salad-kit-080125" TargetMode="External"/><Relationship Id="rId514" Type="http://schemas.openxmlformats.org/officeDocument/2006/relationships/hyperlink" Target="https://www.traderjoes.com/home/products/pdp/unexpected-broccoli-cheddar-soup-081792" TargetMode="External"/><Relationship Id="rId756" Type="http://schemas.openxmlformats.org/officeDocument/2006/relationships/hyperlink" Target="https://www.traderjoes.com/home/products/pdp/tropical-smoothie-blend-082433" TargetMode="External"/><Relationship Id="rId998" Type="http://schemas.openxmlformats.org/officeDocument/2006/relationships/hyperlink" Target="https://www.traderjoes.com/home/products/pdp/strawberry-yogurt-os-086161" TargetMode="External"/><Relationship Id="rId513" Type="http://schemas.openxmlformats.org/officeDocument/2006/relationships/hyperlink" Target="https://www.traderjoes.com/home/products/pdp/antipasto-stick-salami-pepper-jack-cheese-081294" TargetMode="External"/><Relationship Id="rId755" Type="http://schemas.openxmlformats.org/officeDocument/2006/relationships/hyperlink" Target="https://www.traderjoes.com/home/products/pdp/organic-acai-bowl-064672" TargetMode="External"/><Relationship Id="rId997" Type="http://schemas.openxmlformats.org/officeDocument/2006/relationships/hyperlink" Target="https://www.traderjoes.com/home/products/pdp/just-the-clusters-maple-pecan-granola-cereal-081809" TargetMode="External"/><Relationship Id="rId512" Type="http://schemas.openxmlformats.org/officeDocument/2006/relationships/hyperlink" Target="https://www.traderjoes.com/home/products/pdp/antipasto-stick-prosciutto-wrapped-mozzarella-cheese-080876" TargetMode="External"/><Relationship Id="rId754" Type="http://schemas.openxmlformats.org/officeDocument/2006/relationships/hyperlink" Target="https://www.traderjoes.com/home/products/pdp/steamed-pork-ginger-soup-dumplings-065259" TargetMode="External"/><Relationship Id="rId996" Type="http://schemas.openxmlformats.org/officeDocument/2006/relationships/hyperlink" Target="https://www.traderjoes.com/home/products/pdp/joes-os-cereal-036592" TargetMode="External"/><Relationship Id="rId511" Type="http://schemas.openxmlformats.org/officeDocument/2006/relationships/hyperlink" Target="https://www.traderjoes.com/home/products/pdp/lemony-chicken-orzo-soup-082331" TargetMode="External"/><Relationship Id="rId753" Type="http://schemas.openxmlformats.org/officeDocument/2006/relationships/hyperlink" Target="https://www.traderjoes.com/home/products/pdp/honey-walnut-shrimp-056309" TargetMode="External"/><Relationship Id="rId995" Type="http://schemas.openxmlformats.org/officeDocument/2006/relationships/hyperlink" Target="https://www.traderjoes.com/home/products/pdp/honey-os-cereal-038552" TargetMode="External"/><Relationship Id="rId518" Type="http://schemas.openxmlformats.org/officeDocument/2006/relationships/hyperlink" Target="https://www.traderjoes.com/home/products/pdp/turkey-harvest-salad-057400" TargetMode="External"/><Relationship Id="rId517" Type="http://schemas.openxmlformats.org/officeDocument/2006/relationships/hyperlink" Target="https://www.traderjoes.com/home/products/pdp/fiesta-salad-with-shrimp-081837" TargetMode="External"/><Relationship Id="rId759" Type="http://schemas.openxmlformats.org/officeDocument/2006/relationships/hyperlink" Target="https://www.traderjoes.com/home/products/pdp/fruits-greens-smoothie-blend-075603" TargetMode="External"/><Relationship Id="rId516" Type="http://schemas.openxmlformats.org/officeDocument/2006/relationships/hyperlink" Target="https://www.traderjoes.com/home/products/pdp/roasted-green-vegetables-081060" TargetMode="External"/><Relationship Id="rId758" Type="http://schemas.openxmlformats.org/officeDocument/2006/relationships/hyperlink" Target="https://www.traderjoes.com/home/products/pdp/artichoke-bottoms-077333" TargetMode="External"/><Relationship Id="rId515" Type="http://schemas.openxmlformats.org/officeDocument/2006/relationships/hyperlink" Target="https://www.traderjoes.com/home/products/pdp/lemon-basil-pasta-salad-061301" TargetMode="External"/><Relationship Id="rId757" Type="http://schemas.openxmlformats.org/officeDocument/2006/relationships/hyperlink" Target="https://www.traderjoes.com/home/products/pdp/sliced-shiitake-mushrooms-079900" TargetMode="External"/><Relationship Id="rId999" Type="http://schemas.openxmlformats.org/officeDocument/2006/relationships/hyperlink" Target="https://www.traderjoes.com/home/products/pdp/organic-shelled-hemp-seeds-072937" TargetMode="External"/><Relationship Id="rId15" Type="http://schemas.openxmlformats.org/officeDocument/2006/relationships/hyperlink" Target="https://www.traderjoes.com/home/products/pdp/sugar-bee-apple-078597" TargetMode="External"/><Relationship Id="rId990" Type="http://schemas.openxmlformats.org/officeDocument/2006/relationships/hyperlink" Target="https://www.traderjoes.com/home/products/pdp/honeycrisp-apple-granola-076757" TargetMode="External"/><Relationship Id="rId14" Type="http://schemas.openxmlformats.org/officeDocument/2006/relationships/hyperlink" Target="https://www.traderjoes.com/home/products/pdp/sugar-bee-apples-079142" TargetMode="External"/><Relationship Id="rId17" Type="http://schemas.openxmlformats.org/officeDocument/2006/relationships/hyperlink" Target="https://www.traderjoes.com/home/products/pdp/cantaloupe-020669" TargetMode="External"/><Relationship Id="rId16" Type="http://schemas.openxmlformats.org/officeDocument/2006/relationships/hyperlink" Target="https://www.traderjoes.com/home/products/pdp/organic-cranberries-075621" TargetMode="External"/><Relationship Id="rId19" Type="http://schemas.openxmlformats.org/officeDocument/2006/relationships/hyperlink" Target="https://www.traderjoes.com/home/products/pdp/cape-gooseberries-091624" TargetMode="External"/><Relationship Id="rId510" Type="http://schemas.openxmlformats.org/officeDocument/2006/relationships/hyperlink" Target="https://www.traderjoes.com/home/products/pdp/thai-style-red-curry-soup-081307" TargetMode="External"/><Relationship Id="rId752" Type="http://schemas.openxmlformats.org/officeDocument/2006/relationships/hyperlink" Target="https://www.traderjoes.com/home/products/pdp/cuban-style-citrus-garlic-bowl-062823" TargetMode="External"/><Relationship Id="rId994" Type="http://schemas.openxmlformats.org/officeDocument/2006/relationships/hyperlink" Target="https://www.traderjoes.com/home/products/pdp/flakes-strawberries-cereal-074747" TargetMode="External"/><Relationship Id="rId18" Type="http://schemas.openxmlformats.org/officeDocument/2006/relationships/hyperlink" Target="https://www.traderjoes.com/home/products/pdp/red-and-green-grapes-duo-091984" TargetMode="External"/><Relationship Id="rId751" Type="http://schemas.openxmlformats.org/officeDocument/2006/relationships/hyperlink" Target="https://www.traderjoes.com/home/products/pdp/outside-in-stuffed-gnocchi-062955" TargetMode="External"/><Relationship Id="rId993" Type="http://schemas.openxmlformats.org/officeDocument/2006/relationships/hyperlink" Target="https://www.traderjoes.com/home/products/pdp/tiny-fruity-cuties-cereal-074437" TargetMode="External"/><Relationship Id="rId1100" Type="http://schemas.openxmlformats.org/officeDocument/2006/relationships/hyperlink" Target="https://www.traderjoes.com/home/products/pdp/chips-in-a-pickle-070915" TargetMode="External"/><Relationship Id="rId750" Type="http://schemas.openxmlformats.org/officeDocument/2006/relationships/hyperlink" Target="https://www.traderjoes.com/home/products/pdp/chicken-less-mandarin-orange-morsels-097897" TargetMode="External"/><Relationship Id="rId992" Type="http://schemas.openxmlformats.org/officeDocument/2006/relationships/hyperlink" Target="https://www.traderjoes.com/home/products/pdp/peanut-butter-chocolate-granola-075629" TargetMode="External"/><Relationship Id="rId1101" Type="http://schemas.openxmlformats.org/officeDocument/2006/relationships/hyperlink" Target="https://www.traderjoes.com/home/products/pdp/cornbread-crisps-058406" TargetMode="External"/><Relationship Id="rId991" Type="http://schemas.openxmlformats.org/officeDocument/2006/relationships/hyperlink" Target="https://www.traderjoes.com/home/products/pdp/pumpkin-os-cereal-053711" TargetMode="External"/><Relationship Id="rId1102" Type="http://schemas.openxmlformats.org/officeDocument/2006/relationships/hyperlink" Target="https://www.traderjoes.com/home/products/pdp/trail-mix-crackers-065411" TargetMode="External"/><Relationship Id="rId84" Type="http://schemas.openxmlformats.org/officeDocument/2006/relationships/hyperlink" Target="https://www.traderjoes.com/home/products/pdp/organic-persian-cucumbers-091838" TargetMode="External"/><Relationship Id="rId83" Type="http://schemas.openxmlformats.org/officeDocument/2006/relationships/hyperlink" Target="https://www.traderjoes.com/home/products/pdp/campari-tomatoes-095554" TargetMode="External"/><Relationship Id="rId86" Type="http://schemas.openxmlformats.org/officeDocument/2006/relationships/hyperlink" Target="https://www.traderjoes.com/home/products/pdp/sweet-potato-097997" TargetMode="External"/><Relationship Id="rId85" Type="http://schemas.openxmlformats.org/officeDocument/2006/relationships/hyperlink" Target="https://www.traderjoes.com/home/products/pdp/organic-coleslaw-mix-055824" TargetMode="External"/><Relationship Id="rId88" Type="http://schemas.openxmlformats.org/officeDocument/2006/relationships/hyperlink" Target="https://www.traderjoes.com/home/products/pdp/wild-arugula-092686" TargetMode="External"/><Relationship Id="rId87" Type="http://schemas.openxmlformats.org/officeDocument/2006/relationships/hyperlink" Target="https://www.traderjoes.com/home/products/pdp/steamed-lentils-090240" TargetMode="External"/><Relationship Id="rId89" Type="http://schemas.openxmlformats.org/officeDocument/2006/relationships/hyperlink" Target="https://www.traderjoes.com/home/products/pdp/organic-petite-potato-medley-062883" TargetMode="External"/><Relationship Id="rId709" Type="http://schemas.openxmlformats.org/officeDocument/2006/relationships/hyperlink" Target="https://www.traderjoes.com/home/products/pdp/chicken-gyoza-potstickers-003663" TargetMode="External"/><Relationship Id="rId708" Type="http://schemas.openxmlformats.org/officeDocument/2006/relationships/hyperlink" Target="https://www.traderjoes.com/home/products/pdp/spanish-style-rice-073936" TargetMode="External"/><Relationship Id="rId707" Type="http://schemas.openxmlformats.org/officeDocument/2006/relationships/hyperlink" Target="https://www.traderjoes.com/home/products/pdp/korean-beefless-bulgogi-072949" TargetMode="External"/><Relationship Id="rId949" Type="http://schemas.openxmlformats.org/officeDocument/2006/relationships/hyperlink" Target="https://www.traderjoes.com/home/products/pdp/pumpkin-bread-muffin-mix-052484" TargetMode="External"/><Relationship Id="rId706" Type="http://schemas.openxmlformats.org/officeDocument/2006/relationships/hyperlink" Target="https://www.traderjoes.com/home/products/pdp/mashed-potatoes-074158" TargetMode="External"/><Relationship Id="rId948" Type="http://schemas.openxmlformats.org/officeDocument/2006/relationships/hyperlink" Target="https://www.traderjoes.com/home/products/pdp/caramel-sea-salt-baking-chips-071839" TargetMode="External"/><Relationship Id="rId80" Type="http://schemas.openxmlformats.org/officeDocument/2006/relationships/hyperlink" Target="https://www.traderjoes.com/home/products/pdp/organic-arugula-032591" TargetMode="External"/><Relationship Id="rId82" Type="http://schemas.openxmlformats.org/officeDocument/2006/relationships/hyperlink" Target="https://www.traderjoes.com/home/products/pdp/broccoli-kale-slaw-055386" TargetMode="External"/><Relationship Id="rId81" Type="http://schemas.openxmlformats.org/officeDocument/2006/relationships/hyperlink" Target="https://www.traderjoes.com/home/products/pdp/super-sweet-fresh-corn-009286" TargetMode="External"/><Relationship Id="rId701" Type="http://schemas.openxmlformats.org/officeDocument/2006/relationships/hyperlink" Target="https://www.traderjoes.com/home/products/pdp/chicken-tikka-masala-099142" TargetMode="External"/><Relationship Id="rId943" Type="http://schemas.openxmlformats.org/officeDocument/2006/relationships/hyperlink" Target="https://www.traderjoes.com/home/products/pdp/semi-sweet-chocolate-chips-004529" TargetMode="External"/><Relationship Id="rId700" Type="http://schemas.openxmlformats.org/officeDocument/2006/relationships/hyperlink" Target="https://www.traderjoes.com/home/products/pdp/shrimp-boom-bah-073707" TargetMode="External"/><Relationship Id="rId942" Type="http://schemas.openxmlformats.org/officeDocument/2006/relationships/hyperlink" Target="https://www.traderjoes.com/home/products/pdp/blueberry-muffin-mix-072968" TargetMode="External"/><Relationship Id="rId941" Type="http://schemas.openxmlformats.org/officeDocument/2006/relationships/hyperlink" Target="https://www.traderjoes.com/home/products/pdp/cinnamon-roll-blondie-bar-baking-mix-074649" TargetMode="External"/><Relationship Id="rId940" Type="http://schemas.openxmlformats.org/officeDocument/2006/relationships/hyperlink" Target="https://www.traderjoes.com/home/products/pdp/organic-bread-crumbs-092978" TargetMode="External"/><Relationship Id="rId705" Type="http://schemas.openxmlformats.org/officeDocument/2006/relationships/hyperlink" Target="https://www.traderjoes.com/home/products/pdp/seasoned-corn-ribs-073466" TargetMode="External"/><Relationship Id="rId947" Type="http://schemas.openxmlformats.org/officeDocument/2006/relationships/hyperlink" Target="https://www.traderjoes.com/home/products/pdp/gourmet-fried-onion-pieces-028909" TargetMode="External"/><Relationship Id="rId704" Type="http://schemas.openxmlformats.org/officeDocument/2006/relationships/hyperlink" Target="https://www.traderjoes.com/home/products/pdp/butter-chicken-with-basmati-rice-099032" TargetMode="External"/><Relationship Id="rId946" Type="http://schemas.openxmlformats.org/officeDocument/2006/relationships/hyperlink" Target="https://www.traderjoes.com/home/products/pdp/mini-marshmallows-057620" TargetMode="External"/><Relationship Id="rId703" Type="http://schemas.openxmlformats.org/officeDocument/2006/relationships/hyperlink" Target="https://www.traderjoes.com/home/products/pdp/kung-pao-chicken-097706" TargetMode="External"/><Relationship Id="rId945" Type="http://schemas.openxmlformats.org/officeDocument/2006/relationships/hyperlink" Target="https://www.traderjoes.com/home/products/pdp/cornbread-stuffing-mix-011686" TargetMode="External"/><Relationship Id="rId702" Type="http://schemas.openxmlformats.org/officeDocument/2006/relationships/hyperlink" Target="https://www.traderjoes.com/home/products/pdp/roasted-garlic-pesto-pizza-with-deep-fried-crust-068834" TargetMode="External"/><Relationship Id="rId944" Type="http://schemas.openxmlformats.org/officeDocument/2006/relationships/hyperlink" Target="https://www.traderjoes.com/home/products/pdp/gingerbread-cake-cookie-mix-061497" TargetMode="External"/><Relationship Id="rId73" Type="http://schemas.openxmlformats.org/officeDocument/2006/relationships/hyperlink" Target="https://www.traderjoes.com/home/products/pdp/organic-mini-sweet-peppers-057202" TargetMode="External"/><Relationship Id="rId72" Type="http://schemas.openxmlformats.org/officeDocument/2006/relationships/hyperlink" Target="https://www.traderjoes.com/home/products/pdp/green-onions-044168" TargetMode="External"/><Relationship Id="rId75" Type="http://schemas.openxmlformats.org/officeDocument/2006/relationships/hyperlink" Target="https://www.traderjoes.com/home/products/pdp/russet-potatoes-099095" TargetMode="External"/><Relationship Id="rId74" Type="http://schemas.openxmlformats.org/officeDocument/2006/relationships/hyperlink" Target="https://www.traderjoes.com/home/products/pdp/baby-shanghai-bok-choy-098253" TargetMode="External"/><Relationship Id="rId77" Type="http://schemas.openxmlformats.org/officeDocument/2006/relationships/hyperlink" Target="https://www.traderjoes.com/home/products/pdp/organic-red-bell-peppers-091328" TargetMode="External"/><Relationship Id="rId76" Type="http://schemas.openxmlformats.org/officeDocument/2006/relationships/hyperlink" Target="https://www.traderjoes.com/home/products/pdp/sugar-snap-peas-030312" TargetMode="External"/><Relationship Id="rId79" Type="http://schemas.openxmlformats.org/officeDocument/2006/relationships/hyperlink" Target="https://www.traderjoes.com/home/products/pdp/organic-baby-lettuce-mix-032595" TargetMode="External"/><Relationship Id="rId78" Type="http://schemas.openxmlformats.org/officeDocument/2006/relationships/hyperlink" Target="https://www.traderjoes.com/home/products/pdp/portabella-mushrooms-012659" TargetMode="External"/><Relationship Id="rId939" Type="http://schemas.openxmlformats.org/officeDocument/2006/relationships/hyperlink" Target="https://www.traderjoes.com/home/products/pdp/white-miso-paste-073814" TargetMode="External"/><Relationship Id="rId938" Type="http://schemas.openxmlformats.org/officeDocument/2006/relationships/hyperlink" Target="https://www.traderjoes.com/home/products/pdp/unbleached-enriched-all-purpose-flour-093249" TargetMode="External"/><Relationship Id="rId937" Type="http://schemas.openxmlformats.org/officeDocument/2006/relationships/hyperlink" Target="https://www.traderjoes.com/home/products/pdp/blondie-bar-baking-mix-098333" TargetMode="External"/><Relationship Id="rId71" Type="http://schemas.openxmlformats.org/officeDocument/2006/relationships/hyperlink" Target="https://www.traderjoes.com/home/products/pdp/organic-carrots-of-many-colors-051475" TargetMode="External"/><Relationship Id="rId70" Type="http://schemas.openxmlformats.org/officeDocument/2006/relationships/hyperlink" Target="https://www.traderjoes.com/home/products/pdp/shiitake-mushrooms-015688" TargetMode="External"/><Relationship Id="rId932" Type="http://schemas.openxmlformats.org/officeDocument/2006/relationships/hyperlink" Target="https://www.traderjoes.com/home/products/pdp/organic-cane-sugar-027042" TargetMode="External"/><Relationship Id="rId931" Type="http://schemas.openxmlformats.org/officeDocument/2006/relationships/hyperlink" Target="https://www.traderjoes.com/home/products/pdp/double-fold-bourbon-vanilla-extract-076665" TargetMode="External"/><Relationship Id="rId930" Type="http://schemas.openxmlformats.org/officeDocument/2006/relationships/hyperlink" Target="https://www.traderjoes.com/home/products/pdp/organic-coconut-milk-055238" TargetMode="External"/><Relationship Id="rId936" Type="http://schemas.openxmlformats.org/officeDocument/2006/relationships/hyperlink" Target="https://www.traderjoes.com/home/products/pdp/organic-pure-bourbon-vanilla-extract-066314" TargetMode="External"/><Relationship Id="rId935" Type="http://schemas.openxmlformats.org/officeDocument/2006/relationships/hyperlink" Target="https://www.traderjoes.com/home/products/pdp/organic-powdered-cane-sugar-059227" TargetMode="External"/><Relationship Id="rId934" Type="http://schemas.openxmlformats.org/officeDocument/2006/relationships/hyperlink" Target="https://www.traderjoes.com/home/products/pdp/nutritional-yeast-058871" TargetMode="External"/><Relationship Id="rId933" Type="http://schemas.openxmlformats.org/officeDocument/2006/relationships/hyperlink" Target="https://www.traderjoes.com/home/products/pdp/mini-maple-flavored-marshmallows-076219" TargetMode="External"/><Relationship Id="rId62" Type="http://schemas.openxmlformats.org/officeDocument/2006/relationships/hyperlink" Target="https://www.traderjoes.com/home/products/pdp/organic-herb-salad-mix-050066" TargetMode="External"/><Relationship Id="rId61" Type="http://schemas.openxmlformats.org/officeDocument/2006/relationships/hyperlink" Target="https://www.traderjoes.com/home/products/pdp/cut-and-peeled-carrots-070588" TargetMode="External"/><Relationship Id="rId64" Type="http://schemas.openxmlformats.org/officeDocument/2006/relationships/hyperlink" Target="https://www.traderjoes.com/home/products/pdp/organic-baby-spinach-032603" TargetMode="External"/><Relationship Id="rId63" Type="http://schemas.openxmlformats.org/officeDocument/2006/relationships/hyperlink" Target="https://www.traderjoes.com/home/products/pdp/dutch-yellow-baby-potatoes-016272" TargetMode="External"/><Relationship Id="rId66" Type="http://schemas.openxmlformats.org/officeDocument/2006/relationships/hyperlink" Target="https://www.traderjoes.com/home/products/pdp/organic-tri-color-bell-peppers-095882" TargetMode="External"/><Relationship Id="rId65" Type="http://schemas.openxmlformats.org/officeDocument/2006/relationships/hyperlink" Target="https://www.traderjoes.com/home/products/pdp/jicama-sticks-055482" TargetMode="External"/><Relationship Id="rId68" Type="http://schemas.openxmlformats.org/officeDocument/2006/relationships/hyperlink" Target="https://www.traderjoes.com/home/products/pdp/haricots-verts-093897" TargetMode="External"/><Relationship Id="rId67" Type="http://schemas.openxmlformats.org/officeDocument/2006/relationships/hyperlink" Target="https://www.traderjoes.com/home/products/pdp/cruciferous-crunch-collection-052105" TargetMode="External"/><Relationship Id="rId729" Type="http://schemas.openxmlformats.org/officeDocument/2006/relationships/hyperlink" Target="https://www.traderjoes.com/home/products/pdp/impossible-chicken-nuggets-073297" TargetMode="External"/><Relationship Id="rId728" Type="http://schemas.openxmlformats.org/officeDocument/2006/relationships/hyperlink" Target="https://www.traderjoes.com/home/products/pdp/black-bean-cheese-taquitos-065291" TargetMode="External"/><Relationship Id="rId60" Type="http://schemas.openxmlformats.org/officeDocument/2006/relationships/hyperlink" Target="https://www.traderjoes.com/home/products/pdp/romaine-hearts-037786" TargetMode="External"/><Relationship Id="rId723" Type="http://schemas.openxmlformats.org/officeDocument/2006/relationships/hyperlink" Target="https://www.traderjoes.com/home/products/pdp/battered-fish-nuggets-093417" TargetMode="External"/><Relationship Id="rId965" Type="http://schemas.openxmlformats.org/officeDocument/2006/relationships/hyperlink" Target="https://www.traderjoes.com/home/products/pdp/sea-salt-crystals-057364" TargetMode="External"/><Relationship Id="rId722" Type="http://schemas.openxmlformats.org/officeDocument/2006/relationships/hyperlink" Target="https://www.traderjoes.com/home/products/pdp/tteok-bok-ki-071551" TargetMode="External"/><Relationship Id="rId964" Type="http://schemas.openxmlformats.org/officeDocument/2006/relationships/hyperlink" Target="https://www.traderjoes.com/home/products/pdp/salmon-rub-seasoning-blend-075289" TargetMode="External"/><Relationship Id="rId721" Type="http://schemas.openxmlformats.org/officeDocument/2006/relationships/hyperlink" Target="https://www.traderjoes.com/home/products/pdp/egg-frittata-062899" TargetMode="External"/><Relationship Id="rId963" Type="http://schemas.openxmlformats.org/officeDocument/2006/relationships/hyperlink" Target="https://www.traderjoes.com/home/products/pdp/pumpkin-pie-spice-011364" TargetMode="External"/><Relationship Id="rId720" Type="http://schemas.openxmlformats.org/officeDocument/2006/relationships/hyperlink" Target="https://www.traderjoes.com/home/products/pdp/hatch-chile-mac-cheese-056018" TargetMode="External"/><Relationship Id="rId962" Type="http://schemas.openxmlformats.org/officeDocument/2006/relationships/hyperlink" Target="https://www.traderjoes.com/home/products/pdp/cinnamon-sticks-017733" TargetMode="External"/><Relationship Id="rId727" Type="http://schemas.openxmlformats.org/officeDocument/2006/relationships/hyperlink" Target="https://www.traderjoes.com/home/products/pdp/quinoa-cowboy-veggie-burgers-053276" TargetMode="External"/><Relationship Id="rId969" Type="http://schemas.openxmlformats.org/officeDocument/2006/relationships/hyperlink" Target="https://www.traderjoes.com/home/products/pdp/ground-fermented-black-garlic-067160" TargetMode="External"/><Relationship Id="rId726" Type="http://schemas.openxmlformats.org/officeDocument/2006/relationships/hyperlink" Target="https://www.traderjoes.com/home/products/pdp/eggwich-breadless-breakfast-sandwich-070784" TargetMode="External"/><Relationship Id="rId968" Type="http://schemas.openxmlformats.org/officeDocument/2006/relationships/hyperlink" Target="https://www.traderjoes.com/home/products/pdp/taco-seasoning-mix-093089" TargetMode="External"/><Relationship Id="rId725" Type="http://schemas.openxmlformats.org/officeDocument/2006/relationships/hyperlink" Target="https://www.traderjoes.com/home/products/pdp/root-vegetable-fries-066323" TargetMode="External"/><Relationship Id="rId967" Type="http://schemas.openxmlformats.org/officeDocument/2006/relationships/hyperlink" Target="https://www.traderjoes.com/home/products/pdp/ranch--seasoning-blend-072929" TargetMode="External"/><Relationship Id="rId724" Type="http://schemas.openxmlformats.org/officeDocument/2006/relationships/hyperlink" Target="https://www.traderjoes.com/home/products/pdp/vegetable-fried-rice-052148" TargetMode="External"/><Relationship Id="rId966" Type="http://schemas.openxmlformats.org/officeDocument/2006/relationships/hyperlink" Target="https://www.traderjoes.com/home/products/pdp/chile-lime-seasoning-blend-056662" TargetMode="External"/><Relationship Id="rId69" Type="http://schemas.openxmlformats.org/officeDocument/2006/relationships/hyperlink" Target="https://www.traderjoes.com/home/products/pdp/organic-brussels-sprouts-050810" TargetMode="External"/><Relationship Id="rId961" Type="http://schemas.openxmlformats.org/officeDocument/2006/relationships/hyperlink" Target="https://www.traderjoes.com/home/products/pdp/organic-ground-cinnamon-068494" TargetMode="External"/><Relationship Id="rId960" Type="http://schemas.openxmlformats.org/officeDocument/2006/relationships/hyperlink" Target="https://www.traderjoes.com/home/products/pdp/organic-ground-black-pepper-068491" TargetMode="External"/><Relationship Id="rId51" Type="http://schemas.openxmlformats.org/officeDocument/2006/relationships/hyperlink" Target="https://www.traderjoes.com/home/products/pdp/organic-red-butter-lettuce-077284" TargetMode="External"/><Relationship Id="rId1301" Type="http://schemas.openxmlformats.org/officeDocument/2006/relationships/hyperlink" Target="https://www.traderjoes.com/home/products/pdp/chewy-chocolate-peanut-butter-protein-bars-067385" TargetMode="External"/><Relationship Id="rId50" Type="http://schemas.openxmlformats.org/officeDocument/2006/relationships/hyperlink" Target="https://www.traderjoes.com/home/products/pdp/mirepoix-090741" TargetMode="External"/><Relationship Id="rId1302" Type="http://schemas.openxmlformats.org/officeDocument/2006/relationships/hyperlink" Target="https://www.traderjoes.com/home/products/pdp/abc-bars-059322" TargetMode="External"/><Relationship Id="rId53" Type="http://schemas.openxmlformats.org/officeDocument/2006/relationships/hyperlink" Target="https://www.traderjoes.com/home/products/pdp/fall-fantasy-pumpkin-050097" TargetMode="External"/><Relationship Id="rId1303" Type="http://schemas.openxmlformats.org/officeDocument/2006/relationships/drawing" Target="../drawings/drawing1.xml"/><Relationship Id="rId52" Type="http://schemas.openxmlformats.org/officeDocument/2006/relationships/hyperlink" Target="https://www.traderjoes.com/home/products/pdp/lil-tiger-stripe-pumpkin-095585" TargetMode="External"/><Relationship Id="rId55" Type="http://schemas.openxmlformats.org/officeDocument/2006/relationships/hyperlink" Target="https://www.traderjoes.com/home/products/pdp/cut-butternut-squash-091755" TargetMode="External"/><Relationship Id="rId54" Type="http://schemas.openxmlformats.org/officeDocument/2006/relationships/hyperlink" Target="https://www.traderjoes.com/home/products/pdp/orange-pumpkin-047002" TargetMode="External"/><Relationship Id="rId57" Type="http://schemas.openxmlformats.org/officeDocument/2006/relationships/hyperlink" Target="https://www.traderjoes.com/home/products/pdp/jumbo-yellow-onions-095520" TargetMode="External"/><Relationship Id="rId56" Type="http://schemas.openxmlformats.org/officeDocument/2006/relationships/hyperlink" Target="https://www.traderjoes.com/home/products/pdp/cut-butternut-squash-091755" TargetMode="External"/><Relationship Id="rId719" Type="http://schemas.openxmlformats.org/officeDocument/2006/relationships/hyperlink" Target="https://www.traderjoes.com/home/products/pdp/premium-salmon-burgers-096766" TargetMode="External"/><Relationship Id="rId718" Type="http://schemas.openxmlformats.org/officeDocument/2006/relationships/hyperlink" Target="https://www.traderjoes.com/home/products/pdp/beef-birria-072620" TargetMode="External"/><Relationship Id="rId717" Type="http://schemas.openxmlformats.org/officeDocument/2006/relationships/hyperlink" Target="https://www.traderjoes.com/home/products/pdp/seasoned-waffle-cut-fries-073594" TargetMode="External"/><Relationship Id="rId959" Type="http://schemas.openxmlformats.org/officeDocument/2006/relationships/hyperlink" Target="https://www.traderjoes.com/home/products/pdp/aglio-olio-seasoning-blend-077636" TargetMode="External"/><Relationship Id="rId712" Type="http://schemas.openxmlformats.org/officeDocument/2006/relationships/hyperlink" Target="https://www.traderjoes.com/home/products/pdp/vegetable-biryani-with-vegetable-dumplings-051530" TargetMode="External"/><Relationship Id="rId954" Type="http://schemas.openxmlformats.org/officeDocument/2006/relationships/hyperlink" Target="https://www.traderjoes.com/home/products/pdp/vanilla-sugar-081761" TargetMode="External"/><Relationship Id="rId711" Type="http://schemas.openxmlformats.org/officeDocument/2006/relationships/hyperlink" Target="https://www.traderjoes.com/home/products/pdp/gluten-free-breaded-shrimp-071651" TargetMode="External"/><Relationship Id="rId953" Type="http://schemas.openxmlformats.org/officeDocument/2006/relationships/hyperlink" Target="https://www.traderjoes.com/home/products/pdp/organic-stone-ground-yellow-corn-taco-shells-069808" TargetMode="External"/><Relationship Id="rId710" Type="http://schemas.openxmlformats.org/officeDocument/2006/relationships/hyperlink" Target="https://www.traderjoes.com/home/products/pdp/organic-super-sweet-cut-corn-029963" TargetMode="External"/><Relationship Id="rId952" Type="http://schemas.openxmlformats.org/officeDocument/2006/relationships/hyperlink" Target="https://www.traderjoes.com/home/products/pdp/organic-unbleached-all-purpose-flour-069793" TargetMode="External"/><Relationship Id="rId951" Type="http://schemas.openxmlformats.org/officeDocument/2006/relationships/hyperlink" Target="https://www.traderjoes.com/home/products/pdp/banana-bread-mix-085218" TargetMode="External"/><Relationship Id="rId716" Type="http://schemas.openxmlformats.org/officeDocument/2006/relationships/hyperlink" Target="https://www.traderjoes.com/home/products/pdp/chicken-cilantro-mini-wontons-099085" TargetMode="External"/><Relationship Id="rId958" Type="http://schemas.openxmlformats.org/officeDocument/2006/relationships/hyperlink" Target="https://www.traderjoes.com/home/products/pdp/black-peppercorns-with-grinder-057365" TargetMode="External"/><Relationship Id="rId715" Type="http://schemas.openxmlformats.org/officeDocument/2006/relationships/hyperlink" Target="https://www.traderjoes.com/home/products/pdp/pizza-parlanno-002517" TargetMode="External"/><Relationship Id="rId957" Type="http://schemas.openxmlformats.org/officeDocument/2006/relationships/hyperlink" Target="https://www.traderjoes.com/home/products/pdp/crunchy-chili-onion-sprinkle-seasoning-blend-077111" TargetMode="External"/><Relationship Id="rId714" Type="http://schemas.openxmlformats.org/officeDocument/2006/relationships/hyperlink" Target="https://www.traderjoes.com/home/products/pdp/sweet-potato-fries-092157" TargetMode="External"/><Relationship Id="rId956" Type="http://schemas.openxmlformats.org/officeDocument/2006/relationships/hyperlink" Target="https://www.traderjoes.com/home/products/pdp/organic-ground-turmeric-068492" TargetMode="External"/><Relationship Id="rId713" Type="http://schemas.openxmlformats.org/officeDocument/2006/relationships/hyperlink" Target="https://www.traderjoes.com/home/products/pdp/cheese-green-chile-tamales-008450" TargetMode="External"/><Relationship Id="rId955" Type="http://schemas.openxmlformats.org/officeDocument/2006/relationships/hyperlink" Target="https://www.traderjoes.com/home/products/pdp/sea-salt-fine-crystals-047588" TargetMode="External"/><Relationship Id="rId59" Type="http://schemas.openxmlformats.org/officeDocument/2006/relationships/hyperlink" Target="https://www.traderjoes.com/home/products/pdp/organic-romaine-chicory-blend-076917" TargetMode="External"/><Relationship Id="rId58" Type="http://schemas.openxmlformats.org/officeDocument/2006/relationships/hyperlink" Target="https://www.traderjoes.com/home/products/pdp/little-gem-lettuce-076869" TargetMode="External"/><Relationship Id="rId950" Type="http://schemas.openxmlformats.org/officeDocument/2006/relationships/hyperlink" Target="https://www.traderjoes.com/home/products/pdp/ube-mochi-pancake-waffle-mix-068389" TargetMode="External"/><Relationship Id="rId1300" Type="http://schemas.openxmlformats.org/officeDocument/2006/relationships/hyperlink" Target="https://www.traderjoes.com/home/products/pdp/maple-sea-salt-kettle-corn-066056" TargetMode="External"/><Relationship Id="rId590" Type="http://schemas.openxmlformats.org/officeDocument/2006/relationships/hyperlink" Target="https://www.traderjoes.com/home/products/pdp/cheddar-cheese-uncured-bacon-egg-bites-073764" TargetMode="External"/><Relationship Id="rId107" Type="http://schemas.openxmlformats.org/officeDocument/2006/relationships/hyperlink" Target="https://www.traderjoes.com/home/products/pdp/sliced-bresaola-uncured-beef-prosciutto-080342" TargetMode="External"/><Relationship Id="rId349" Type="http://schemas.openxmlformats.org/officeDocument/2006/relationships/hyperlink" Target="https://www.traderjoes.com/home/products/pdp/mascarpone-042747" TargetMode="External"/><Relationship Id="rId106" Type="http://schemas.openxmlformats.org/officeDocument/2006/relationships/hyperlink" Target="https://www.traderjoes.com/home/products/pdp/beef-filet-mignon-steak-056226" TargetMode="External"/><Relationship Id="rId348" Type="http://schemas.openxmlformats.org/officeDocument/2006/relationships/hyperlink" Target="https://www.traderjoes.com/home/products/pdp/unexpected-cheddar-cheese-spread-074802" TargetMode="External"/><Relationship Id="rId105" Type="http://schemas.openxmlformats.org/officeDocument/2006/relationships/hyperlink" Target="https://www.traderjoes.com/home/products/pdp/beef-new-york-strip-steak-056224" TargetMode="External"/><Relationship Id="rId347" Type="http://schemas.openxmlformats.org/officeDocument/2006/relationships/hyperlink" Target="https://www.traderjoes.com/home/products/pdp/syrah-soaked-toscano-cheese-spread-dip-074803" TargetMode="External"/><Relationship Id="rId589" Type="http://schemas.openxmlformats.org/officeDocument/2006/relationships/hyperlink" Target="https://www.traderjoes.com/home/products/pdp/cheese-spinach-kale-egg-bites-073765" TargetMode="External"/><Relationship Id="rId104" Type="http://schemas.openxmlformats.org/officeDocument/2006/relationships/hyperlink" Target="https://www.traderjoes.com/home/products/pdp/homestyle-angus-beef-meatballs-081242" TargetMode="External"/><Relationship Id="rId346" Type="http://schemas.openxmlformats.org/officeDocument/2006/relationships/hyperlink" Target="https://www.traderjoes.com/home/products/pdp/traditional-whole-milk-ricotta-cheese-050920" TargetMode="External"/><Relationship Id="rId588" Type="http://schemas.openxmlformats.org/officeDocument/2006/relationships/hyperlink" Target="https://www.traderjoes.com/home/products/pdp/sriracha-flavored-baked-tofu-056423" TargetMode="External"/><Relationship Id="rId109" Type="http://schemas.openxmlformats.org/officeDocument/2006/relationships/hyperlink" Target="https://www.traderjoes.com/home/products/pdp/organic-grass-fed-tenderloin-steak-079785" TargetMode="External"/><Relationship Id="rId1170" Type="http://schemas.openxmlformats.org/officeDocument/2006/relationships/hyperlink" Target="https://www.traderjoes.com/home/products/pdp/dark-chocolate-covered-cherries-050631" TargetMode="External"/><Relationship Id="rId108" Type="http://schemas.openxmlformats.org/officeDocument/2006/relationships/hyperlink" Target="https://www.traderjoes.com/home/products/pdp/organic-grass-fed-top-sirloin-steak-079910" TargetMode="External"/><Relationship Id="rId1171" Type="http://schemas.openxmlformats.org/officeDocument/2006/relationships/hyperlink" Target="https://www.traderjoes.com/home/products/pdp/a-handful-of-tiny-dark-chocolate-covered-pretzels-077629" TargetMode="External"/><Relationship Id="rId341" Type="http://schemas.openxmlformats.org/officeDocument/2006/relationships/hyperlink" Target="https://www.traderjoes.com/home/products/pdp/whipped-cream-cheese-012498" TargetMode="External"/><Relationship Id="rId583" Type="http://schemas.openxmlformats.org/officeDocument/2006/relationships/hyperlink" Target="https://www.traderjoes.com/home/products/pdp/gluten-free-pumpkin-ravioli-076951" TargetMode="External"/><Relationship Id="rId1172" Type="http://schemas.openxmlformats.org/officeDocument/2006/relationships/hyperlink" Target="https://www.traderjoes.com/home/products/pdp/all-butter-shortbread-sandwich-cookies-with-raspberry-filling-073609" TargetMode="External"/><Relationship Id="rId340" Type="http://schemas.openxmlformats.org/officeDocument/2006/relationships/hyperlink" Target="https://www.traderjoes.com/home/products/pdp/buffalo-blue-unexpected-cheddar-cheese-spread-081651" TargetMode="External"/><Relationship Id="rId582" Type="http://schemas.openxmlformats.org/officeDocument/2006/relationships/hyperlink" Target="https://www.traderjoes.com/home/products/pdp/gluten-free--egg-fettuccine-pasta-058643" TargetMode="External"/><Relationship Id="rId1173" Type="http://schemas.openxmlformats.org/officeDocument/2006/relationships/hyperlink" Target="https://www.traderjoes.com/home/products/pdp/chocolate-almond-biscotti-003575" TargetMode="External"/><Relationship Id="rId581" Type="http://schemas.openxmlformats.org/officeDocument/2006/relationships/hyperlink" Target="https://www.traderjoes.com/home/products/pdp/apple-overnight-oats-077655" TargetMode="External"/><Relationship Id="rId1174" Type="http://schemas.openxmlformats.org/officeDocument/2006/relationships/hyperlink" Target="https://www.traderjoes.com/home/products/pdp/gluten-free-candy-cane-joe-joes-053516" TargetMode="External"/><Relationship Id="rId580" Type="http://schemas.openxmlformats.org/officeDocument/2006/relationships/hyperlink" Target="https://www.traderjoes.com/home/products/pdp/peanut-butter-overnight-oats-077544" TargetMode="External"/><Relationship Id="rId1175" Type="http://schemas.openxmlformats.org/officeDocument/2006/relationships/hyperlink" Target="https://www.traderjoes.com/home/products/pdp/dark-chocolate-stars-090959" TargetMode="External"/><Relationship Id="rId103" Type="http://schemas.openxmlformats.org/officeDocument/2006/relationships/hyperlink" Target="https://www.traderjoes.com/home/products/pdp/spanish-inspired-charcuteria-078733" TargetMode="External"/><Relationship Id="rId345" Type="http://schemas.openxmlformats.org/officeDocument/2006/relationships/hyperlink" Target="https://www.traderjoes.com/home/products/pdp/burrata-098671" TargetMode="External"/><Relationship Id="rId587" Type="http://schemas.openxmlformats.org/officeDocument/2006/relationships/hyperlink" Target="https://www.traderjoes.com/home/products/pdp/pumpkin-overnight-oats-068787" TargetMode="External"/><Relationship Id="rId1176" Type="http://schemas.openxmlformats.org/officeDocument/2006/relationships/hyperlink" Target="https://www.traderjoes.com/home/products/pdp/cranberry-butter-cookies-074897" TargetMode="External"/><Relationship Id="rId102" Type="http://schemas.openxmlformats.org/officeDocument/2006/relationships/hyperlink" Target="https://www.traderjoes.com/home/products/pdp/seasoned-lamb-shoulder-rack-080967" TargetMode="External"/><Relationship Id="rId344" Type="http://schemas.openxmlformats.org/officeDocument/2006/relationships/hyperlink" Target="https://www.traderjoes.com/home/products/pdp/organic-plain-cream-cheese-spread-075423" TargetMode="External"/><Relationship Id="rId586" Type="http://schemas.openxmlformats.org/officeDocument/2006/relationships/hyperlink" Target="https://www.traderjoes.com/home/products/pdp/cornbread-stuffing-071889" TargetMode="External"/><Relationship Id="rId1177" Type="http://schemas.openxmlformats.org/officeDocument/2006/relationships/hyperlink" Target="https://www.traderjoes.com/home/products/pdp/mini-cranberry-pistachio-biscotti-066410" TargetMode="External"/><Relationship Id="rId101" Type="http://schemas.openxmlformats.org/officeDocument/2006/relationships/hyperlink" Target="https://www.traderjoes.com/home/products/pdp/sliced-peppered-uncured-salami-081863" TargetMode="External"/><Relationship Id="rId343" Type="http://schemas.openxmlformats.org/officeDocument/2006/relationships/hyperlink" Target="https://www.traderjoes.com/home/products/pdp/holiday-cheer-unexpected-cheddar-cheese-spread-076838" TargetMode="External"/><Relationship Id="rId585" Type="http://schemas.openxmlformats.org/officeDocument/2006/relationships/hyperlink" Target="https://www.traderjoes.com/home/products/pdp/4-cheese-ravioli-074256" TargetMode="External"/><Relationship Id="rId1178" Type="http://schemas.openxmlformats.org/officeDocument/2006/relationships/hyperlink" Target="https://www.traderjoes.com/home/products/pdp/gingerbread-house-kit-011692" TargetMode="External"/><Relationship Id="rId100" Type="http://schemas.openxmlformats.org/officeDocument/2006/relationships/hyperlink" Target="https://www.traderjoes.com/home/products/pdp/sliced-calabrese-uncured-salami-081864" TargetMode="External"/><Relationship Id="rId342" Type="http://schemas.openxmlformats.org/officeDocument/2006/relationships/hyperlink" Target="https://www.traderjoes.com/home/products/pdp/cream-cheese-012491" TargetMode="External"/><Relationship Id="rId584" Type="http://schemas.openxmlformats.org/officeDocument/2006/relationships/hyperlink" Target="https://www.traderjoes.com/home/products/pdp/italian-tomato-burrata-ravioloni-074564" TargetMode="External"/><Relationship Id="rId1179" Type="http://schemas.openxmlformats.org/officeDocument/2006/relationships/hyperlink" Target="https://www.traderjoes.com/home/products/pdp/astouding-multi-flavor-mini-pretzels-076606" TargetMode="External"/><Relationship Id="rId1169" Type="http://schemas.openxmlformats.org/officeDocument/2006/relationships/hyperlink" Target="https://www.traderjoes.com/home/products/pdp/the-dark-chocolate-lovers-chocolate-bar-093184" TargetMode="External"/><Relationship Id="rId338" Type="http://schemas.openxmlformats.org/officeDocument/2006/relationships/hyperlink" Target="https://www.traderjoes.com/home/products/pdp/totally-cheeseball-cheese-spread-081994" TargetMode="External"/><Relationship Id="rId337" Type="http://schemas.openxmlformats.org/officeDocument/2006/relationships/hyperlink" Target="https://www.traderjoes.com/home/products/pdp/everything-but-the-pizza-whipped-cream-cheese-spread-081648" TargetMode="External"/><Relationship Id="rId579" Type="http://schemas.openxmlformats.org/officeDocument/2006/relationships/hyperlink" Target="https://www.traderjoes.com/home/products/pdp/hardwood-smoked-pulled-chicken-074967" TargetMode="External"/><Relationship Id="rId336" Type="http://schemas.openxmlformats.org/officeDocument/2006/relationships/hyperlink" Target="https://www.traderjoes.com/home/products/pdp/trader-jaques-la-fondue-095511" TargetMode="External"/><Relationship Id="rId578" Type="http://schemas.openxmlformats.org/officeDocument/2006/relationships/hyperlink" Target="https://www.traderjoes.com/home/products/pdp/hardwood-smoked-pulled-pork-074968" TargetMode="External"/><Relationship Id="rId335" Type="http://schemas.openxmlformats.org/officeDocument/2006/relationships/hyperlink" Target="https://www.traderjoes.com/home/products/pdp/chevre-with-honey-060556" TargetMode="External"/><Relationship Id="rId577" Type="http://schemas.openxmlformats.org/officeDocument/2006/relationships/hyperlink" Target="https://www.traderjoes.com/home/products/pdp/sous-vide-chicken-thighs-074047" TargetMode="External"/><Relationship Id="rId339" Type="http://schemas.openxmlformats.org/officeDocument/2006/relationships/hyperlink" Target="https://www.traderjoes.com/home/products/pdp/brie-cheese-flavored-spread-080463" TargetMode="External"/><Relationship Id="rId1160" Type="http://schemas.openxmlformats.org/officeDocument/2006/relationships/hyperlink" Target="https://www.traderjoes.com/home/products/pdp/strawberry-yogurt-flavored-coated-almonds-078080" TargetMode="External"/><Relationship Id="rId330" Type="http://schemas.openxmlformats.org/officeDocument/2006/relationships/hyperlink" Target="https://www.traderjoes.com/home/products/pdp/cheddar-cheese-with-caramelized-onions-052381" TargetMode="External"/><Relationship Id="rId572" Type="http://schemas.openxmlformats.org/officeDocument/2006/relationships/hyperlink" Target="https://www.traderjoes.com/home/products/pdp/unexpected-cheddar-cheese-turkey-sausage-egg-white-bites-078750" TargetMode="External"/><Relationship Id="rId1161" Type="http://schemas.openxmlformats.org/officeDocument/2006/relationships/hyperlink" Target="https://www.traderjoes.com/home/products/pdp/dark-chocolate-coffee-buzz-bar-070441" TargetMode="External"/><Relationship Id="rId571" Type="http://schemas.openxmlformats.org/officeDocument/2006/relationships/hyperlink" Target="https://www.traderjoes.com/home/products/pdp/balsamic-glazed-bone-in-beef-short-ribs-068788" TargetMode="External"/><Relationship Id="rId1162" Type="http://schemas.openxmlformats.org/officeDocument/2006/relationships/hyperlink" Target="https://www.traderjoes.com/home/products/pdp/milk-chocolate-covered-honeycomb-candy-077330" TargetMode="External"/><Relationship Id="rId570" Type="http://schemas.openxmlformats.org/officeDocument/2006/relationships/hyperlink" Target="https://www.traderjoes.com/home/products/pdp/plain-pizza-dough-092334" TargetMode="External"/><Relationship Id="rId1163" Type="http://schemas.openxmlformats.org/officeDocument/2006/relationships/hyperlink" Target="https://www.traderjoes.com/home/products/pdp/gourmet-jelly-beans-099438" TargetMode="External"/><Relationship Id="rId1164" Type="http://schemas.openxmlformats.org/officeDocument/2006/relationships/hyperlink" Target="https://www.traderjoes.com/home/products/pdp/brown-butter-salted-caramel-mini-biscotti-076188" TargetMode="External"/><Relationship Id="rId334" Type="http://schemas.openxmlformats.org/officeDocument/2006/relationships/hyperlink" Target="https://www.traderjoes.com/home/products/pdp/israeli-feta-063082" TargetMode="External"/><Relationship Id="rId576" Type="http://schemas.openxmlformats.org/officeDocument/2006/relationships/hyperlink" Target="https://www.traderjoes.com/home/products/pdp/sous-vide-turkey-breast-tenderloins-073662" TargetMode="External"/><Relationship Id="rId1165" Type="http://schemas.openxmlformats.org/officeDocument/2006/relationships/hyperlink" Target="https://www.traderjoes.com/home/products/pdp/dark-chocolate-covered-mini-pretzels-045141" TargetMode="External"/><Relationship Id="rId333" Type="http://schemas.openxmlformats.org/officeDocument/2006/relationships/hyperlink" Target="https://www.traderjoes.com/home/products/pdp/saint-andre-triple-creme-brie-074688" TargetMode="External"/><Relationship Id="rId575" Type="http://schemas.openxmlformats.org/officeDocument/2006/relationships/hyperlink" Target="https://www.traderjoes.com/home/products/pdp/gluten-free--pizza-dough-064663" TargetMode="External"/><Relationship Id="rId1166" Type="http://schemas.openxmlformats.org/officeDocument/2006/relationships/hyperlink" Target="https://www.traderjoes.com/home/products/pdp/milk-chocolate-covered-mini-pretzels-035982" TargetMode="External"/><Relationship Id="rId332" Type="http://schemas.openxmlformats.org/officeDocument/2006/relationships/hyperlink" Target="https://www.traderjoes.com/home/products/pdp/italian-truffle-cheese-088649" TargetMode="External"/><Relationship Id="rId574" Type="http://schemas.openxmlformats.org/officeDocument/2006/relationships/hyperlink" Target="https://www.traderjoes.com/home/products/pdp/pulled-chicken-salsa-verde-076868" TargetMode="External"/><Relationship Id="rId1167" Type="http://schemas.openxmlformats.org/officeDocument/2006/relationships/hyperlink" Target="https://www.traderjoes.com/home/products/pdp/hold-the-cone-tips-076570" TargetMode="External"/><Relationship Id="rId331" Type="http://schemas.openxmlformats.org/officeDocument/2006/relationships/hyperlink" Target="https://www.traderjoes.com/home/products/pdp/chevre-goat-cheese-019751" TargetMode="External"/><Relationship Id="rId573" Type="http://schemas.openxmlformats.org/officeDocument/2006/relationships/hyperlink" Target="https://www.traderjoes.com/home/products/pdp/spinach-ricotta-raviolini-078937" TargetMode="External"/><Relationship Id="rId1168" Type="http://schemas.openxmlformats.org/officeDocument/2006/relationships/hyperlink" Target="https://www.traderjoes.com/home/products/pdp/brookie-caramel-candy-clusters-076746" TargetMode="External"/><Relationship Id="rId370" Type="http://schemas.openxmlformats.org/officeDocument/2006/relationships/hyperlink" Target="https://www.traderjoes.com/home/products/pdp/greek-yogurthoney-made-with-whole-milk-078613" TargetMode="External"/><Relationship Id="rId129" Type="http://schemas.openxmlformats.org/officeDocument/2006/relationships/hyperlink" Target="https://www.traderjoes.com/home/products/pdp/sweet-italian-sausage-made-with-pork-066728" TargetMode="External"/><Relationship Id="rId128" Type="http://schemas.openxmlformats.org/officeDocument/2006/relationships/hyperlink" Target="https://www.traderjoes.com/home/products/pdp/hot-italian-sausage-made-with-pork-066729" TargetMode="External"/><Relationship Id="rId127" Type="http://schemas.openxmlformats.org/officeDocument/2006/relationships/hyperlink" Target="https://www.traderjoes.com/home/products/pdp/uncured-dry-rubbed-sliced-bacon-055478" TargetMode="External"/><Relationship Id="rId369" Type="http://schemas.openxmlformats.org/officeDocument/2006/relationships/hyperlink" Target="https://www.traderjoes.com/home/products/pdp/cranberry-clementine-whole-milk-yogurt-082434" TargetMode="External"/><Relationship Id="rId126" Type="http://schemas.openxmlformats.org/officeDocument/2006/relationships/hyperlink" Target="https://www.traderjoes.com/home/products/pdp/sliced-prosciutto-098861" TargetMode="External"/><Relationship Id="rId368" Type="http://schemas.openxmlformats.org/officeDocument/2006/relationships/hyperlink" Target="https://www.traderjoes.com/home/products/pdp/cultured-salted-butter-053720" TargetMode="External"/><Relationship Id="rId1190" Type="http://schemas.openxmlformats.org/officeDocument/2006/relationships/hyperlink" Target="https://www.traderjoes.com/home/products/pdp/snacky-clusters-074539" TargetMode="External"/><Relationship Id="rId1191" Type="http://schemas.openxmlformats.org/officeDocument/2006/relationships/hyperlink" Target="https://www.traderjoes.com/home/products/pdp/speculoos-cookies-050236" TargetMode="External"/><Relationship Id="rId1192" Type="http://schemas.openxmlformats.org/officeDocument/2006/relationships/hyperlink" Target="https://www.traderjoes.com/home/products/pdp/dark-chocolate-bark-with-almond-pretzel-sea-salt-073946" TargetMode="External"/><Relationship Id="rId1193" Type="http://schemas.openxmlformats.org/officeDocument/2006/relationships/hyperlink" Target="https://www.traderjoes.com/home/products/pdp/milk-chocolate-bar-with-corn-flakes-074887" TargetMode="External"/><Relationship Id="rId121" Type="http://schemas.openxmlformats.org/officeDocument/2006/relationships/hyperlink" Target="https://www.traderjoes.com/home/products/pdp/uncured-pastrami-086861" TargetMode="External"/><Relationship Id="rId363" Type="http://schemas.openxmlformats.org/officeDocument/2006/relationships/hyperlink" Target="https://www.traderjoes.com/home/products/pdp/chocolate-milk-made-with-fair-trade-cocoa-061673" TargetMode="External"/><Relationship Id="rId1194" Type="http://schemas.openxmlformats.org/officeDocument/2006/relationships/hyperlink" Target="https://www.traderjoes.com/home/products/pdp/milk-chocolate-peanut-butter-cups-022129" TargetMode="External"/><Relationship Id="rId120" Type="http://schemas.openxmlformats.org/officeDocument/2006/relationships/hyperlink" Target="https://www.traderjoes.com/home/products/pdp/sliced-uncured-pepperoni-076905" TargetMode="External"/><Relationship Id="rId362" Type="http://schemas.openxmlformats.org/officeDocument/2006/relationships/hyperlink" Target="https://www.traderjoes.com/home/products/pdp/egg-nog-047904" TargetMode="External"/><Relationship Id="rId1195" Type="http://schemas.openxmlformats.org/officeDocument/2006/relationships/hyperlink" Target="https://www.traderjoes.com/home/products/pdp/chocolatey-coated-chocolate-chip-cookie-dunkers-040978" TargetMode="External"/><Relationship Id="rId361" Type="http://schemas.openxmlformats.org/officeDocument/2006/relationships/hyperlink" Target="https://www.traderjoes.com/home/products/pdp/non-dairy-oat-creamer-brown-sugar-flavor-073798" TargetMode="External"/><Relationship Id="rId1196" Type="http://schemas.openxmlformats.org/officeDocument/2006/relationships/hyperlink" Target="https://www.traderjoes.com/home/products/pdp/slightly-coated-dark-chocolate-almonds-075059" TargetMode="External"/><Relationship Id="rId360" Type="http://schemas.openxmlformats.org/officeDocument/2006/relationships/hyperlink" Target="https://www.traderjoes.com/home/products/pdp/organic-heavy-whipping-cream-072300" TargetMode="External"/><Relationship Id="rId1197" Type="http://schemas.openxmlformats.org/officeDocument/2006/relationships/hyperlink" Target="https://www.traderjoes.com/home/products/pdp/scar-pier-panettone-al-cioccolato-072131" TargetMode="External"/><Relationship Id="rId125" Type="http://schemas.openxmlformats.org/officeDocument/2006/relationships/hyperlink" Target="https://www.traderjoes.com/home/products/pdp/ground-beef-80-lean-20-fat-091082" TargetMode="External"/><Relationship Id="rId367" Type="http://schemas.openxmlformats.org/officeDocument/2006/relationships/hyperlink" Target="https://www.traderjoes.com/home/products/pdp/butter-quarters-salted-006252" TargetMode="External"/><Relationship Id="rId1198" Type="http://schemas.openxmlformats.org/officeDocument/2006/relationships/hyperlink" Target="https://www.traderjoes.com/home/products/pdp/jingle-jangle-pretzel-twists-074625" TargetMode="External"/><Relationship Id="rId124" Type="http://schemas.openxmlformats.org/officeDocument/2006/relationships/hyperlink" Target="https://www.traderjoes.com/home/products/pdp/extra-lean-ground-beef-96-lean-4-fat-026366" TargetMode="External"/><Relationship Id="rId366" Type="http://schemas.openxmlformats.org/officeDocument/2006/relationships/hyperlink" Target="https://www.traderjoes.com/home/products/pdp/butter-quarters-unsalted-006253" TargetMode="External"/><Relationship Id="rId1199" Type="http://schemas.openxmlformats.org/officeDocument/2006/relationships/hyperlink" Target="https://www.traderjoes.com/home/products/pdp/astounding-multi-flavor-joe-joes-095076" TargetMode="External"/><Relationship Id="rId123" Type="http://schemas.openxmlformats.org/officeDocument/2006/relationships/hyperlink" Target="https://www.traderjoes.com/home/products/pdp/fully-cooked-spiral-sliced-uncured-half-ham-075337" TargetMode="External"/><Relationship Id="rId365" Type="http://schemas.openxmlformats.org/officeDocument/2006/relationships/hyperlink" Target="https://www.traderjoes.com/home/products/pdp/organic-buttery-plant-based-spread-075762" TargetMode="External"/><Relationship Id="rId122" Type="http://schemas.openxmlformats.org/officeDocument/2006/relationships/hyperlink" Target="https://www.traderjoes.com/home/products/pdp/all-natural-shaved-beef-steak-057721" TargetMode="External"/><Relationship Id="rId364" Type="http://schemas.openxmlformats.org/officeDocument/2006/relationships/hyperlink" Target="https://www.traderjoes.com/home/products/pdp/butter-with-parmesan-garlic-herb-079481" TargetMode="External"/><Relationship Id="rId95" Type="http://schemas.openxmlformats.org/officeDocument/2006/relationships/hyperlink" Target="https://www.traderjoes.com/home/products/pdp/sweet-mini-peppers-065977" TargetMode="External"/><Relationship Id="rId94" Type="http://schemas.openxmlformats.org/officeDocument/2006/relationships/hyperlink" Target="https://www.traderjoes.com/home/products/pdp/shelled-edamame-068709" TargetMode="External"/><Relationship Id="rId97" Type="http://schemas.openxmlformats.org/officeDocument/2006/relationships/hyperlink" Target="https://www.traderjoes.com/home/products/pdp/shaved-lamb-shoulder-082321" TargetMode="External"/><Relationship Id="rId96" Type="http://schemas.openxmlformats.org/officeDocument/2006/relationships/hyperlink" Target="https://www.traderjoes.com/home/products/pdp/persian-cucumbers-070625" TargetMode="External"/><Relationship Id="rId99" Type="http://schemas.openxmlformats.org/officeDocument/2006/relationships/hyperlink" Target="https://www.traderjoes.com/home/products/pdp/old-wisconsin-beef-summer-sausage-083417" TargetMode="External"/><Relationship Id="rId98" Type="http://schemas.openxmlformats.org/officeDocument/2006/relationships/hyperlink" Target="https://www.traderjoes.com/home/products/pdp/ground-lamb-082479" TargetMode="External"/><Relationship Id="rId91" Type="http://schemas.openxmlformats.org/officeDocument/2006/relationships/hyperlink" Target="https://www.traderjoes.com/home/products/pdp/organic-shredded-kale-065311" TargetMode="External"/><Relationship Id="rId90" Type="http://schemas.openxmlformats.org/officeDocument/2006/relationships/hyperlink" Target="https://www.traderjoes.com/home/products/pdp/ready-veggies-073199" TargetMode="External"/><Relationship Id="rId93" Type="http://schemas.openxmlformats.org/officeDocument/2006/relationships/hyperlink" Target="https://www.traderjoes.com/home/products/pdp/cut-butternut-squash-093858" TargetMode="External"/><Relationship Id="rId92" Type="http://schemas.openxmlformats.org/officeDocument/2006/relationships/hyperlink" Target="https://www.traderjoes.com/home/products/pdp/cut-butternut-squash-093858" TargetMode="External"/><Relationship Id="rId118" Type="http://schemas.openxmlformats.org/officeDocument/2006/relationships/hyperlink" Target="https://www.traderjoes.com/home/products/pdp/sliced-roast-beef-078175" TargetMode="External"/><Relationship Id="rId117" Type="http://schemas.openxmlformats.org/officeDocument/2006/relationships/hyperlink" Target="https://www.traderjoes.com/home/products/pdp/organic-uncured-grass-fed-beef-hot-dogs-076253" TargetMode="External"/><Relationship Id="rId359" Type="http://schemas.openxmlformats.org/officeDocument/2006/relationships/hyperlink" Target="https://www.traderjoes.com/home/products/pdp/non-dairy-cinnamon-bun-oat-creamer-076954" TargetMode="External"/><Relationship Id="rId116" Type="http://schemas.openxmlformats.org/officeDocument/2006/relationships/hyperlink" Target="https://www.traderjoes.com/home/products/pdp/beef-rib-eye-steak-056225" TargetMode="External"/><Relationship Id="rId358" Type="http://schemas.openxmlformats.org/officeDocument/2006/relationships/hyperlink" Target="https://www.traderjoes.com/home/products/pdp/vanilla-flavored-cold-foam-creamer-081528" TargetMode="External"/><Relationship Id="rId115" Type="http://schemas.openxmlformats.org/officeDocument/2006/relationships/hyperlink" Target="https://www.traderjoes.com/home/products/pdp/angus-chuck-brisket-sirloin-beef-patties-079580" TargetMode="External"/><Relationship Id="rId357" Type="http://schemas.openxmlformats.org/officeDocument/2006/relationships/hyperlink" Target="https://www.traderjoes.com/home/products/pdp/salted-maple-cold-foam-creamer-081671" TargetMode="External"/><Relationship Id="rId599" Type="http://schemas.openxmlformats.org/officeDocument/2006/relationships/hyperlink" Target="https://www.traderjoes.com/home/products/pdp/honey-roasted-pumpkin-ravioli-050199" TargetMode="External"/><Relationship Id="rId1180" Type="http://schemas.openxmlformats.org/officeDocument/2006/relationships/hyperlink" Target="https://www.traderjoes.com/home/products/pdp/scandinavian-tidings-060920" TargetMode="External"/><Relationship Id="rId1181" Type="http://schemas.openxmlformats.org/officeDocument/2006/relationships/hyperlink" Target="https://www.traderjoes.com/home/products/pdp/taste-test-of-caramels-051193" TargetMode="External"/><Relationship Id="rId119" Type="http://schemas.openxmlformats.org/officeDocument/2006/relationships/hyperlink" Target="https://www.traderjoes.com/home/products/pdp/sliced-applewood-smoked-uncured-ham-078176" TargetMode="External"/><Relationship Id="rId1182" Type="http://schemas.openxmlformats.org/officeDocument/2006/relationships/hyperlink" Target="https://www.traderjoes.com/home/products/pdp/the-milk-chocolate-coin-076607" TargetMode="External"/><Relationship Id="rId110" Type="http://schemas.openxmlformats.org/officeDocument/2006/relationships/hyperlink" Target="https://www.traderjoes.com/home/products/pdp/organic-grass-fed-ny-strip-steak-boneless-079783" TargetMode="External"/><Relationship Id="rId352" Type="http://schemas.openxmlformats.org/officeDocument/2006/relationships/hyperlink" Target="https://www.traderjoes.com/home/products/pdp/part-skim-ricotta-cheese-061467" TargetMode="External"/><Relationship Id="rId594" Type="http://schemas.openxmlformats.org/officeDocument/2006/relationships/hyperlink" Target="https://www.traderjoes.com/home/products/pdp/cacio-e-pepe-ravioli-065874" TargetMode="External"/><Relationship Id="rId1183" Type="http://schemas.openxmlformats.org/officeDocument/2006/relationships/hyperlink" Target="https://www.traderjoes.com/home/products/pdp/triple-ginger-snaps-025493" TargetMode="External"/><Relationship Id="rId351" Type="http://schemas.openxmlformats.org/officeDocument/2006/relationships/hyperlink" Target="https://www.traderjoes.com/home/products/pdp/onion-chive-cream-cheese-spread-062189" TargetMode="External"/><Relationship Id="rId593" Type="http://schemas.openxmlformats.org/officeDocument/2006/relationships/hyperlink" Target="https://www.traderjoes.com/home/products/pdp/italian-style-turkey-meatloaf-012462" TargetMode="External"/><Relationship Id="rId1184" Type="http://schemas.openxmlformats.org/officeDocument/2006/relationships/hyperlink" Target="https://www.traderjoes.com/home/products/pdp/pumpkin-joe-joes-cookies-053421" TargetMode="External"/><Relationship Id="rId350" Type="http://schemas.openxmlformats.org/officeDocument/2006/relationships/hyperlink" Target="https://www.traderjoes.com/home/products/pdp/vegan-cream-cheese-alternative-070942" TargetMode="External"/><Relationship Id="rId592" Type="http://schemas.openxmlformats.org/officeDocument/2006/relationships/hyperlink" Target="https://www.traderjoes.com/home/products/pdp/vegan-spinach-cashew-ravioli-071761" TargetMode="External"/><Relationship Id="rId1185" Type="http://schemas.openxmlformats.org/officeDocument/2006/relationships/hyperlink" Target="https://www.traderjoes.com/home/products/pdp/chai-tea-mints-074888" TargetMode="External"/><Relationship Id="rId591" Type="http://schemas.openxmlformats.org/officeDocument/2006/relationships/hyperlink" Target="https://www.traderjoes.com/home/products/pdp/gluten-free-cheese-ravioli-071762" TargetMode="External"/><Relationship Id="rId1186" Type="http://schemas.openxmlformats.org/officeDocument/2006/relationships/hyperlink" Target="https://www.traderjoes.com/home/products/pdp/tiniest-chocolate-chip-cookies-076369" TargetMode="External"/><Relationship Id="rId114" Type="http://schemas.openxmlformats.org/officeDocument/2006/relationships/hyperlink" Target="https://www.traderjoes.com/home/products/pdp/uncured-beef-hot-dogs-079033" TargetMode="External"/><Relationship Id="rId356" Type="http://schemas.openxmlformats.org/officeDocument/2006/relationships/hyperlink" Target="https://www.traderjoes.com/home/products/pdp/chocolate-whipped-light-cream-080948" TargetMode="External"/><Relationship Id="rId598" Type="http://schemas.openxmlformats.org/officeDocument/2006/relationships/hyperlink" Target="https://www.traderjoes.com/home/products/pdp/four-cheese-scalloped-potatoes-071890" TargetMode="External"/><Relationship Id="rId1187" Type="http://schemas.openxmlformats.org/officeDocument/2006/relationships/hyperlink" Target="https://www.traderjoes.com/home/products/pdp/oat-chocolate-bars-with-crispy-rice-cocoa-nibs-075529" TargetMode="External"/><Relationship Id="rId113" Type="http://schemas.openxmlformats.org/officeDocument/2006/relationships/hyperlink" Target="https://www.traderjoes.com/home/products/pdp/fricks-uncured-carver-ham-080402" TargetMode="External"/><Relationship Id="rId355" Type="http://schemas.openxmlformats.org/officeDocument/2006/relationships/hyperlink" Target="https://www.traderjoes.com/home/products/pdp/organic-milk-a2a2-080971" TargetMode="External"/><Relationship Id="rId597" Type="http://schemas.openxmlformats.org/officeDocument/2006/relationships/hyperlink" Target="https://www.traderjoes.com/home/products/pdp/brined-bone-in-half-turkey-breast-fully-cooked-060840" TargetMode="External"/><Relationship Id="rId1188" Type="http://schemas.openxmlformats.org/officeDocument/2006/relationships/hyperlink" Target="https://www.traderjoes.com/home/products/pdp/trio-of-soft-licorice-twists-074071" TargetMode="External"/><Relationship Id="rId112" Type="http://schemas.openxmlformats.org/officeDocument/2006/relationships/hyperlink" Target="https://www.traderjoes.com/home/products/pdp/soppressata-uncured-salami-077116" TargetMode="External"/><Relationship Id="rId354" Type="http://schemas.openxmlformats.org/officeDocument/2006/relationships/hyperlink" Target="https://www.traderjoes.com/home/products/pdp/organic-sweet-cream-creamer-080825" TargetMode="External"/><Relationship Id="rId596" Type="http://schemas.openxmlformats.org/officeDocument/2006/relationships/hyperlink" Target="https://www.traderjoes.com/home/products/pdp/vanilla-overnight-oats-061902" TargetMode="External"/><Relationship Id="rId1189" Type="http://schemas.openxmlformats.org/officeDocument/2006/relationships/hyperlink" Target="https://www.traderjoes.com/home/products/pdp/pbc-snack-duo-074064" TargetMode="External"/><Relationship Id="rId111" Type="http://schemas.openxmlformats.org/officeDocument/2006/relationships/hyperlink" Target="https://www.traderjoes.com/home/products/pdp/organic-grass-fed-ribeye-steak-boneless-079782" TargetMode="External"/><Relationship Id="rId353" Type="http://schemas.openxmlformats.org/officeDocument/2006/relationships/hyperlink" Target="https://www.traderjoes.com/home/products/pdp/organic-spiced-vanilla-creamer-081685" TargetMode="External"/><Relationship Id="rId595" Type="http://schemas.openxmlformats.org/officeDocument/2006/relationships/hyperlink" Target="https://www.traderjoes.com/home/products/pdp/spinach-tortellini-095231" TargetMode="External"/><Relationship Id="rId1136" Type="http://schemas.openxmlformats.org/officeDocument/2006/relationships/hyperlink" Target="https://www.traderjoes.com/home/products/pdp/crispy-oatmeal-cookies-with-sea-salt-078778" TargetMode="External"/><Relationship Id="rId1137" Type="http://schemas.openxmlformats.org/officeDocument/2006/relationships/hyperlink" Target="https://www.traderjoes.com/home/products/pdp/70-peruvian-cacao-dark-chocolate-bar-078684" TargetMode="External"/><Relationship Id="rId1138" Type="http://schemas.openxmlformats.org/officeDocument/2006/relationships/hyperlink" Target="https://www.traderjoes.com/home/products/pdp/dark-chocolate-covered-caramels-079212" TargetMode="External"/><Relationship Id="rId1139" Type="http://schemas.openxmlformats.org/officeDocument/2006/relationships/hyperlink" Target="https://www.traderjoes.com/home/products/pdp/cookies-creme-pretzel-slims-076261" TargetMode="External"/><Relationship Id="rId305" Type="http://schemas.openxmlformats.org/officeDocument/2006/relationships/hyperlink" Target="https://www.traderjoes.com/home/products/pdp/double-cream-brie-079003" TargetMode="External"/><Relationship Id="rId547" Type="http://schemas.openxmlformats.org/officeDocument/2006/relationships/hyperlink" Target="https://www.traderjoes.com/home/products/pdp/harvest-apple-salad-kit-068904" TargetMode="External"/><Relationship Id="rId789" Type="http://schemas.openxmlformats.org/officeDocument/2006/relationships/hyperlink" Target="https://www.traderjoes.com/home/products/pdp/speculoos-cookie-butter-ice-cream-053340" TargetMode="External"/><Relationship Id="rId304" Type="http://schemas.openxmlformats.org/officeDocument/2006/relationships/hyperlink" Target="https://www.traderjoes.com/home/products/pdp/double-cream-brie-079003" TargetMode="External"/><Relationship Id="rId546" Type="http://schemas.openxmlformats.org/officeDocument/2006/relationships/hyperlink" Target="https://www.traderjoes.com/home/products/pdp/kettle-cooked-chicken-soup-056650" TargetMode="External"/><Relationship Id="rId788" Type="http://schemas.openxmlformats.org/officeDocument/2006/relationships/hyperlink" Target="https://www.traderjoes.com/home/products/pdp/smores-bars-076020" TargetMode="External"/><Relationship Id="rId303" Type="http://schemas.openxmlformats.org/officeDocument/2006/relationships/hyperlink" Target="https://www.traderjoes.com/home/products/pdp/double-cream-brie-079003" TargetMode="External"/><Relationship Id="rId545" Type="http://schemas.openxmlformats.org/officeDocument/2006/relationships/hyperlink" Target="https://www.traderjoes.com/home/products/pdp/tomato-feta-soup-058808" TargetMode="External"/><Relationship Id="rId787" Type="http://schemas.openxmlformats.org/officeDocument/2006/relationships/hyperlink" Target="https://www.traderjoes.com/home/products/pdp/brigadeiros-075459" TargetMode="External"/><Relationship Id="rId302" Type="http://schemas.openxmlformats.org/officeDocument/2006/relationships/hyperlink" Target="https://www.traderjoes.com/home/products/pdp/parmigiano-reggiano-stravecchio-086610" TargetMode="External"/><Relationship Id="rId544" Type="http://schemas.openxmlformats.org/officeDocument/2006/relationships/hyperlink" Target="https://www.traderjoes.com/home/products/pdp/lemon-chicken-arugula-salad-097436" TargetMode="External"/><Relationship Id="rId786" Type="http://schemas.openxmlformats.org/officeDocument/2006/relationships/hyperlink" Target="https://www.traderjoes.com/home/products/pdp/double-chocolate-croissants-075819" TargetMode="External"/><Relationship Id="rId309" Type="http://schemas.openxmlformats.org/officeDocument/2006/relationships/hyperlink" Target="https://www.traderjoes.com/home/products/pdp/double-cream-brie-078998" TargetMode="External"/><Relationship Id="rId308" Type="http://schemas.openxmlformats.org/officeDocument/2006/relationships/hyperlink" Target="https://www.traderjoes.com/home/products/pdp/double-cream-brie-078998" TargetMode="External"/><Relationship Id="rId307" Type="http://schemas.openxmlformats.org/officeDocument/2006/relationships/hyperlink" Target="https://www.traderjoes.com/home/products/pdp/cotswold-double-gloucester-cheese-087175" TargetMode="External"/><Relationship Id="rId549" Type="http://schemas.openxmlformats.org/officeDocument/2006/relationships/hyperlink" Target="https://www.traderjoes.com/home/products/pdp/pumpkin-butternut-squash-bisque-060956" TargetMode="External"/><Relationship Id="rId306" Type="http://schemas.openxmlformats.org/officeDocument/2006/relationships/hyperlink" Target="https://www.traderjoes.com/home/products/pdp/manchego-cheese-033331" TargetMode="External"/><Relationship Id="rId548" Type="http://schemas.openxmlformats.org/officeDocument/2006/relationships/hyperlink" Target="https://www.traderjoes.com/home/products/pdp/holiday-vegetable-hash-068896" TargetMode="External"/><Relationship Id="rId781" Type="http://schemas.openxmlformats.org/officeDocument/2006/relationships/hyperlink" Target="https://www.traderjoes.com/home/products/pdp/4-chocolate-croissants-091087" TargetMode="External"/><Relationship Id="rId780" Type="http://schemas.openxmlformats.org/officeDocument/2006/relationships/hyperlink" Target="https://www.traderjoes.com/home/products/pdp/4-almond-croissants-098265" TargetMode="External"/><Relationship Id="rId1130" Type="http://schemas.openxmlformats.org/officeDocument/2006/relationships/hyperlink" Target="https://www.traderjoes.com/home/products/pdp/coffee-lovers-espresso-beans-062909" TargetMode="External"/><Relationship Id="rId1131" Type="http://schemas.openxmlformats.org/officeDocument/2006/relationships/hyperlink" Target="https://www.traderjoes.com/home/products/pdp/sour-strawberry-candy-belts-078932" TargetMode="External"/><Relationship Id="rId301" Type="http://schemas.openxmlformats.org/officeDocument/2006/relationships/hyperlink" Target="https://www.traderjoes.com/home/products/pdp/chevre-with-fine-herbs-088544" TargetMode="External"/><Relationship Id="rId543" Type="http://schemas.openxmlformats.org/officeDocument/2006/relationships/hyperlink" Target="https://www.traderjoes.com/home/products/pdp/bbq-black-pepper-toscano-chopped-salad-073314" TargetMode="External"/><Relationship Id="rId785" Type="http://schemas.openxmlformats.org/officeDocument/2006/relationships/hyperlink" Target="https://www.traderjoes.com/home/products/pdp/apple-blossoms-090874" TargetMode="External"/><Relationship Id="rId1132" Type="http://schemas.openxmlformats.org/officeDocument/2006/relationships/hyperlink" Target="https://www.traderjoes.com/home/products/pdp/crispy-crunchy-chocolate-chip-cookies-010727" TargetMode="External"/><Relationship Id="rId300" Type="http://schemas.openxmlformats.org/officeDocument/2006/relationships/hyperlink" Target="https://www.traderjoes.com/home/products/pdp/cambozola-triple-cream-cheese-031883" TargetMode="External"/><Relationship Id="rId542" Type="http://schemas.openxmlformats.org/officeDocument/2006/relationships/hyperlink" Target="https://www.traderjoes.com/home/products/pdp/dill-icious-chopped-salad-kit-074577" TargetMode="External"/><Relationship Id="rId784" Type="http://schemas.openxmlformats.org/officeDocument/2006/relationships/hyperlink" Target="https://www.traderjoes.com/home/products/pdp/italian-tiramisu-076021" TargetMode="External"/><Relationship Id="rId1133" Type="http://schemas.openxmlformats.org/officeDocument/2006/relationships/hyperlink" Target="https://www.traderjoes.com/home/products/pdp/dark-chocolate-covered-powerberries-099425" TargetMode="External"/><Relationship Id="rId541" Type="http://schemas.openxmlformats.org/officeDocument/2006/relationships/hyperlink" Target="https://www.traderjoes.com/home/products/pdp/organic-crescent-rolls-073773" TargetMode="External"/><Relationship Id="rId783" Type="http://schemas.openxmlformats.org/officeDocument/2006/relationships/hyperlink" Target="https://www.traderjoes.com/home/products/pdp/chocolate-cheesecake-bites-077104" TargetMode="External"/><Relationship Id="rId1134" Type="http://schemas.openxmlformats.org/officeDocument/2006/relationships/hyperlink" Target="https://www.traderjoes.com/home/products/pdp/fruity-gummy-candies-070186" TargetMode="External"/><Relationship Id="rId540" Type="http://schemas.openxmlformats.org/officeDocument/2006/relationships/hyperlink" Target="https://www.traderjoes.com/home/products/pdp/organic-biscuits-073768" TargetMode="External"/><Relationship Id="rId782" Type="http://schemas.openxmlformats.org/officeDocument/2006/relationships/hyperlink" Target="https://www.traderjoes.com/home/products/pdp/french-vanilla-ice-cream-078576" TargetMode="External"/><Relationship Id="rId1135" Type="http://schemas.openxmlformats.org/officeDocument/2006/relationships/hyperlink" Target="https://www.traderjoes.com/home/products/pdp/aussie-style-chocolate-creme-sandwich-cookies-064582" TargetMode="External"/><Relationship Id="rId1125" Type="http://schemas.openxmlformats.org/officeDocument/2006/relationships/hyperlink" Target="https://www.traderjoes.com/home/products/pdp/watermelon-freeze-dried-candies-080796" TargetMode="External"/><Relationship Id="rId1126" Type="http://schemas.openxmlformats.org/officeDocument/2006/relationships/hyperlink" Target="https://www.traderjoes.com/home/products/pdp/hot-honey-fudge-080349" TargetMode="External"/><Relationship Id="rId1127" Type="http://schemas.openxmlformats.org/officeDocument/2006/relationships/hyperlink" Target="https://www.traderjoes.com/home/products/pdp/single-origin-72-cacao-dark-chocolate-079073" TargetMode="External"/><Relationship Id="rId1128" Type="http://schemas.openxmlformats.org/officeDocument/2006/relationships/hyperlink" Target="https://www.traderjoes.com/home/products/pdp/dark-chocolate-thins-on-the-go-no-sugar-added-079514" TargetMode="External"/><Relationship Id="rId1129" Type="http://schemas.openxmlformats.org/officeDocument/2006/relationships/hyperlink" Target="https://www.traderjoes.com/home/products/pdp/french-galettes-butter-cookies-078527" TargetMode="External"/><Relationship Id="rId536" Type="http://schemas.openxmlformats.org/officeDocument/2006/relationships/hyperlink" Target="https://www.traderjoes.com/home/products/pdp/green-goddess-salad-077429" TargetMode="External"/><Relationship Id="rId778" Type="http://schemas.openxmlformats.org/officeDocument/2006/relationships/hyperlink" Target="https://www.traderjoes.com/home/products/pdp/japanese-souffle-cheesecakes-075998" TargetMode="External"/><Relationship Id="rId535" Type="http://schemas.openxmlformats.org/officeDocument/2006/relationships/hyperlink" Target="https://www.traderjoes.com/home/products/pdp/sesame-miso-salad-with-salmon-077316" TargetMode="External"/><Relationship Id="rId777" Type="http://schemas.openxmlformats.org/officeDocument/2006/relationships/hyperlink" Target="https://www.traderjoes.com/home/products/pdp/organic-freezer-pops-077797" TargetMode="External"/><Relationship Id="rId534" Type="http://schemas.openxmlformats.org/officeDocument/2006/relationships/hyperlink" Target="https://www.traderjoes.com/home/products/pdp/kosher-dill-pickle-chips-076439" TargetMode="External"/><Relationship Id="rId776" Type="http://schemas.openxmlformats.org/officeDocument/2006/relationships/hyperlink" Target="https://www.traderjoes.com/home/products/pdp/mango-cream-bars-074869" TargetMode="External"/><Relationship Id="rId533" Type="http://schemas.openxmlformats.org/officeDocument/2006/relationships/hyperlink" Target="https://www.traderjoes.com/home/products/pdp/kosher-dill-pickle-spears-076436" TargetMode="External"/><Relationship Id="rId775" Type="http://schemas.openxmlformats.org/officeDocument/2006/relationships/hyperlink" Target="https://www.traderjoes.com/home/products/pdp/strawberry-hold-the-cone-mini-ice-cream-cones-079744" TargetMode="External"/><Relationship Id="rId539" Type="http://schemas.openxmlformats.org/officeDocument/2006/relationships/hyperlink" Target="https://www.traderjoes.com/home/products/pdp/bruschetta-sauce-007904" TargetMode="External"/><Relationship Id="rId538" Type="http://schemas.openxmlformats.org/officeDocument/2006/relationships/hyperlink" Target="https://www.traderjoes.com/home/products/pdp/mediterranean-hummus-snack-pack-with-pita-chips-097136" TargetMode="External"/><Relationship Id="rId537" Type="http://schemas.openxmlformats.org/officeDocument/2006/relationships/hyperlink" Target="https://www.traderjoes.com/home/products/pdp/lobster-bisque-076371" TargetMode="External"/><Relationship Id="rId779" Type="http://schemas.openxmlformats.org/officeDocument/2006/relationships/hyperlink" Target="https://www.traderjoes.com/home/products/pdp/mini-chocolate-chip-croissant-swirls-075062" TargetMode="External"/><Relationship Id="rId770" Type="http://schemas.openxmlformats.org/officeDocument/2006/relationships/hyperlink" Target="https://www.traderjoes.com/home/products/pdp/vanilla-hold-the-cone-mini-ice-cream-cones-057185" TargetMode="External"/><Relationship Id="rId1120" Type="http://schemas.openxmlformats.org/officeDocument/2006/relationships/hyperlink" Target="https://www.traderjoes.com/home/products/pdp/chocolate-vanilla-creme-joe-joes-4-pk-081428" TargetMode="External"/><Relationship Id="rId532" Type="http://schemas.openxmlformats.org/officeDocument/2006/relationships/hyperlink" Target="https://www.traderjoes.com/home/products/pdp/garlic-asiago-cheese-dip-077488" TargetMode="External"/><Relationship Id="rId774" Type="http://schemas.openxmlformats.org/officeDocument/2006/relationships/hyperlink" Target="https://www.traderjoes.com/home/products/pdp/blood-orange-mochi-081057" TargetMode="External"/><Relationship Id="rId1121" Type="http://schemas.openxmlformats.org/officeDocument/2006/relationships/hyperlink" Target="https://www.traderjoes.com/home/products/pdp/fruit-jellies-candy-080072" TargetMode="External"/><Relationship Id="rId531" Type="http://schemas.openxmlformats.org/officeDocument/2006/relationships/hyperlink" Target="https://www.traderjoes.com/home/products/pdp/avocado-ranch-salad-kit-072567" TargetMode="External"/><Relationship Id="rId773" Type="http://schemas.openxmlformats.org/officeDocument/2006/relationships/hyperlink" Target="https://www.traderjoes.com/home/products/pdp/strawberry-mochi-064499" TargetMode="External"/><Relationship Id="rId1122" Type="http://schemas.openxmlformats.org/officeDocument/2006/relationships/hyperlink" Target="https://www.traderjoes.com/home/products/pdp/crunchy-milk-chocolate-sea-salt-thins-079074" TargetMode="External"/><Relationship Id="rId530" Type="http://schemas.openxmlformats.org/officeDocument/2006/relationships/hyperlink" Target="https://www.traderjoes.com/home/products/pdp/kung-pao-brussels-sprouts-076811" TargetMode="External"/><Relationship Id="rId772" Type="http://schemas.openxmlformats.org/officeDocument/2006/relationships/hyperlink" Target="https://www.traderjoes.com/home/products/pdp/carnival-fun-cake-fries-080893" TargetMode="External"/><Relationship Id="rId1123" Type="http://schemas.openxmlformats.org/officeDocument/2006/relationships/hyperlink" Target="https://www.traderjoes.com/home/products/pdp/all-the-things-cookies-081062" TargetMode="External"/><Relationship Id="rId771" Type="http://schemas.openxmlformats.org/officeDocument/2006/relationships/hyperlink" Target="https://www.traderjoes.com/home/products/pdp/strawberry-ice-cream-081732" TargetMode="External"/><Relationship Id="rId1124" Type="http://schemas.openxmlformats.org/officeDocument/2006/relationships/hyperlink" Target="https://www.traderjoes.com/home/products/pdp/a-gaggle-of-gummy-candy-079213" TargetMode="External"/><Relationship Id="rId1158" Type="http://schemas.openxmlformats.org/officeDocument/2006/relationships/hyperlink" Target="https://www.traderjoes.com/home/products/pdp/double-chocolate-wafer-cookies-074087" TargetMode="External"/><Relationship Id="rId1159" Type="http://schemas.openxmlformats.org/officeDocument/2006/relationships/hyperlink" Target="https://www.traderjoes.com/home/products/pdp/key-lime-tea-cookies-060310" TargetMode="External"/><Relationship Id="rId327" Type="http://schemas.openxmlformats.org/officeDocument/2006/relationships/hyperlink" Target="https://www.traderjoes.com/home/products/pdp/raclette-sliced-cheese-097089" TargetMode="External"/><Relationship Id="rId569" Type="http://schemas.openxmlformats.org/officeDocument/2006/relationships/hyperlink" Target="https://www.traderjoes.com/home/products/pdp/beef-bean-cheese-burrito-080584" TargetMode="External"/><Relationship Id="rId326" Type="http://schemas.openxmlformats.org/officeDocument/2006/relationships/hyperlink" Target="https://www.traderjoes.com/home/products/pdp/cranberry-chevre-goat-cheese-092966" TargetMode="External"/><Relationship Id="rId568" Type="http://schemas.openxmlformats.org/officeDocument/2006/relationships/hyperlink" Target="https://www.traderjoes.com/home/products/pdp/meatball-calzone-080527" TargetMode="External"/><Relationship Id="rId325" Type="http://schemas.openxmlformats.org/officeDocument/2006/relationships/hyperlink" Target="https://www.traderjoes.com/home/products/pdp/white-stilton-with-cranberries-068448" TargetMode="External"/><Relationship Id="rId567" Type="http://schemas.openxmlformats.org/officeDocument/2006/relationships/hyperlink" Target="https://www.traderjoes.com/home/products/pdp/korean-style-bibim-guksu-082031" TargetMode="External"/><Relationship Id="rId324" Type="http://schemas.openxmlformats.org/officeDocument/2006/relationships/hyperlink" Target="https://www.traderjoes.com/home/products/pdp/parmigiano-reggiano-aged-40-months-072358" TargetMode="External"/><Relationship Id="rId566" Type="http://schemas.openxmlformats.org/officeDocument/2006/relationships/hyperlink" Target="https://www.traderjoes.com/home/products/pdp/harvest-vegetable-hash-egg-white-bites-081786" TargetMode="External"/><Relationship Id="rId329" Type="http://schemas.openxmlformats.org/officeDocument/2006/relationships/hyperlink" Target="https://www.traderjoes.com/home/products/pdp/unexpected-cheddar-cheese-096923" TargetMode="External"/><Relationship Id="rId328" Type="http://schemas.openxmlformats.org/officeDocument/2006/relationships/hyperlink" Target="https://www.traderjoes.com/home/products/pdp/cheddar-cheese-with-scotch-bonnet-chili-peppers-072426" TargetMode="External"/><Relationship Id="rId561" Type="http://schemas.openxmlformats.org/officeDocument/2006/relationships/hyperlink" Target="https://www.traderjoes.com/home/products/pdp/chicken-sausage-breakfast-burrito-061771" TargetMode="External"/><Relationship Id="rId1150" Type="http://schemas.openxmlformats.org/officeDocument/2006/relationships/hyperlink" Target="https://www.traderjoes.com/home/products/pdp/pound-plus-72-cacao-dark-chocolate-048875" TargetMode="External"/><Relationship Id="rId560" Type="http://schemas.openxmlformats.org/officeDocument/2006/relationships/hyperlink" Target="https://www.traderjoes.com/home/products/pdp/roasted-turkey-sweet-potato-burrito-074765" TargetMode="External"/><Relationship Id="rId1151" Type="http://schemas.openxmlformats.org/officeDocument/2006/relationships/hyperlink" Target="https://www.traderjoes.com/home/products/pdp/gluten-free-chocolate-chip-cookies-078136" TargetMode="External"/><Relationship Id="rId1152" Type="http://schemas.openxmlformats.org/officeDocument/2006/relationships/hyperlink" Target="https://www.traderjoes.com/home/products/pdp/milk-chocolate-covered-gummy-bears-077559" TargetMode="External"/><Relationship Id="rId1153" Type="http://schemas.openxmlformats.org/officeDocument/2006/relationships/hyperlink" Target="https://www.traderjoes.com/home/products/pdp/mocha-latte-pretzels-079528" TargetMode="External"/><Relationship Id="rId323" Type="http://schemas.openxmlformats.org/officeDocument/2006/relationships/hyperlink" Target="https://www.traderjoes.com/home/products/pdp/baked-lemon-ricotta-cheese-057341" TargetMode="External"/><Relationship Id="rId565" Type="http://schemas.openxmlformats.org/officeDocument/2006/relationships/hyperlink" Target="https://www.traderjoes.com/home/products/pdp/turkish-inspired-stuffed-eggplant-081865" TargetMode="External"/><Relationship Id="rId1154" Type="http://schemas.openxmlformats.org/officeDocument/2006/relationships/hyperlink" Target="https://www.traderjoes.com/home/products/pdp/dark-chocolate-dipped-french-butter-cookies-076571" TargetMode="External"/><Relationship Id="rId322" Type="http://schemas.openxmlformats.org/officeDocument/2006/relationships/hyperlink" Target="https://www.traderjoes.com/home/products/pdp/all-natural-fresh-mozzarella-cheese-077726" TargetMode="External"/><Relationship Id="rId564" Type="http://schemas.openxmlformats.org/officeDocument/2006/relationships/hyperlink" Target="https://www.traderjoes.com/home/products/pdp/goat-cheese-caramelized-onion-ravioli-081613" TargetMode="External"/><Relationship Id="rId1155" Type="http://schemas.openxmlformats.org/officeDocument/2006/relationships/hyperlink" Target="https://www.traderjoes.com/home/products/pdp/meyer-lemon-cookie-thins-092890" TargetMode="External"/><Relationship Id="rId321" Type="http://schemas.openxmlformats.org/officeDocument/2006/relationships/hyperlink" Target="https://www.traderjoes.com/home/products/pdp/creamy-toscano-cheese-dusted-with-cinnamon-095115" TargetMode="External"/><Relationship Id="rId563" Type="http://schemas.openxmlformats.org/officeDocument/2006/relationships/hyperlink" Target="https://www.traderjoes.com/home/products/pdp/protein-pancakes-082570" TargetMode="External"/><Relationship Id="rId1156" Type="http://schemas.openxmlformats.org/officeDocument/2006/relationships/hyperlink" Target="https://www.traderjoes.com/home/products/pdp/dark-chocolate-covered-pistachios-078881" TargetMode="External"/><Relationship Id="rId320" Type="http://schemas.openxmlformats.org/officeDocument/2006/relationships/hyperlink" Target="https://www.traderjoes.com/home/products/pdp/double-creme-brie-with-truffles-093288" TargetMode="External"/><Relationship Id="rId562" Type="http://schemas.openxmlformats.org/officeDocument/2006/relationships/hyperlink" Target="https://www.traderjoes.com/home/products/pdp/vegetable-ravioli-081876" TargetMode="External"/><Relationship Id="rId1157" Type="http://schemas.openxmlformats.org/officeDocument/2006/relationships/hyperlink" Target="https://www.traderjoes.com/home/products/pdp/bacon-eggs-shaped-sweet-gummy-candies-078298" TargetMode="External"/><Relationship Id="rId1147" Type="http://schemas.openxmlformats.org/officeDocument/2006/relationships/hyperlink" Target="https://www.traderjoes.com/home/products/pdp/all-butter-apple-shortbread-cookies-078809" TargetMode="External"/><Relationship Id="rId1148" Type="http://schemas.openxmlformats.org/officeDocument/2006/relationships/hyperlink" Target="https://www.traderjoes.com/home/products/pdp/pound-plus-milk-chocolate-bar-020468" TargetMode="External"/><Relationship Id="rId1149" Type="http://schemas.openxmlformats.org/officeDocument/2006/relationships/hyperlink" Target="https://www.traderjoes.com/home/products/pdp/pound-plus-milk-chocolate-bar-with-almonds-020469" TargetMode="External"/><Relationship Id="rId316" Type="http://schemas.openxmlformats.org/officeDocument/2006/relationships/hyperlink" Target="https://www.traderjoes.com/home/products/pdp/double-cream-brie-074953" TargetMode="External"/><Relationship Id="rId558" Type="http://schemas.openxmlformats.org/officeDocument/2006/relationships/hyperlink" Target="https://www.traderjoes.com/home/products/pdp/chicken-caesar-wrap-082332" TargetMode="External"/><Relationship Id="rId315" Type="http://schemas.openxmlformats.org/officeDocument/2006/relationships/hyperlink" Target="https://www.traderjoes.com/home/products/pdp/double-cream-brie-074953" TargetMode="External"/><Relationship Id="rId557" Type="http://schemas.openxmlformats.org/officeDocument/2006/relationships/hyperlink" Target="https://www.traderjoes.com/home/products/pdp/organic-hearty-minestrone-soup-058304" TargetMode="External"/><Relationship Id="rId799" Type="http://schemas.openxmlformats.org/officeDocument/2006/relationships/hyperlink" Target="https://www.traderjoes.com/home/products/pdp/new-york-deli-style-cheesecake-031185" TargetMode="External"/><Relationship Id="rId314" Type="http://schemas.openxmlformats.org/officeDocument/2006/relationships/hyperlink" Target="https://www.traderjoes.com/home/products/pdp/double-cream-brie-074953" TargetMode="External"/><Relationship Id="rId556" Type="http://schemas.openxmlformats.org/officeDocument/2006/relationships/hyperlink" Target="https://www.traderjoes.com/home/products/pdp/peanut-udon-noodle-salad-067489" TargetMode="External"/><Relationship Id="rId798" Type="http://schemas.openxmlformats.org/officeDocument/2006/relationships/hyperlink" Target="https://www.traderjoes.com/home/products/pdp/a-dozen-macarons-varies-051604" TargetMode="External"/><Relationship Id="rId313" Type="http://schemas.openxmlformats.org/officeDocument/2006/relationships/hyperlink" Target="https://www.traderjoes.com/home/products/pdp/everything-but-the-bagel-cheddar-cheese-078446" TargetMode="External"/><Relationship Id="rId555" Type="http://schemas.openxmlformats.org/officeDocument/2006/relationships/hyperlink" Target="https://www.traderjoes.com/home/products/pdp/organic-mediterranean-style-salad-kit-062016" TargetMode="External"/><Relationship Id="rId797" Type="http://schemas.openxmlformats.org/officeDocument/2006/relationships/hyperlink" Target="https://www.traderjoes.com/home/products/pdp/chocolate-lava-cakes-001070" TargetMode="External"/><Relationship Id="rId319" Type="http://schemas.openxmlformats.org/officeDocument/2006/relationships/hyperlink" Target="https://www.traderjoes.com/home/products/pdp/toscano-cheese-with-black-pepper-094535" TargetMode="External"/><Relationship Id="rId318" Type="http://schemas.openxmlformats.org/officeDocument/2006/relationships/hyperlink" Target="https://www.traderjoes.com/home/products/pdp/raw-milk-cave-aged-le-gruyere-097621" TargetMode="External"/><Relationship Id="rId317" Type="http://schemas.openxmlformats.org/officeDocument/2006/relationships/hyperlink" Target="https://www.traderjoes.com/home/products/pdp/1000-day-gouda-cheese-097274" TargetMode="External"/><Relationship Id="rId559" Type="http://schemas.openxmlformats.org/officeDocument/2006/relationships/hyperlink" Target="https://www.traderjoes.com/home/products/pdp/spinach-feta-egg-white-burrito-077521" TargetMode="External"/><Relationship Id="rId550" Type="http://schemas.openxmlformats.org/officeDocument/2006/relationships/hyperlink" Target="https://www.traderjoes.com/home/products/pdp/southwestern-chopped-salad-kit-058463" TargetMode="External"/><Relationship Id="rId792" Type="http://schemas.openxmlformats.org/officeDocument/2006/relationships/hyperlink" Target="https://www.traderjoes.com/home/products/pdp/mint-chip-ice-cream-092805" TargetMode="External"/><Relationship Id="rId791" Type="http://schemas.openxmlformats.org/officeDocument/2006/relationships/hyperlink" Target="https://www.traderjoes.com/home/products/pdp/pumpkin-cheesecake-croissants-074631" TargetMode="External"/><Relationship Id="rId1140" Type="http://schemas.openxmlformats.org/officeDocument/2006/relationships/hyperlink" Target="https://www.traderjoes.com/home/products/pdp/peppermint-pretzel-slims-094838" TargetMode="External"/><Relationship Id="rId790" Type="http://schemas.openxmlformats.org/officeDocument/2006/relationships/hyperlink" Target="https://www.traderjoes.com/home/products/pdp/salted-maple-ice-cream-074637" TargetMode="External"/><Relationship Id="rId1141" Type="http://schemas.openxmlformats.org/officeDocument/2006/relationships/hyperlink" Target="https://www.traderjoes.com/home/products/pdp/dark-chocolate-dipped-candy-cane-marshmallows-079214" TargetMode="External"/><Relationship Id="rId1142" Type="http://schemas.openxmlformats.org/officeDocument/2006/relationships/hyperlink" Target="https://www.traderjoes.com/home/products/pdp/candy-cane-baton-wafer-cookies-078803" TargetMode="External"/><Relationship Id="rId312" Type="http://schemas.openxmlformats.org/officeDocument/2006/relationships/hyperlink" Target="https://www.traderjoes.com/home/products/pdp/fresh-mozzarella-cheese-snackers-070925" TargetMode="External"/><Relationship Id="rId554" Type="http://schemas.openxmlformats.org/officeDocument/2006/relationships/hyperlink" Target="https://www.traderjoes.com/home/products/pdp/organic-caesar-salad-kit-061855" TargetMode="External"/><Relationship Id="rId796" Type="http://schemas.openxmlformats.org/officeDocument/2006/relationships/hyperlink" Target="https://www.traderjoes.com/home/products/pdp/oat-non-dairy-frozen-dessert-sandwiches-071519" TargetMode="External"/><Relationship Id="rId1143" Type="http://schemas.openxmlformats.org/officeDocument/2006/relationships/hyperlink" Target="https://www.traderjoes.com/home/products/pdp/dark-chocolate-orange-079034" TargetMode="External"/><Relationship Id="rId311" Type="http://schemas.openxmlformats.org/officeDocument/2006/relationships/hyperlink" Target="https://www.traderjoes.com/home/products/pdp/caramelized-onion-goats-milk-cheese-079153" TargetMode="External"/><Relationship Id="rId553" Type="http://schemas.openxmlformats.org/officeDocument/2006/relationships/hyperlink" Target="https://www.traderjoes.com/home/products/pdp/mediterranean-style-orzo-pasta-salad-061302" TargetMode="External"/><Relationship Id="rId795" Type="http://schemas.openxmlformats.org/officeDocument/2006/relationships/hyperlink" Target="https://www.traderjoes.com/home/products/pdp/gone-bananas-095341" TargetMode="External"/><Relationship Id="rId1144" Type="http://schemas.openxmlformats.org/officeDocument/2006/relationships/hyperlink" Target="https://www.traderjoes.com/home/products/pdp/jingly-jangly-079118" TargetMode="External"/><Relationship Id="rId310" Type="http://schemas.openxmlformats.org/officeDocument/2006/relationships/hyperlink" Target="https://www.traderjoes.com/home/products/pdp/double-cream-brie-078998" TargetMode="External"/><Relationship Id="rId552" Type="http://schemas.openxmlformats.org/officeDocument/2006/relationships/hyperlink" Target="https://www.traderjoes.com/home/products/pdp/lemony-arugula-basil-salad-kit-066293" TargetMode="External"/><Relationship Id="rId794" Type="http://schemas.openxmlformats.org/officeDocument/2006/relationships/hyperlink" Target="https://www.traderjoes.com/home/products/pdp/tres-leches-cake-072104" TargetMode="External"/><Relationship Id="rId1145" Type="http://schemas.openxmlformats.org/officeDocument/2006/relationships/hyperlink" Target="https://www.traderjoes.com/home/products/pdp/hot-chocolate-stirring-spoon-079297" TargetMode="External"/><Relationship Id="rId551" Type="http://schemas.openxmlformats.org/officeDocument/2006/relationships/hyperlink" Target="https://www.traderjoes.com/home/products/pdp/organic-coleslaw-kit-063491" TargetMode="External"/><Relationship Id="rId793" Type="http://schemas.openxmlformats.org/officeDocument/2006/relationships/hyperlink" Target="https://www.traderjoes.com/home/products/pdp/coffee-bean-blast-ice-cream-078580" TargetMode="External"/><Relationship Id="rId1146" Type="http://schemas.openxmlformats.org/officeDocument/2006/relationships/hyperlink" Target="https://www.traderjoes.com/home/products/pdp/dark-chocolate-chips-no-sugar-added-079169" TargetMode="External"/><Relationship Id="rId297" Type="http://schemas.openxmlformats.org/officeDocument/2006/relationships/hyperlink" Target="https://www.traderjoes.com/home/products/pdp/spanish-sheep-milk-cheese-with-quince-jam-082002" TargetMode="External"/><Relationship Id="rId296" Type="http://schemas.openxmlformats.org/officeDocument/2006/relationships/hyperlink" Target="https://www.traderjoes.com/home/products/pdp/tine-ski-queen-creamy-caramel-cheese-082312" TargetMode="External"/><Relationship Id="rId295" Type="http://schemas.openxmlformats.org/officeDocument/2006/relationships/hyperlink" Target="https://www.traderjoes.com/home/products/pdp/shredded-unexpected-cheddar-cheese-065191" TargetMode="External"/><Relationship Id="rId294" Type="http://schemas.openxmlformats.org/officeDocument/2006/relationships/hyperlink" Target="https://www.traderjoes.com/home/products/pdp/sliced-new-zealand-organic-cheddar-056942" TargetMode="External"/><Relationship Id="rId299" Type="http://schemas.openxmlformats.org/officeDocument/2006/relationships/hyperlink" Target="https://www.traderjoes.com/home/products/pdp/coastal-cheddar-cheese-with-truffle-081999" TargetMode="External"/><Relationship Id="rId298" Type="http://schemas.openxmlformats.org/officeDocument/2006/relationships/hyperlink" Target="https://www.traderjoes.com/home/products/pdp/english-cheddar-cheese-with-champagne-082001" TargetMode="External"/><Relationship Id="rId271" Type="http://schemas.openxmlformats.org/officeDocument/2006/relationships/hyperlink" Target="https://www.traderjoes.com/home/products/pdp/jack-of-all-flavors-082298" TargetMode="External"/><Relationship Id="rId270" Type="http://schemas.openxmlformats.org/officeDocument/2006/relationships/hyperlink" Target="https://www.traderjoes.com/home/products/pdp/blueberry-muffins-064741" TargetMode="External"/><Relationship Id="rId269" Type="http://schemas.openxmlformats.org/officeDocument/2006/relationships/hyperlink" Target="https://www.traderjoes.com/home/products/pdp/chocolate-chip-pain-au-lait-062023" TargetMode="External"/><Relationship Id="rId264" Type="http://schemas.openxmlformats.org/officeDocument/2006/relationships/hyperlink" Target="https://www.traderjoes.com/home/products/pdp/sea-salt-brownie-bites-074143" TargetMode="External"/><Relationship Id="rId263" Type="http://schemas.openxmlformats.org/officeDocument/2006/relationships/hyperlink" Target="https://www.traderjoes.com/home/products/pdp/sea-salt-brownie-bites-074143" TargetMode="External"/><Relationship Id="rId262" Type="http://schemas.openxmlformats.org/officeDocument/2006/relationships/hyperlink" Target="https://www.traderjoes.com/home/products/pdp/sea-salt-brownie-bites-074143" TargetMode="External"/><Relationship Id="rId261" Type="http://schemas.openxmlformats.org/officeDocument/2006/relationships/hyperlink" Target="https://www.traderjoes.com/home/products/pdp/sea-salt-brownie-bites-074143" TargetMode="External"/><Relationship Id="rId268" Type="http://schemas.openxmlformats.org/officeDocument/2006/relationships/hyperlink" Target="https://www.traderjoes.com/home/products/pdp/madeleine-cookies-035784" TargetMode="External"/><Relationship Id="rId267" Type="http://schemas.openxmlformats.org/officeDocument/2006/relationships/hyperlink" Target="https://www.traderjoes.com/home/products/pdp/vegan-banana-bread-with-walnuts-063483" TargetMode="External"/><Relationship Id="rId266" Type="http://schemas.openxmlformats.org/officeDocument/2006/relationships/hyperlink" Target="https://www.traderjoes.com/home/products/pdp/gluten-free-cinnamon-coffee-cake-muffins-070524" TargetMode="External"/><Relationship Id="rId265" Type="http://schemas.openxmlformats.org/officeDocument/2006/relationships/hyperlink" Target="https://www.traderjoes.com/home/products/pdp/gluten-free-double-chocolate-muffins-074110" TargetMode="External"/><Relationship Id="rId260" Type="http://schemas.openxmlformats.org/officeDocument/2006/relationships/hyperlink" Target="https://www.traderjoes.com/home/products/pdp/brookie-061281" TargetMode="External"/><Relationship Id="rId259" Type="http://schemas.openxmlformats.org/officeDocument/2006/relationships/hyperlink" Target="https://www.traderjoes.com/home/products/pdp/cinnamon-coffee-cake-094235" TargetMode="External"/><Relationship Id="rId258" Type="http://schemas.openxmlformats.org/officeDocument/2006/relationships/hyperlink" Target="https://www.traderjoes.com/home/products/pdp/pumpkin-streusel-muffins-074619" TargetMode="External"/><Relationship Id="rId253" Type="http://schemas.openxmlformats.org/officeDocument/2006/relationships/hyperlink" Target="https://www.traderjoes.com/home/products/pdp/apple-cinnamon-buns-077107" TargetMode="External"/><Relationship Id="rId495" Type="http://schemas.openxmlformats.org/officeDocument/2006/relationships/hyperlink" Target="https://www.traderjoes.com/home/products/pdp/chimichurri-sauce-073649" TargetMode="External"/><Relationship Id="rId252" Type="http://schemas.openxmlformats.org/officeDocument/2006/relationships/hyperlink" Target="https://www.traderjoes.com/home/products/pdp/teeny-tiny-apple-pies-077455" TargetMode="External"/><Relationship Id="rId494" Type="http://schemas.openxmlformats.org/officeDocument/2006/relationships/hyperlink" Target="https://www.traderjoes.com/home/products/pdp/vegan-kale-cashew-basil-pesto-059821" TargetMode="External"/><Relationship Id="rId251" Type="http://schemas.openxmlformats.org/officeDocument/2006/relationships/hyperlink" Target="https://www.traderjoes.com/home/products/pdp/pecan-pie-028091" TargetMode="External"/><Relationship Id="rId493" Type="http://schemas.openxmlformats.org/officeDocument/2006/relationships/hyperlink" Target="https://www.traderjoes.com/home/products/pdp/general-tsao-stir-fry-sauce-057473" TargetMode="External"/><Relationship Id="rId250" Type="http://schemas.openxmlformats.org/officeDocument/2006/relationships/hyperlink" Target="https://www.traderjoes.com/home/products/pdp/snickerdoodle-cookies-077923" TargetMode="External"/><Relationship Id="rId492" Type="http://schemas.openxmlformats.org/officeDocument/2006/relationships/hyperlink" Target="https://www.traderjoes.com/home/products/pdp/gochujang-paste-073246" TargetMode="External"/><Relationship Id="rId257" Type="http://schemas.openxmlformats.org/officeDocument/2006/relationships/hyperlink" Target="https://www.traderjoes.com/home/products/pdp/apple-crumble-pie-074908" TargetMode="External"/><Relationship Id="rId499" Type="http://schemas.openxmlformats.org/officeDocument/2006/relationships/hyperlink" Target="https://www.traderjoes.com/home/products/pdp/turkey-gravy-093173" TargetMode="External"/><Relationship Id="rId256" Type="http://schemas.openxmlformats.org/officeDocument/2006/relationships/hyperlink" Target="https://www.traderjoes.com/home/products/pdp/pumpkin-pie-061115" TargetMode="External"/><Relationship Id="rId498" Type="http://schemas.openxmlformats.org/officeDocument/2006/relationships/hyperlink" Target="https://www.traderjoes.com/home/products/pdp/fresh-cranberry-sauce-034242" TargetMode="External"/><Relationship Id="rId255" Type="http://schemas.openxmlformats.org/officeDocument/2006/relationships/hyperlink" Target="https://www.traderjoes.com/home/products/pdp/bread-cinnamon-raisin-sliced-074781" TargetMode="External"/><Relationship Id="rId497" Type="http://schemas.openxmlformats.org/officeDocument/2006/relationships/hyperlink" Target="https://www.traderjoes.com/home/products/pdp/green-goddess-salad-dressing-059991" TargetMode="External"/><Relationship Id="rId254" Type="http://schemas.openxmlformats.org/officeDocument/2006/relationships/hyperlink" Target="https://www.traderjoes.com/home/products/pdp/gluten-free-madeleine-cookies-074707" TargetMode="External"/><Relationship Id="rId496" Type="http://schemas.openxmlformats.org/officeDocument/2006/relationships/hyperlink" Target="https://www.traderjoes.com/home/products/pdp/vegan-creamy-dill-dressing-072757" TargetMode="External"/><Relationship Id="rId293" Type="http://schemas.openxmlformats.org/officeDocument/2006/relationships/hyperlink" Target="https://www.traderjoes.com/home/products/pdp/organic-shredded-3-cheese-blend-062070" TargetMode="External"/><Relationship Id="rId292" Type="http://schemas.openxmlformats.org/officeDocument/2006/relationships/hyperlink" Target="https://www.traderjoes.com/home/products/pdp/grated-parmesan-cheese-069823" TargetMode="External"/><Relationship Id="rId291" Type="http://schemas.openxmlformats.org/officeDocument/2006/relationships/hyperlink" Target="https://www.traderjoes.com/home/products/pdp/shredded-lite-mozzarella-cheese-069040" TargetMode="External"/><Relationship Id="rId290" Type="http://schemas.openxmlformats.org/officeDocument/2006/relationships/hyperlink" Target="https://www.traderjoes.com/home/products/pdp/shredded-parmesan-cheese-alternative-070636" TargetMode="External"/><Relationship Id="rId286" Type="http://schemas.openxmlformats.org/officeDocument/2006/relationships/hyperlink" Target="https://www.traderjoes.com/home/products/pdp/sliced-provolone-cheese-079681" TargetMode="External"/><Relationship Id="rId285" Type="http://schemas.openxmlformats.org/officeDocument/2006/relationships/hyperlink" Target="https://www.traderjoes.com/home/products/pdp/sliced-sharp-cheddar-cheese-077728" TargetMode="External"/><Relationship Id="rId284" Type="http://schemas.openxmlformats.org/officeDocument/2006/relationships/hyperlink" Target="https://www.traderjoes.com/home/products/pdp/fresh-mozzarella-pearls-076317" TargetMode="External"/><Relationship Id="rId283" Type="http://schemas.openxmlformats.org/officeDocument/2006/relationships/hyperlink" Target="https://www.traderjoes.com/home/products/pdp/crumbled-feta-025966" TargetMode="External"/><Relationship Id="rId289" Type="http://schemas.openxmlformats.org/officeDocument/2006/relationships/hyperlink" Target="https://www.traderjoes.com/home/products/pdp/quattro-formaggi-052954" TargetMode="External"/><Relationship Id="rId288" Type="http://schemas.openxmlformats.org/officeDocument/2006/relationships/hyperlink" Target="https://www.traderjoes.com/home/products/pdp/finely-shredded-mexican-style-cheese-blend-082338" TargetMode="External"/><Relationship Id="rId287" Type="http://schemas.openxmlformats.org/officeDocument/2006/relationships/hyperlink" Target="https://www.traderjoes.com/home/products/pdp/crumbled-goat-cheese-076929" TargetMode="External"/><Relationship Id="rId282" Type="http://schemas.openxmlformats.org/officeDocument/2006/relationships/hyperlink" Target="https://www.traderjoes.com/home/products/pdp/sliced-muenster-cheese-073329" TargetMode="External"/><Relationship Id="rId281" Type="http://schemas.openxmlformats.org/officeDocument/2006/relationships/hyperlink" Target="https://www.traderjoes.com/home/products/pdp/dairy-free-cheddar-style-slices-065062" TargetMode="External"/><Relationship Id="rId280" Type="http://schemas.openxmlformats.org/officeDocument/2006/relationships/hyperlink" Target="https://www.traderjoes.com/home/products/pdp/dairy-free-mozzarella-style-shreds-066299" TargetMode="External"/><Relationship Id="rId275" Type="http://schemas.openxmlformats.org/officeDocument/2006/relationships/hyperlink" Target="https://www.traderjoes.com/home/products/pdp/string-cheese-030337" TargetMode="External"/><Relationship Id="rId274" Type="http://schemas.openxmlformats.org/officeDocument/2006/relationships/hyperlink" Target="https://www.traderjoes.com/home/products/pdp/shredded-pepper-jack-cheese-blend-093848" TargetMode="External"/><Relationship Id="rId273" Type="http://schemas.openxmlformats.org/officeDocument/2006/relationships/hyperlink" Target="https://www.traderjoes.com/home/products/pdp/sharp-cheddar-cheese-cracker-cuts-095426" TargetMode="External"/><Relationship Id="rId272" Type="http://schemas.openxmlformats.org/officeDocument/2006/relationships/hyperlink" Target="https://www.traderjoes.com/home/products/pdp/fresh-mozzarella-cheese-log-061445" TargetMode="External"/><Relationship Id="rId279" Type="http://schemas.openxmlformats.org/officeDocument/2006/relationships/hyperlink" Target="https://www.traderjoes.com/home/products/pdp/shredded-mozzarella-cheese-081085" TargetMode="External"/><Relationship Id="rId278" Type="http://schemas.openxmlformats.org/officeDocument/2006/relationships/hyperlink" Target="https://www.traderjoes.com/home/products/pdp/shaved-parmesan-romano-asiago-cheeses-094175" TargetMode="External"/><Relationship Id="rId277" Type="http://schemas.openxmlformats.org/officeDocument/2006/relationships/hyperlink" Target="https://www.traderjoes.com/home/products/pdp/finely-shredded-lite-mexican-style-cheese-blend-090748" TargetMode="External"/><Relationship Id="rId276" Type="http://schemas.openxmlformats.org/officeDocument/2006/relationships/hyperlink" Target="https://www.traderjoes.com/home/products/pdp/shredded-3-cheese-blend-016541" TargetMode="External"/><Relationship Id="rId907" Type="http://schemas.openxmlformats.org/officeDocument/2006/relationships/hyperlink" Target="https://www.traderjoes.com/home/products/pdp/avocado-oil-056687" TargetMode="External"/><Relationship Id="rId906" Type="http://schemas.openxmlformats.org/officeDocument/2006/relationships/hyperlink" Target="https://www.traderjoes.com/home/products/pdp/organic-virgin-coconut-oil-096070" TargetMode="External"/><Relationship Id="rId905" Type="http://schemas.openxmlformats.org/officeDocument/2006/relationships/hyperlink" Target="https://www.traderjoes.com/home/products/pdp/premium-extra-virgin-olive-oil-cold-pressed-078941" TargetMode="External"/><Relationship Id="rId904" Type="http://schemas.openxmlformats.org/officeDocument/2006/relationships/hyperlink" Target="https://www.traderjoes.com/home/products/pdp/balsamic-vinegar-of-modena-058036" TargetMode="External"/><Relationship Id="rId909" Type="http://schemas.openxmlformats.org/officeDocument/2006/relationships/hyperlink" Target="https://www.traderjoes.com/home/products/pdp/organic-raw-apple-cider-vinegar-062234" TargetMode="External"/><Relationship Id="rId908" Type="http://schemas.openxmlformats.org/officeDocument/2006/relationships/hyperlink" Target="https://www.traderjoes.com/home/products/pdp/rice-vinegar-076721" TargetMode="External"/><Relationship Id="rId903" Type="http://schemas.openxmlformats.org/officeDocument/2006/relationships/hyperlink" Target="https://www.traderjoes.com/home/products/pdp/gold-aceto-balsamico-di-modena-053743" TargetMode="External"/><Relationship Id="rId902" Type="http://schemas.openxmlformats.org/officeDocument/2006/relationships/hyperlink" Target="https://www.traderjoes.com/home/products/pdp/everything-but-the-bagel-nut-duo-066915" TargetMode="External"/><Relationship Id="rId901" Type="http://schemas.openxmlformats.org/officeDocument/2006/relationships/hyperlink" Target="https://www.traderjoes.com/home/products/pdp/cocoa-almond-spread-096797" TargetMode="External"/><Relationship Id="rId900" Type="http://schemas.openxmlformats.org/officeDocument/2006/relationships/hyperlink" Target="https://www.traderjoes.com/home/products/pdp/creamy-salted-peanut-butter-011999" TargetMode="External"/><Relationship Id="rId929" Type="http://schemas.openxmlformats.org/officeDocument/2006/relationships/hyperlink" Target="https://www.traderjoes.com/home/products/pdp/cornbread-mix-032809" TargetMode="External"/><Relationship Id="rId928" Type="http://schemas.openxmlformats.org/officeDocument/2006/relationships/hyperlink" Target="https://www.traderjoes.com/home/products/pdp/bourbon-vanilla-bean-paste-076862" TargetMode="External"/><Relationship Id="rId927" Type="http://schemas.openxmlformats.org/officeDocument/2006/relationships/hyperlink" Target="https://www.traderjoes.com/home/products/pdp/brownie-truffle-baking-mix-016439" TargetMode="External"/><Relationship Id="rId926" Type="http://schemas.openxmlformats.org/officeDocument/2006/relationships/hyperlink" Target="https://www.traderjoes.com/home/products/pdp/all-occasion-sprinkle-077039" TargetMode="External"/><Relationship Id="rId921" Type="http://schemas.openxmlformats.org/officeDocument/2006/relationships/hyperlink" Target="https://www.traderjoes.com/home/products/pdp/almond-paste-079166" TargetMode="External"/><Relationship Id="rId920" Type="http://schemas.openxmlformats.org/officeDocument/2006/relationships/hyperlink" Target="https://www.traderjoes.com/home/products/pdp/bourbon-vanilla-beans-078799" TargetMode="External"/><Relationship Id="rId925" Type="http://schemas.openxmlformats.org/officeDocument/2006/relationships/hyperlink" Target="https://www.traderjoes.com/home/products/pdp/strawberries-creme-pancake-waffle-mix-078122" TargetMode="External"/><Relationship Id="rId924" Type="http://schemas.openxmlformats.org/officeDocument/2006/relationships/hyperlink" Target="https://www.traderjoes.com/home/products/pdp/everything-but-the-kitchen-sink-cookie-mix-078876" TargetMode="External"/><Relationship Id="rId923" Type="http://schemas.openxmlformats.org/officeDocument/2006/relationships/hyperlink" Target="https://www.traderjoes.com/home/products/pdp/pumpkin-spice-snickerdoodle-cookie-mix-078780" TargetMode="External"/><Relationship Id="rId922" Type="http://schemas.openxmlformats.org/officeDocument/2006/relationships/hyperlink" Target="https://www.traderjoes.com/home/products/pdp/double-fold-alcohol-free-bourbon-vanilla-flavoring-078797" TargetMode="External"/><Relationship Id="rId918" Type="http://schemas.openxmlformats.org/officeDocument/2006/relationships/hyperlink" Target="https://www.traderjoes.com/home/products/pdp/fair-trade-turbinado-raw-cane-sugar-097210" TargetMode="External"/><Relationship Id="rId917" Type="http://schemas.openxmlformats.org/officeDocument/2006/relationships/hyperlink" Target="https://www.traderjoes.com/home/products/pdp/chicken-broth-concentrate-090859" TargetMode="External"/><Relationship Id="rId916" Type="http://schemas.openxmlformats.org/officeDocument/2006/relationships/hyperlink" Target="https://www.traderjoes.com/home/products/pdp/avocado-spray-oil-070378" TargetMode="External"/><Relationship Id="rId915" Type="http://schemas.openxmlformats.org/officeDocument/2006/relationships/hyperlink" Target="https://www.traderjoes.com/home/products/pdp/sicilian-selezione-extra-virgin-olive-oil-078296" TargetMode="External"/><Relationship Id="rId919" Type="http://schemas.openxmlformats.org/officeDocument/2006/relationships/hyperlink" Target="https://www.traderjoes.com/home/products/pdp/organic-turkey-bone-broth-079464" TargetMode="External"/><Relationship Id="rId910" Type="http://schemas.openxmlformats.org/officeDocument/2006/relationships/hyperlink" Target="https://www.traderjoes.com/home/products/pdp/extra-virgin-olive-oil-liter-001465" TargetMode="External"/><Relationship Id="rId914" Type="http://schemas.openxmlformats.org/officeDocument/2006/relationships/hyperlink" Target="https://www.traderjoes.com/home/products/pdp/organic-canola-oil-spray-070379" TargetMode="External"/><Relationship Id="rId913" Type="http://schemas.openxmlformats.org/officeDocument/2006/relationships/hyperlink" Target="https://www.traderjoes.com/home/products/pdp/organic-balsamic-vinegar-071253" TargetMode="External"/><Relationship Id="rId912" Type="http://schemas.openxmlformats.org/officeDocument/2006/relationships/hyperlink" Target="https://www.traderjoes.com/home/products/pdp/organic-red-wine-vinegar-071254" TargetMode="External"/><Relationship Id="rId911" Type="http://schemas.openxmlformats.org/officeDocument/2006/relationships/hyperlink" Target="https://www.traderjoes.com/home/products/pdp/imported-olive-oil-packed-in-italy-001437" TargetMode="External"/><Relationship Id="rId1213" Type="http://schemas.openxmlformats.org/officeDocument/2006/relationships/hyperlink" Target="https://www.traderjoes.com/home/products/pdp/premium-milk-dark-chocolate-covered-almonds-056016" TargetMode="External"/><Relationship Id="rId1214" Type="http://schemas.openxmlformats.org/officeDocument/2006/relationships/hyperlink" Target="https://www.traderjoes.com/home/products/pdp/cocoa-truffles-044575" TargetMode="External"/><Relationship Id="rId1215" Type="http://schemas.openxmlformats.org/officeDocument/2006/relationships/hyperlink" Target="https://www.traderjoes.com/home/products/pdp/maple-leaf-cookies-098740" TargetMode="External"/><Relationship Id="rId1216" Type="http://schemas.openxmlformats.org/officeDocument/2006/relationships/hyperlink" Target="https://www.traderjoes.com/home/products/pdp/mini-dark-chocolate-mint-stars-051175" TargetMode="External"/><Relationship Id="rId1217" Type="http://schemas.openxmlformats.org/officeDocument/2006/relationships/hyperlink" Target="https://www.traderjoes.com/home/products/pdp/baton-lovers-quartet-068965" TargetMode="External"/><Relationship Id="rId1218" Type="http://schemas.openxmlformats.org/officeDocument/2006/relationships/hyperlink" Target="https://www.traderjoes.com/home/products/pdp/chocolate-passport-094062" TargetMode="External"/><Relationship Id="rId1219" Type="http://schemas.openxmlformats.org/officeDocument/2006/relationships/hyperlink" Target="https://www.traderjoes.com/home/products/pdp/dark-chocolate-sea-salt-caramels-gift-card-098918" TargetMode="External"/><Relationship Id="rId629" Type="http://schemas.openxmlformats.org/officeDocument/2006/relationships/hyperlink" Target="https://www.traderjoes.com/home/products/pdp/8-mini-croissants-065467" TargetMode="External"/><Relationship Id="rId624" Type="http://schemas.openxmlformats.org/officeDocument/2006/relationships/hyperlink" Target="https://www.traderjoes.com/home/products/pdp/mini-french-baguettes-062839" TargetMode="External"/><Relationship Id="rId866" Type="http://schemas.openxmlformats.org/officeDocument/2006/relationships/hyperlink" Target="https://www.traderjoes.com/home/products/pdp/sweet-picante-peppers-073321" TargetMode="External"/><Relationship Id="rId623" Type="http://schemas.openxmlformats.org/officeDocument/2006/relationships/hyperlink" Target="https://www.traderjoes.com/home/products/pdp/butternut-squash-mac-cheese-bites-072700" TargetMode="External"/><Relationship Id="rId865" Type="http://schemas.openxmlformats.org/officeDocument/2006/relationships/hyperlink" Target="https://www.traderjoes.com/home/products/pdp/fire-roasted-red-peppers-062488" TargetMode="External"/><Relationship Id="rId622" Type="http://schemas.openxmlformats.org/officeDocument/2006/relationships/hyperlink" Target="https://www.traderjoes.com/home/products/pdp/maple-poffertjes-070642" TargetMode="External"/><Relationship Id="rId864" Type="http://schemas.openxmlformats.org/officeDocument/2006/relationships/hyperlink" Target="https://www.traderjoes.com/home/products/pdp/traditional-style-fat-free-refried-beans-093595" TargetMode="External"/><Relationship Id="rId621" Type="http://schemas.openxmlformats.org/officeDocument/2006/relationships/hyperlink" Target="https://www.traderjoes.com/home/products/pdp/fried-olive-bites-069333" TargetMode="External"/><Relationship Id="rId863" Type="http://schemas.openxmlformats.org/officeDocument/2006/relationships/hyperlink" Target="https://www.traderjoes.com/home/products/pdp/organic-kosher-sandwich-pickles-091072" TargetMode="External"/><Relationship Id="rId628" Type="http://schemas.openxmlformats.org/officeDocument/2006/relationships/hyperlink" Target="https://www.traderjoes.com/home/products/pdp/mac-and-cheese-bites-065293" TargetMode="External"/><Relationship Id="rId627" Type="http://schemas.openxmlformats.org/officeDocument/2006/relationships/hyperlink" Target="https://www.traderjoes.com/home/products/pdp/buffalo-style-chicken-poppers-061202" TargetMode="External"/><Relationship Id="rId869" Type="http://schemas.openxmlformats.org/officeDocument/2006/relationships/hyperlink" Target="https://www.traderjoes.com/home/products/pdp/hot-sweet-jalapenos-056688" TargetMode="External"/><Relationship Id="rId626" Type="http://schemas.openxmlformats.org/officeDocument/2006/relationships/hyperlink" Target="https://www.traderjoes.com/home/products/pdp/spicy-thai-shrimp-fried-rice-050304" TargetMode="External"/><Relationship Id="rId868" Type="http://schemas.openxmlformats.org/officeDocument/2006/relationships/hyperlink" Target="https://www.traderjoes.com/home/products/pdp/solid-white-albacore-tuna-salt-added-099285" TargetMode="External"/><Relationship Id="rId625" Type="http://schemas.openxmlformats.org/officeDocument/2006/relationships/hyperlink" Target="https://www.traderjoes.com/home/products/pdp/tandoori-naan-077677" TargetMode="External"/><Relationship Id="rId867" Type="http://schemas.openxmlformats.org/officeDocument/2006/relationships/hyperlink" Target="https://www.traderjoes.com/home/products/pdp/solid-white-albacore-tuna-no-salt-added-099284" TargetMode="External"/><Relationship Id="rId620" Type="http://schemas.openxmlformats.org/officeDocument/2006/relationships/hyperlink" Target="https://www.traderjoes.com/home/products/pdp/crispy-vegetable-pouches-063244" TargetMode="External"/><Relationship Id="rId862" Type="http://schemas.openxmlformats.org/officeDocument/2006/relationships/hyperlink" Target="https://www.traderjoes.com/home/products/pdp/grilled-pitted-green-olives-074465" TargetMode="External"/><Relationship Id="rId861" Type="http://schemas.openxmlformats.org/officeDocument/2006/relationships/hyperlink" Target="https://www.traderjoes.com/home/products/pdp/whole-kernel-corn-001605" TargetMode="External"/><Relationship Id="rId1210" Type="http://schemas.openxmlformats.org/officeDocument/2006/relationships/hyperlink" Target="https://www.traderjoes.com/home/products/pdp/oat-chocolate-bars-071552" TargetMode="External"/><Relationship Id="rId860" Type="http://schemas.openxmlformats.org/officeDocument/2006/relationships/hyperlink" Target="https://www.traderjoes.com/home/products/pdp/premium-chunk-white-chicken-041752" TargetMode="External"/><Relationship Id="rId1211" Type="http://schemas.openxmlformats.org/officeDocument/2006/relationships/hyperlink" Target="https://www.traderjoes.com/home/products/pdp/cinna-dragons-gummy-candy-071332" TargetMode="External"/><Relationship Id="rId1212" Type="http://schemas.openxmlformats.org/officeDocument/2006/relationships/hyperlink" Target="https://www.traderjoes.com/home/products/pdp/dark-chocolate-almond-butter-pretzel-nuggets-072810" TargetMode="External"/><Relationship Id="rId1202" Type="http://schemas.openxmlformats.org/officeDocument/2006/relationships/hyperlink" Target="https://www.traderjoes.com/home/products/pdp/mini-gingerbread-people-093108" TargetMode="External"/><Relationship Id="rId1203" Type="http://schemas.openxmlformats.org/officeDocument/2006/relationships/hyperlink" Target="https://www.traderjoes.com/home/products/pdp/semi-sweet-chocolate-chunks-051482" TargetMode="External"/><Relationship Id="rId1204" Type="http://schemas.openxmlformats.org/officeDocument/2006/relationships/hyperlink" Target="https://www.traderjoes.com/home/products/pdp/pumpkin-spiced-joe-joes-sandwich-cookies-074248" TargetMode="External"/><Relationship Id="rId1205" Type="http://schemas.openxmlformats.org/officeDocument/2006/relationships/hyperlink" Target="https://www.traderjoes.com/home/products/pdp/mini-chocolate-chip-cookies-074111" TargetMode="External"/><Relationship Id="rId1206" Type="http://schemas.openxmlformats.org/officeDocument/2006/relationships/hyperlink" Target="https://www.traderjoes.com/home/products/pdp/gluten-free-joe-joes-chocolate-vanilla-creme-cookies-050754" TargetMode="External"/><Relationship Id="rId1207" Type="http://schemas.openxmlformats.org/officeDocument/2006/relationships/hyperlink" Target="https://www.traderjoes.com/home/products/pdp/organic-dark-chocolate-bar-with-almonds-090725" TargetMode="External"/><Relationship Id="rId1208" Type="http://schemas.openxmlformats.org/officeDocument/2006/relationships/hyperlink" Target="https://www.traderjoes.com/home/products/pdp/organic-dark-chocolate-bar-73-cacao-070561" TargetMode="External"/><Relationship Id="rId1209" Type="http://schemas.openxmlformats.org/officeDocument/2006/relationships/hyperlink" Target="https://www.traderjoes.com/home/products/pdp/cashew-butter-cashews-074031" TargetMode="External"/><Relationship Id="rId619" Type="http://schemas.openxmlformats.org/officeDocument/2006/relationships/hyperlink" Target="https://www.traderjoes.com/home/products/pdp/pastry-bites-feta-cheese-caramelized-onions-001026" TargetMode="External"/><Relationship Id="rId618" Type="http://schemas.openxmlformats.org/officeDocument/2006/relationships/hyperlink" Target="https://www.traderjoes.com/home/products/pdp/chicken-spring-rolls-055571" TargetMode="External"/><Relationship Id="rId613" Type="http://schemas.openxmlformats.org/officeDocument/2006/relationships/hyperlink" Target="https://www.traderjoes.com/home/products/pdp/hot-spicy-chicken-wings-052591" TargetMode="External"/><Relationship Id="rId855" Type="http://schemas.openxmlformats.org/officeDocument/2006/relationships/hyperlink" Target="https://www.traderjoes.com/home/products/pdp/yellow-cling-peach-halves-044103" TargetMode="External"/><Relationship Id="rId612" Type="http://schemas.openxmlformats.org/officeDocument/2006/relationships/hyperlink" Target="https://www.traderjoes.com/home/products/pdp/breaded-mozzarella-cheese-sticks-050209" TargetMode="External"/><Relationship Id="rId854" Type="http://schemas.openxmlformats.org/officeDocument/2006/relationships/hyperlink" Target="https://www.traderjoes.com/home/products/pdp/calamari-pieces-in-olive-oil-076536" TargetMode="External"/><Relationship Id="rId611" Type="http://schemas.openxmlformats.org/officeDocument/2006/relationships/hyperlink" Target="https://www.traderjoes.com/home/products/pdp/mini-shrimp-bao-076085" TargetMode="External"/><Relationship Id="rId853" Type="http://schemas.openxmlformats.org/officeDocument/2006/relationships/hyperlink" Target="https://www.traderjoes.com/home/products/pdp/grecian-style-eggplant-with-tomatoes-onions-053896" TargetMode="External"/><Relationship Id="rId610" Type="http://schemas.openxmlformats.org/officeDocument/2006/relationships/hyperlink" Target="https://www.traderjoes.com/home/products/pdp/panzerotti-pizza-bites-075530" TargetMode="External"/><Relationship Id="rId852" Type="http://schemas.openxmlformats.org/officeDocument/2006/relationships/hyperlink" Target="https://www.traderjoes.com/home/products/pdp/slow-roasted-tomatoes-077524" TargetMode="External"/><Relationship Id="rId617" Type="http://schemas.openxmlformats.org/officeDocument/2006/relationships/hyperlink" Target="https://www.traderjoes.com/home/products/pdp/vegetable-spring-rolls-056006" TargetMode="External"/><Relationship Id="rId859" Type="http://schemas.openxmlformats.org/officeDocument/2006/relationships/hyperlink" Target="https://www.traderjoes.com/home/products/pdp/organic-pumpkin-066573" TargetMode="External"/><Relationship Id="rId616" Type="http://schemas.openxmlformats.org/officeDocument/2006/relationships/hyperlink" Target="https://www.traderjoes.com/home/products/pdp/jalapeno-cream-cheese-crispy-wontons-077452" TargetMode="External"/><Relationship Id="rId858" Type="http://schemas.openxmlformats.org/officeDocument/2006/relationships/hyperlink" Target="https://www.traderjoes.com/home/products/pdp/organic-conversation-olive-trio-075960" TargetMode="External"/><Relationship Id="rId615" Type="http://schemas.openxmlformats.org/officeDocument/2006/relationships/hyperlink" Target="https://www.traderjoes.com/home/products/pdp/creamy-spinach-artichoke-dip-078032" TargetMode="External"/><Relationship Id="rId857" Type="http://schemas.openxmlformats.org/officeDocument/2006/relationships/hyperlink" Target="https://www.traderjoes.com/home/products/pdp/colossal-olives-stuffed-with-garlic-cloves-001610" TargetMode="External"/><Relationship Id="rId614" Type="http://schemas.openxmlformats.org/officeDocument/2006/relationships/hyperlink" Target="https://www.traderjoes.com/home/products/pdp/vegetable-birds-nests-050378" TargetMode="External"/><Relationship Id="rId856" Type="http://schemas.openxmlformats.org/officeDocument/2006/relationships/hyperlink" Target="https://www.traderjoes.com/home/products/pdp/dolmas-050752" TargetMode="External"/><Relationship Id="rId851" Type="http://schemas.openxmlformats.org/officeDocument/2006/relationships/hyperlink" Target="https://www.traderjoes.com/home/products/pdp/kosher-dill-pickles-020459" TargetMode="External"/><Relationship Id="rId850" Type="http://schemas.openxmlformats.org/officeDocument/2006/relationships/hyperlink" Target="https://www.traderjoes.com/home/products/pdp/black-beans-009636" TargetMode="External"/><Relationship Id="rId1200" Type="http://schemas.openxmlformats.org/officeDocument/2006/relationships/hyperlink" Target="https://www.traderjoes.com/home/products/pdp/handmade-candy-cane-with-cocoa-center-069356" TargetMode="External"/><Relationship Id="rId1201" Type="http://schemas.openxmlformats.org/officeDocument/2006/relationships/hyperlink" Target="https://www.traderjoes.com/home/products/pdp/english-toffee-with-nuts-092815" TargetMode="External"/><Relationship Id="rId1235" Type="http://schemas.openxmlformats.org/officeDocument/2006/relationships/hyperlink" Target="https://www.traderjoes.com/home/products/pdp/fig-cookies-054683" TargetMode="External"/><Relationship Id="rId1236" Type="http://schemas.openxmlformats.org/officeDocument/2006/relationships/hyperlink" Target="https://www.traderjoes.com/home/products/pdp/candy-coated-chocolates-071007" TargetMode="External"/><Relationship Id="rId1237" Type="http://schemas.openxmlformats.org/officeDocument/2006/relationships/hyperlink" Target="https://www.traderjoes.com/home/products/pdp/candy-coated-chocolate-peanuts-071006" TargetMode="External"/><Relationship Id="rId1238" Type="http://schemas.openxmlformats.org/officeDocument/2006/relationships/hyperlink" Target="https://www.traderjoes.com/home/products/pdp/belgian-butter-waffle-cookies-067004" TargetMode="External"/><Relationship Id="rId1239" Type="http://schemas.openxmlformats.org/officeDocument/2006/relationships/hyperlink" Target="https://www.traderjoes.com/home/products/pdp/soft-black-licorice-twists-058024" TargetMode="External"/><Relationship Id="rId409" Type="http://schemas.openxmlformats.org/officeDocument/2006/relationships/hyperlink" Target="https://www.traderjoes.com/home/products/pdp/cranberry-sauce-095101" TargetMode="External"/><Relationship Id="rId404" Type="http://schemas.openxmlformats.org/officeDocument/2006/relationships/hyperlink" Target="https://www.traderjoes.com/home/products/pdp/sweet-chili-sauce-091113" TargetMode="External"/><Relationship Id="rId646" Type="http://schemas.openxmlformats.org/officeDocument/2006/relationships/hyperlink" Target="https://www.traderjoes.com/home/products/pdp/shredded-potato-hash-browns-096969" TargetMode="External"/><Relationship Id="rId888" Type="http://schemas.openxmlformats.org/officeDocument/2006/relationships/hyperlink" Target="https://www.traderjoes.com/home/products/pdp/raw-almond-butter-creamy-no-salt-056995" TargetMode="External"/><Relationship Id="rId403" Type="http://schemas.openxmlformats.org/officeDocument/2006/relationships/hyperlink" Target="https://www.traderjoes.com/home/products/pdp/yangnyeom-sauce-079548" TargetMode="External"/><Relationship Id="rId645" Type="http://schemas.openxmlformats.org/officeDocument/2006/relationships/hyperlink" Target="https://www.traderjoes.com/home/products/pdp/chicken-chile-verde-burritos-079689" TargetMode="External"/><Relationship Id="rId887" Type="http://schemas.openxmlformats.org/officeDocument/2006/relationships/hyperlink" Target="https://www.traderjoes.com/home/products/pdp/sri-lankan-organic-mango-chutney-075255" TargetMode="External"/><Relationship Id="rId402" Type="http://schemas.openxmlformats.org/officeDocument/2006/relationships/hyperlink" Target="https://www.traderjoes.com/home/products/pdp/spicy-dynamite-sauce-078428" TargetMode="External"/><Relationship Id="rId644" Type="http://schemas.openxmlformats.org/officeDocument/2006/relationships/hyperlink" Target="https://www.traderjoes.com/home/products/pdp/shrimp-noodle-rolls-076087" TargetMode="External"/><Relationship Id="rId886" Type="http://schemas.openxmlformats.org/officeDocument/2006/relationships/hyperlink" Target="https://www.traderjoes.com/home/products/pdp/crunchy-peanut-butter-salted-001488" TargetMode="External"/><Relationship Id="rId401" Type="http://schemas.openxmlformats.org/officeDocument/2006/relationships/hyperlink" Target="https://www.traderjoes.com/home/products/pdp/crunchy-sesame-sunflower-seeds-pepitas-salsa-macha-080795" TargetMode="External"/><Relationship Id="rId643" Type="http://schemas.openxmlformats.org/officeDocument/2006/relationships/hyperlink" Target="https://www.traderjoes.com/home/products/pdp/bbq-chicken-pizza-090460" TargetMode="External"/><Relationship Id="rId885" Type="http://schemas.openxmlformats.org/officeDocument/2006/relationships/hyperlink" Target="https://www.traderjoes.com/home/products/pdp/creamy-peanut-butter-unsalted-001487" TargetMode="External"/><Relationship Id="rId408" Type="http://schemas.openxmlformats.org/officeDocument/2006/relationships/hyperlink" Target="https://www.traderjoes.com/home/products/pdp/crunchy-chili-onion-062480" TargetMode="External"/><Relationship Id="rId407" Type="http://schemas.openxmlformats.org/officeDocument/2006/relationships/hyperlink" Target="https://www.traderjoes.com/home/products/pdp/dill-pickle-mustard-071345" TargetMode="External"/><Relationship Id="rId649" Type="http://schemas.openxmlformats.org/officeDocument/2006/relationships/hyperlink" Target="https://www.traderjoes.com/home/products/pdp/maitre-pierre-tarte-d-alsace-081279" TargetMode="External"/><Relationship Id="rId406" Type="http://schemas.openxmlformats.org/officeDocument/2006/relationships/hyperlink" Target="https://www.traderjoes.com/home/products/pdp/organic-mayonnaise-060932" TargetMode="External"/><Relationship Id="rId648" Type="http://schemas.openxmlformats.org/officeDocument/2006/relationships/hyperlink" Target="https://www.traderjoes.com/home/products/pdp/sweet-ripe-plantains-076827" TargetMode="External"/><Relationship Id="rId405" Type="http://schemas.openxmlformats.org/officeDocument/2006/relationships/hyperlink" Target="https://www.traderjoes.com/home/products/pdp/thai-sweet-ginger-sauce-068663" TargetMode="External"/><Relationship Id="rId647" Type="http://schemas.openxmlformats.org/officeDocument/2006/relationships/hyperlink" Target="https://www.traderjoes.com/home/products/pdp/handheld-chicken-pot-pies-076360" TargetMode="External"/><Relationship Id="rId889" Type="http://schemas.openxmlformats.org/officeDocument/2006/relationships/hyperlink" Target="https://www.traderjoes.com/home/products/pdp/crunchy-almond-butter-salted-052293" TargetMode="External"/><Relationship Id="rId880" Type="http://schemas.openxmlformats.org/officeDocument/2006/relationships/hyperlink" Target="https://www.traderjoes.com/home/products/pdp/giant-baked-beans-in-tomato-sauce-056278" TargetMode="External"/><Relationship Id="rId1230" Type="http://schemas.openxmlformats.org/officeDocument/2006/relationships/hyperlink" Target="https://www.traderjoes.com/home/products/pdp/milk-chocolate-advent-calendar-092797" TargetMode="External"/><Relationship Id="rId400" Type="http://schemas.openxmlformats.org/officeDocument/2006/relationships/hyperlink" Target="https://www.traderjoes.com/home/products/pdp/pasture-raised-large-brown-eggs-062124" TargetMode="External"/><Relationship Id="rId642" Type="http://schemas.openxmlformats.org/officeDocument/2006/relationships/hyperlink" Target="https://www.traderjoes.com/home/products/pdp/okonomiyaki-japanese-vegetable-pancake-077090" TargetMode="External"/><Relationship Id="rId884" Type="http://schemas.openxmlformats.org/officeDocument/2006/relationships/hyperlink" Target="https://www.traderjoes.com/home/products/pdp/crunchy-peanut-butter-unsalted-001489" TargetMode="External"/><Relationship Id="rId1231" Type="http://schemas.openxmlformats.org/officeDocument/2006/relationships/hyperlink" Target="https://www.traderjoes.com/home/products/pdp/graham-cracker-squares-071089" TargetMode="External"/><Relationship Id="rId641" Type="http://schemas.openxmlformats.org/officeDocument/2006/relationships/hyperlink" Target="https://www.traderjoes.com/home/products/pdp/margherita-pizza-080530" TargetMode="External"/><Relationship Id="rId883" Type="http://schemas.openxmlformats.org/officeDocument/2006/relationships/hyperlink" Target="https://www.traderjoes.com/home/products/pdp/peanut-butter-with-honey-078121" TargetMode="External"/><Relationship Id="rId1232" Type="http://schemas.openxmlformats.org/officeDocument/2006/relationships/hyperlink" Target="https://www.traderjoes.com/home/products/pdp/sour-jelly-beans-070440" TargetMode="External"/><Relationship Id="rId640" Type="http://schemas.openxmlformats.org/officeDocument/2006/relationships/hyperlink" Target="https://www.traderjoes.com/home/products/pdp/korean-japchae-fried-rice-079732" TargetMode="External"/><Relationship Id="rId882" Type="http://schemas.openxmlformats.org/officeDocument/2006/relationships/hyperlink" Target="https://www.traderjoes.com/home/products/pdp/organic-concord-grape-jelly-080147" TargetMode="External"/><Relationship Id="rId1233" Type="http://schemas.openxmlformats.org/officeDocument/2006/relationships/hyperlink" Target="https://www.traderjoes.com/home/products/pdp/dark-chocolate-peanut-butter-cups-094064" TargetMode="External"/><Relationship Id="rId881" Type="http://schemas.openxmlformats.org/officeDocument/2006/relationships/hyperlink" Target="https://www.traderjoes.com/home/products/pdp/wild-skipjack-tuna-062362" TargetMode="External"/><Relationship Id="rId1234" Type="http://schemas.openxmlformats.org/officeDocument/2006/relationships/hyperlink" Target="https://www.traderjoes.com/home/products/pdp/chocolate-peanut-butter-joe-joes-070377" TargetMode="External"/><Relationship Id="rId1224" Type="http://schemas.openxmlformats.org/officeDocument/2006/relationships/hyperlink" Target="https://www.traderjoes.com/home/products/pdp/panettone-020487" TargetMode="External"/><Relationship Id="rId1225" Type="http://schemas.openxmlformats.org/officeDocument/2006/relationships/hyperlink" Target="https://www.traderjoes.com/home/products/pdp/cookie-mug-hangers-068826" TargetMode="External"/><Relationship Id="rId1226" Type="http://schemas.openxmlformats.org/officeDocument/2006/relationships/hyperlink" Target="https://www.traderjoes.com/home/products/pdp/mini-peppermint-meringues-063201" TargetMode="External"/><Relationship Id="rId1227" Type="http://schemas.openxmlformats.org/officeDocument/2006/relationships/hyperlink" Target="https://www.traderjoes.com/home/products/pdp/belgian-cookie-collection-037892" TargetMode="External"/><Relationship Id="rId1228" Type="http://schemas.openxmlformats.org/officeDocument/2006/relationships/hyperlink" Target="https://www.traderjoes.com/home/products/pdp/dark-chocolate-collection-098906" TargetMode="External"/><Relationship Id="rId1229" Type="http://schemas.openxmlformats.org/officeDocument/2006/relationships/hyperlink" Target="https://www.traderjoes.com/home/products/pdp/coins-of-the-world-071701" TargetMode="External"/><Relationship Id="rId635" Type="http://schemas.openxmlformats.org/officeDocument/2006/relationships/hyperlink" Target="https://www.traderjoes.com/home/products/pdp/crustless-peanut-butter-strawberry-jam-sandwiches-079742" TargetMode="External"/><Relationship Id="rId877" Type="http://schemas.openxmlformats.org/officeDocument/2006/relationships/hyperlink" Target="https://www.traderjoes.com/home/products/pdp/greek-chickpeas-with-cumin-and-parsley-060205" TargetMode="External"/><Relationship Id="rId634" Type="http://schemas.openxmlformats.org/officeDocument/2006/relationships/hyperlink" Target="https://www.traderjoes.com/home/products/pdp/3-cheese-pasta-with-eggplant-081173" TargetMode="External"/><Relationship Id="rId876" Type="http://schemas.openxmlformats.org/officeDocument/2006/relationships/hyperlink" Target="https://www.traderjoes.com/home/products/pdp/organic-garbanzo-beans-050261" TargetMode="External"/><Relationship Id="rId633" Type="http://schemas.openxmlformats.org/officeDocument/2006/relationships/hyperlink" Target="https://www.traderjoes.com/home/products/pdp/mini-chicken-tacos-081280" TargetMode="External"/><Relationship Id="rId875" Type="http://schemas.openxmlformats.org/officeDocument/2006/relationships/hyperlink" Target="https://www.traderjoes.com/home/products/pdp/marinated-artichokes-on-the-go-069754" TargetMode="External"/><Relationship Id="rId632" Type="http://schemas.openxmlformats.org/officeDocument/2006/relationships/hyperlink" Target="https://www.traderjoes.com/home/products/pdp/simit-turkish-sesame-bread-081133" TargetMode="External"/><Relationship Id="rId874" Type="http://schemas.openxmlformats.org/officeDocument/2006/relationships/hyperlink" Target="https://www.traderjoes.com/home/products/pdp/jumbo-pitted-greek-kalamata-olives-025122" TargetMode="External"/><Relationship Id="rId639" Type="http://schemas.openxmlformats.org/officeDocument/2006/relationships/hyperlink" Target="https://www.traderjoes.com/home/products/pdp/mandarin-orange-chicken-066563" TargetMode="External"/><Relationship Id="rId638" Type="http://schemas.openxmlformats.org/officeDocument/2006/relationships/hyperlink" Target="https://www.traderjoes.com/home/products/pdp/uncured-pepperoni-pizza-079898" TargetMode="External"/><Relationship Id="rId637" Type="http://schemas.openxmlformats.org/officeDocument/2006/relationships/hyperlink" Target="https://www.traderjoes.com/home/products/pdp/3-cheese-spinach-artichoke-pasta-081869" TargetMode="External"/><Relationship Id="rId879" Type="http://schemas.openxmlformats.org/officeDocument/2006/relationships/hyperlink" Target="https://www.traderjoes.com/home/products/pdp/organic-black-beans-050262" TargetMode="External"/><Relationship Id="rId636" Type="http://schemas.openxmlformats.org/officeDocument/2006/relationships/hyperlink" Target="https://www.traderjoes.com/home/products/pdp/spaghetti-with-meat-sauce-082148" TargetMode="External"/><Relationship Id="rId878" Type="http://schemas.openxmlformats.org/officeDocument/2006/relationships/hyperlink" Target="https://www.traderjoes.com/home/products/pdp/spanish-manzanilla-olives-with-pimento-paste-020429" TargetMode="External"/><Relationship Id="rId631" Type="http://schemas.openxmlformats.org/officeDocument/2006/relationships/hyperlink" Target="https://www.traderjoes.com/home/products/pdp/creamy-corn-081757" TargetMode="External"/><Relationship Id="rId873" Type="http://schemas.openxmlformats.org/officeDocument/2006/relationships/hyperlink" Target="https://www.traderjoes.com/home/products/pdp/organic-diced-fire-roasted-tomatoes-with-green-chiles-099069" TargetMode="External"/><Relationship Id="rId1220" Type="http://schemas.openxmlformats.org/officeDocument/2006/relationships/hyperlink" Target="https://www.traderjoes.com/home/products/pdp/pound-plus-milk-chocolate-bar-with-caramel-pretzel-sea-salt--071813" TargetMode="External"/><Relationship Id="rId630" Type="http://schemas.openxmlformats.org/officeDocument/2006/relationships/hyperlink" Target="https://www.traderjoes.com/home/products/pdp/mini-vegetable-samosas-061534" TargetMode="External"/><Relationship Id="rId872" Type="http://schemas.openxmlformats.org/officeDocument/2006/relationships/hyperlink" Target="https://www.traderjoes.com/home/products/pdp/organic-kidney-beans-050264" TargetMode="External"/><Relationship Id="rId1221" Type="http://schemas.openxmlformats.org/officeDocument/2006/relationships/hyperlink" Target="https://www.traderjoes.com/home/products/pdp/cinnamon-graham-crackers-043871" TargetMode="External"/><Relationship Id="rId871" Type="http://schemas.openxmlformats.org/officeDocument/2006/relationships/hyperlink" Target="https://www.traderjoes.com/home/products/pdp/organic-tomato-paste-038747" TargetMode="External"/><Relationship Id="rId1222" Type="http://schemas.openxmlformats.org/officeDocument/2006/relationships/hyperlink" Target="https://www.traderjoes.com/home/products/pdp/candy-cane-chocolate-covered-almonds-069358" TargetMode="External"/><Relationship Id="rId870" Type="http://schemas.openxmlformats.org/officeDocument/2006/relationships/hyperlink" Target="https://www.traderjoes.com/home/products/pdp/garlic-jalapeno-stuffed-olives-072756" TargetMode="External"/><Relationship Id="rId1223" Type="http://schemas.openxmlformats.org/officeDocument/2006/relationships/hyperlink" Target="https://www.traderjoes.com/home/products/pdp/jingle-jangle-051324" TargetMode="External"/><Relationship Id="rId829" Type="http://schemas.openxmlformats.org/officeDocument/2006/relationships/hyperlink" Target="https://www.traderjoes.com/home/products/pdp/jasmine-rice-from-thailand-052252" TargetMode="External"/><Relationship Id="rId828" Type="http://schemas.openxmlformats.org/officeDocument/2006/relationships/hyperlink" Target="https://www.traderjoes.com/home/products/pdp/riced-hearts-of-palm-075005" TargetMode="External"/><Relationship Id="rId827" Type="http://schemas.openxmlformats.org/officeDocument/2006/relationships/hyperlink" Target="https://www.traderjoes.com/home/products/pdp/organic-red-lentil-sedanini-058259" TargetMode="External"/><Relationship Id="rId822" Type="http://schemas.openxmlformats.org/officeDocument/2006/relationships/hyperlink" Target="https://www.traderjoes.com/home/products/pdp/organic-tricolor-quinoa-096689" TargetMode="External"/><Relationship Id="rId821" Type="http://schemas.openxmlformats.org/officeDocument/2006/relationships/hyperlink" Target="https://www.traderjoes.com/home/products/pdp/chickpea-fusilli-pasta-078268" TargetMode="External"/><Relationship Id="rId820" Type="http://schemas.openxmlformats.org/officeDocument/2006/relationships/hyperlink" Target="https://www.traderjoes.com/home/products/pdp/cheddar-macaroni-cheese-077664" TargetMode="External"/><Relationship Id="rId826" Type="http://schemas.openxmlformats.org/officeDocument/2006/relationships/hyperlink" Target="https://www.traderjoes.com/home/products/pdp/orzo-italian-pasta-003029" TargetMode="External"/><Relationship Id="rId825" Type="http://schemas.openxmlformats.org/officeDocument/2006/relationships/hyperlink" Target="https://www.traderjoes.com/home/products/pdp/gluten-free-tagliatelle-pasta-075961" TargetMode="External"/><Relationship Id="rId824" Type="http://schemas.openxmlformats.org/officeDocument/2006/relationships/hyperlink" Target="https://www.traderjoes.com/home/products/pdp/organic-brown-rice-quinoa-fusilli-pasta-051524" TargetMode="External"/><Relationship Id="rId823" Type="http://schemas.openxmlformats.org/officeDocument/2006/relationships/hyperlink" Target="https://www.traderjoes.com/home/products/pdp/organic-couscous-077993" TargetMode="External"/><Relationship Id="rId819" Type="http://schemas.openxmlformats.org/officeDocument/2006/relationships/hyperlink" Target="https://www.traderjoes.com/home/products/pdp/spicy-squiggly-knife-cut-noodles-077740" TargetMode="External"/><Relationship Id="rId818" Type="http://schemas.openxmlformats.org/officeDocument/2006/relationships/hyperlink" Target="https://www.traderjoes.com/home/products/pdp/10-minute-farro-094506" TargetMode="External"/><Relationship Id="rId817" Type="http://schemas.openxmlformats.org/officeDocument/2006/relationships/hyperlink" Target="https://www.traderjoes.com/home/products/pdp/pearled-couscous-092835" TargetMode="External"/><Relationship Id="rId816" Type="http://schemas.openxmlformats.org/officeDocument/2006/relationships/hyperlink" Target="https://www.traderjoes.com/home/products/pdp/organic-black-pepper-barilotti-pasta-080436" TargetMode="External"/><Relationship Id="rId811" Type="http://schemas.openxmlformats.org/officeDocument/2006/relationships/hyperlink" Target="https://www.traderjoes.com/home/products/pdp/brownie-crisp-coffee-ice-cream-sandwiches-058761" TargetMode="External"/><Relationship Id="rId810" Type="http://schemas.openxmlformats.org/officeDocument/2006/relationships/hyperlink" Target="https://www.traderjoes.com/home/products/pdp/tangerine-cream-bars-069861" TargetMode="External"/><Relationship Id="rId815" Type="http://schemas.openxmlformats.org/officeDocument/2006/relationships/hyperlink" Target="https://www.traderjoes.com/home/products/pdp/organic-square-rigatoni-pasta-079746" TargetMode="External"/><Relationship Id="rId814" Type="http://schemas.openxmlformats.org/officeDocument/2006/relationships/hyperlink" Target="https://www.traderjoes.com/home/products/pdp/basmati-rice-from-india-025880" TargetMode="External"/><Relationship Id="rId813" Type="http://schemas.openxmlformats.org/officeDocument/2006/relationships/hyperlink" Target="https://www.traderjoes.com/home/products/pdp/organic-radiatore-pasta-079359" TargetMode="External"/><Relationship Id="rId812" Type="http://schemas.openxmlformats.org/officeDocument/2006/relationships/hyperlink" Target="https://www.traderjoes.com/home/products/pdp/gone-berry-crazy-060577" TargetMode="External"/><Relationship Id="rId609" Type="http://schemas.openxmlformats.org/officeDocument/2006/relationships/hyperlink" Target="https://www.traderjoes.com/home/products/pdp/savory-squash-pastry-bites-079109" TargetMode="External"/><Relationship Id="rId608" Type="http://schemas.openxmlformats.org/officeDocument/2006/relationships/hyperlink" Target="https://www.traderjoes.com/home/products/pdp/uncured-bacon-wrapped-scallops-079948" TargetMode="External"/><Relationship Id="rId607" Type="http://schemas.openxmlformats.org/officeDocument/2006/relationships/hyperlink" Target="https://www.traderjoes.com/home/products/pdp/chao-tom-077102" TargetMode="External"/><Relationship Id="rId849" Type="http://schemas.openxmlformats.org/officeDocument/2006/relationships/hyperlink" Target="https://www.traderjoes.com/home/products/pdp/lemon-stuffed-olives-079171" TargetMode="External"/><Relationship Id="rId602" Type="http://schemas.openxmlformats.org/officeDocument/2006/relationships/hyperlink" Target="https://www.traderjoes.com/home/products/pdp/caramel-flan-081846" TargetMode="External"/><Relationship Id="rId844" Type="http://schemas.openxmlformats.org/officeDocument/2006/relationships/hyperlink" Target="https://www.traderjoes.com/home/products/pdp/organic-italian-artisan-gigli-pasta-060942" TargetMode="External"/><Relationship Id="rId601" Type="http://schemas.openxmlformats.org/officeDocument/2006/relationships/hyperlink" Target="https://www.traderjoes.com/home/products/pdp/sauerkraut-with-pickled-persian-cucumbers-053094" TargetMode="External"/><Relationship Id="rId843" Type="http://schemas.openxmlformats.org/officeDocument/2006/relationships/hyperlink" Target="https://www.traderjoes.com/home/products/pdp/organic-basmati-rice-079172" TargetMode="External"/><Relationship Id="rId600" Type="http://schemas.openxmlformats.org/officeDocument/2006/relationships/hyperlink" Target="https://www.traderjoes.com/home/products/pdp/sauerkraut-with-pickled-persian-cucumbers-053094" TargetMode="External"/><Relationship Id="rId842" Type="http://schemas.openxmlformats.org/officeDocument/2006/relationships/hyperlink" Target="https://www.traderjoes.com/home/products/pdp/hearts-of-palm-pasta-067844" TargetMode="External"/><Relationship Id="rId841" Type="http://schemas.openxmlformats.org/officeDocument/2006/relationships/hyperlink" Target="https://www.traderjoes.com/home/products/pdp/italian---penne-rigate-009299" TargetMode="External"/><Relationship Id="rId606" Type="http://schemas.openxmlformats.org/officeDocument/2006/relationships/hyperlink" Target="https://www.traderjoes.com/home/products/pdp/mini-mushroom-tartelettes-079108" TargetMode="External"/><Relationship Id="rId848" Type="http://schemas.openxmlformats.org/officeDocument/2006/relationships/hyperlink" Target="https://www.traderjoes.com/home/products/pdp/medium-green-ripe-pitted-olives-079289" TargetMode="External"/><Relationship Id="rId605" Type="http://schemas.openxmlformats.org/officeDocument/2006/relationships/hyperlink" Target="https://www.traderjoes.com/home/products/pdp/organic-jumbo-cinnamon-rolls-073721" TargetMode="External"/><Relationship Id="rId847" Type="http://schemas.openxmlformats.org/officeDocument/2006/relationships/hyperlink" Target="https://www.traderjoes.com/home/products/pdp/lentils-077299" TargetMode="External"/><Relationship Id="rId604" Type="http://schemas.openxmlformats.org/officeDocument/2006/relationships/hyperlink" Target="https://www.traderjoes.com/home/products/pdp/super-chocolatey-gluten-free-chocolate-chunk-cookie-dough-075849" TargetMode="External"/><Relationship Id="rId846" Type="http://schemas.openxmlformats.org/officeDocument/2006/relationships/hyperlink" Target="https://www.traderjoes.com/home/products/pdp/solid-light-yellowfin-tuna-in-olive-oil-051403" TargetMode="External"/><Relationship Id="rId603" Type="http://schemas.openxmlformats.org/officeDocument/2006/relationships/hyperlink" Target="https://www.traderjoes.com/home/products/pdp/super-chocolatey-chocolate-chunk-cookie-dough-075747" TargetMode="External"/><Relationship Id="rId845" Type="http://schemas.openxmlformats.org/officeDocument/2006/relationships/hyperlink" Target="https://www.traderjoes.com/home/products/pdp/fried-shallots-077785" TargetMode="External"/><Relationship Id="rId840" Type="http://schemas.openxmlformats.org/officeDocument/2006/relationships/hyperlink" Target="https://www.traderjoes.com/home/products/pdp/italian-farfalle-009292" TargetMode="External"/><Relationship Id="rId839" Type="http://schemas.openxmlformats.org/officeDocument/2006/relationships/hyperlink" Target="https://www.traderjoes.com/home/products/pdp/spaghetti-047910" TargetMode="External"/><Relationship Id="rId838" Type="http://schemas.openxmlformats.org/officeDocument/2006/relationships/hyperlink" Target="https://www.traderjoes.com/home/products/pdp/italian-linguine-047909" TargetMode="External"/><Relationship Id="rId833" Type="http://schemas.openxmlformats.org/officeDocument/2006/relationships/hyperlink" Target="https://www.traderjoes.com/home/products/pdp/gnocchi-073578" TargetMode="External"/><Relationship Id="rId832" Type="http://schemas.openxmlformats.org/officeDocument/2006/relationships/hyperlink" Target="https://www.traderjoes.com/home/products/pdp/thai-wheat-noodles-062742" TargetMode="External"/><Relationship Id="rId831" Type="http://schemas.openxmlformats.org/officeDocument/2006/relationships/hyperlink" Target="https://www.traderjoes.com/home/products/pdp/squiggly-knife-cut-style-noodles-074472" TargetMode="External"/><Relationship Id="rId830" Type="http://schemas.openxmlformats.org/officeDocument/2006/relationships/hyperlink" Target="https://www.traderjoes.com/home/products/pdp/pappardelle-pasta-073090" TargetMode="External"/><Relationship Id="rId837" Type="http://schemas.openxmlformats.org/officeDocument/2006/relationships/hyperlink" Target="https://www.traderjoes.com/home/products/pdp/italian-capellini-047908" TargetMode="External"/><Relationship Id="rId836" Type="http://schemas.openxmlformats.org/officeDocument/2006/relationships/hyperlink" Target="https://www.traderjoes.com/home/products/pdp/italian-fusilli-009295" TargetMode="External"/><Relationship Id="rId835" Type="http://schemas.openxmlformats.org/officeDocument/2006/relationships/hyperlink" Target="https://www.traderjoes.com/home/products/pdp/organic-white-quinoa-059941" TargetMode="External"/><Relationship Id="rId834" Type="http://schemas.openxmlformats.org/officeDocument/2006/relationships/hyperlink" Target="https://www.traderjoes.com/home/products/pdp/organic-fusilli-corti-bucati-pasta-072525" TargetMode="External"/><Relationship Id="rId1059" Type="http://schemas.openxmlformats.org/officeDocument/2006/relationships/hyperlink" Target="https://www.traderjoes.com/home/products/pdp/green-olive-flats-italian-lingue-crackers-075978" TargetMode="External"/><Relationship Id="rId228" Type="http://schemas.openxmlformats.org/officeDocument/2006/relationships/hyperlink" Target="https://www.traderjoes.com/home/products/pdp/sonora-style-flour-tortillas-077519" TargetMode="External"/><Relationship Id="rId227" Type="http://schemas.openxmlformats.org/officeDocument/2006/relationships/hyperlink" Target="https://www.traderjoes.com/home/products/pdp/carb-savvy-tortillas-made-with-whole-wheat-068885" TargetMode="External"/><Relationship Id="rId469" Type="http://schemas.openxmlformats.org/officeDocument/2006/relationships/hyperlink" Target="https://www.traderjoes.com/home/products/pdp/everything-and-the-elote-greek-style-yogurt-dip-070506" TargetMode="External"/><Relationship Id="rId226" Type="http://schemas.openxmlformats.org/officeDocument/2006/relationships/hyperlink" Target="https://www.traderjoes.com/home/products/pdp/organic-mini-flour-tortillas-062988" TargetMode="External"/><Relationship Id="rId468" Type="http://schemas.openxmlformats.org/officeDocument/2006/relationships/hyperlink" Target="https://www.traderjoes.com/home/products/pdp/pimento-cheese-dip-071595" TargetMode="External"/><Relationship Id="rId225" Type="http://schemas.openxmlformats.org/officeDocument/2006/relationships/hyperlink" Target="https://www.traderjoes.com/home/products/pdp/pumpkin-bagels-056774" TargetMode="External"/><Relationship Id="rId467" Type="http://schemas.openxmlformats.org/officeDocument/2006/relationships/hyperlink" Target="https://www.traderjoes.com/home/products/pdp/mediterranean-style-hummus-090642" TargetMode="External"/><Relationship Id="rId1290" Type="http://schemas.openxmlformats.org/officeDocument/2006/relationships/hyperlink" Target="https://www.traderjoes.com/home/products/pdp/energy-bar-chocolate-chip-077618" TargetMode="External"/><Relationship Id="rId1291" Type="http://schemas.openxmlformats.org/officeDocument/2006/relationships/hyperlink" Target="https://www.traderjoes.com/home/products/pdp/gomacro-timeless-treasure-salted-caramel-chocolate-chips-081417" TargetMode="External"/><Relationship Id="rId229" Type="http://schemas.openxmlformats.org/officeDocument/2006/relationships/hyperlink" Target="https://www.traderjoes.com/home/products/pdp/garlic-indian-style-flatbread-092427" TargetMode="External"/><Relationship Id="rId1050" Type="http://schemas.openxmlformats.org/officeDocument/2006/relationships/hyperlink" Target="https://www.traderjoes.com/home/products/pdp/pink-lady-apple-chips-079722" TargetMode="External"/><Relationship Id="rId1292" Type="http://schemas.openxmlformats.org/officeDocument/2006/relationships/hyperlink" Target="https://www.traderjoes.com/home/products/pdp/rainbows-end-trail-mix-bars-175918" TargetMode="External"/><Relationship Id="rId220" Type="http://schemas.openxmlformats.org/officeDocument/2006/relationships/hyperlink" Target="https://www.traderjoes.com/home/products/pdp/everything-bagels-092267" TargetMode="External"/><Relationship Id="rId462" Type="http://schemas.openxmlformats.org/officeDocument/2006/relationships/hyperlink" Target="https://www.traderjoes.com/home/products/pdp/roasted-garlic-hummus-029911" TargetMode="External"/><Relationship Id="rId1051" Type="http://schemas.openxmlformats.org/officeDocument/2006/relationships/hyperlink" Target="https://www.traderjoes.com/home/products/pdp/wheat-crisp-crackers-079747" TargetMode="External"/><Relationship Id="rId1293" Type="http://schemas.openxmlformats.org/officeDocument/2006/relationships/hyperlink" Target="https://www.traderjoes.com/home/products/pdp/organic-apple-cinnamon-fruit-sauce-crushers-078278" TargetMode="External"/><Relationship Id="rId461" Type="http://schemas.openxmlformats.org/officeDocument/2006/relationships/hyperlink" Target="https://www.traderjoes.com/home/products/pdp/roasted-red-pepper-hummus-076472" TargetMode="External"/><Relationship Id="rId1052" Type="http://schemas.openxmlformats.org/officeDocument/2006/relationships/hyperlink" Target="https://www.traderjoes.com/home/products/pdp/organic-coconut-crunchy-clusters-075822" TargetMode="External"/><Relationship Id="rId1294" Type="http://schemas.openxmlformats.org/officeDocument/2006/relationships/hyperlink" Target="https://www.traderjoes.com/home/products/pdp/organic-chocolate-chip-baked-whole-grain-bar-176084" TargetMode="External"/><Relationship Id="rId460" Type="http://schemas.openxmlformats.org/officeDocument/2006/relationships/hyperlink" Target="https://www.traderjoes.com/home/products/pdp/crunchy-chili-onion-hummus-076277" TargetMode="External"/><Relationship Id="rId1053" Type="http://schemas.openxmlformats.org/officeDocument/2006/relationships/hyperlink" Target="https://www.traderjoes.com/home/products/pdp/chile-lime-flavored-fried-pork-rinds-075410" TargetMode="External"/><Relationship Id="rId1295" Type="http://schemas.openxmlformats.org/officeDocument/2006/relationships/hyperlink" Target="https://www.traderjoes.com/home/products/pdp/organic-iced-oatmeal-baked-whole-grain-bar-176082" TargetMode="External"/><Relationship Id="rId1054" Type="http://schemas.openxmlformats.org/officeDocument/2006/relationships/hyperlink" Target="https://www.traderjoes.com/home/products/pdp/fall-leaf-corn-tortilla-chips-066065" TargetMode="External"/><Relationship Id="rId1296" Type="http://schemas.openxmlformats.org/officeDocument/2006/relationships/hyperlink" Target="https://www.traderjoes.com/home/products/pdp/perfect-bar-peanut-butter-protein-bar-062648" TargetMode="External"/><Relationship Id="rId224" Type="http://schemas.openxmlformats.org/officeDocument/2006/relationships/hyperlink" Target="https://www.traderjoes.com/home/products/pdp/gluten-free-pumpkin-spice-bagels-066144" TargetMode="External"/><Relationship Id="rId466" Type="http://schemas.openxmlformats.org/officeDocument/2006/relationships/hyperlink" Target="https://www.traderjoes.com/home/products/pdp/organic-hummus-059248" TargetMode="External"/><Relationship Id="rId1055" Type="http://schemas.openxmlformats.org/officeDocument/2006/relationships/hyperlink" Target="https://www.traderjoes.com/home/products/pdp/crunchy-pops-076003" TargetMode="External"/><Relationship Id="rId1297" Type="http://schemas.openxmlformats.org/officeDocument/2006/relationships/hyperlink" Target="https://www.traderjoes.com/home/products/pdp/perfect-bar-dark-chocolate-chip-peanut-butter-protein-bar-061267" TargetMode="External"/><Relationship Id="rId223" Type="http://schemas.openxmlformats.org/officeDocument/2006/relationships/hyperlink" Target="https://www.traderjoes.com/home/products/pdp/gluten-free-almost-everything-bagels-063164" TargetMode="External"/><Relationship Id="rId465" Type="http://schemas.openxmlformats.org/officeDocument/2006/relationships/hyperlink" Target="https://www.traderjoes.com/home/products/pdp/organic-chunky-homestyle-guacamole-071498" TargetMode="External"/><Relationship Id="rId1056" Type="http://schemas.openxmlformats.org/officeDocument/2006/relationships/hyperlink" Target="https://www.traderjoes.com/home/products/pdp/pita-chips-091053" TargetMode="External"/><Relationship Id="rId1298" Type="http://schemas.openxmlformats.org/officeDocument/2006/relationships/hyperlink" Target="https://www.traderjoes.com/home/products/pdp/organic-apple-banana-fruit-sauce-crushers-055005" TargetMode="External"/><Relationship Id="rId222" Type="http://schemas.openxmlformats.org/officeDocument/2006/relationships/hyperlink" Target="https://www.traderjoes.com/home/products/pdp/cinnamon-raisin-bagels-092172" TargetMode="External"/><Relationship Id="rId464" Type="http://schemas.openxmlformats.org/officeDocument/2006/relationships/hyperlink" Target="https://www.traderjoes.com/home/products/pdp/eggplant-garlic-spread-075192" TargetMode="External"/><Relationship Id="rId1057" Type="http://schemas.openxmlformats.org/officeDocument/2006/relationships/hyperlink" Target="https://www.traderjoes.com/home/products/pdp/cracker-assortment-038981" TargetMode="External"/><Relationship Id="rId1299" Type="http://schemas.openxmlformats.org/officeDocument/2006/relationships/hyperlink" Target="https://www.traderjoes.com/home/products/pdp/stepping-it-up-spicy-snack-bar-mix-068815" TargetMode="External"/><Relationship Id="rId221" Type="http://schemas.openxmlformats.org/officeDocument/2006/relationships/hyperlink" Target="https://www.traderjoes.com/home/products/pdp/plain-bagels-014589" TargetMode="External"/><Relationship Id="rId463" Type="http://schemas.openxmlformats.org/officeDocument/2006/relationships/hyperlink" Target="https://www.traderjoes.com/home/products/pdp/garlic-spread-dip-054173" TargetMode="External"/><Relationship Id="rId1058" Type="http://schemas.openxmlformats.org/officeDocument/2006/relationships/hyperlink" Target="https://www.traderjoes.com/home/products/pdp/crispy-jalapeno-pieces-078280" TargetMode="External"/><Relationship Id="rId1048" Type="http://schemas.openxmlformats.org/officeDocument/2006/relationships/hyperlink" Target="https://www.traderjoes.com/home/products/pdp/tom-yum-seasoned-snack-mix-078103" TargetMode="External"/><Relationship Id="rId1049" Type="http://schemas.openxmlformats.org/officeDocument/2006/relationships/hyperlink" Target="https://www.traderjoes.com/home/products/pdp/vegetable-root-chips-078301" TargetMode="External"/><Relationship Id="rId217" Type="http://schemas.openxmlformats.org/officeDocument/2006/relationships/hyperlink" Target="https://www.traderjoes.com/home/products/pdp/classic-english-muffins-014626" TargetMode="External"/><Relationship Id="rId459" Type="http://schemas.openxmlformats.org/officeDocument/2006/relationships/hyperlink" Target="https://www.traderjoes.com/home/products/pdp/almond-chipotle-dip-073711" TargetMode="External"/><Relationship Id="rId216" Type="http://schemas.openxmlformats.org/officeDocument/2006/relationships/hyperlink" Target="https://www.traderjoes.com/home/products/pdp/gluten-free-hamburger-buns-062144" TargetMode="External"/><Relationship Id="rId458" Type="http://schemas.openxmlformats.org/officeDocument/2006/relationships/hyperlink" Target="https://www.traderjoes.com/home/products/pdp/reduced-guilt-spinach-kale-greek-yogurt-dip-097915" TargetMode="External"/><Relationship Id="rId215" Type="http://schemas.openxmlformats.org/officeDocument/2006/relationships/hyperlink" Target="https://www.traderjoes.com/home/products/pdp/organic-french-baguette-053835" TargetMode="External"/><Relationship Id="rId457" Type="http://schemas.openxmlformats.org/officeDocument/2006/relationships/hyperlink" Target="https://www.traderjoes.com/home/products/pdp/chicken-uncured-bacon-ranch-dip-079675" TargetMode="External"/><Relationship Id="rId699" Type="http://schemas.openxmlformats.org/officeDocument/2006/relationships/hyperlink" Target="https://www.traderjoes.com/home/products/pdp/whole-grain-waffles-075558" TargetMode="External"/><Relationship Id="rId214" Type="http://schemas.openxmlformats.org/officeDocument/2006/relationships/hyperlink" Target="https://www.traderjoes.com/home/products/pdp/gluten-free-english-muffins-070453" TargetMode="External"/><Relationship Id="rId456" Type="http://schemas.openxmlformats.org/officeDocument/2006/relationships/hyperlink" Target="https://www.traderjoes.com/home/products/pdp/white-queso-dip-079820" TargetMode="External"/><Relationship Id="rId698" Type="http://schemas.openxmlformats.org/officeDocument/2006/relationships/hyperlink" Target="https://www.traderjoes.com/home/products/pdp/steel-cut-oatmeal-083177" TargetMode="External"/><Relationship Id="rId219" Type="http://schemas.openxmlformats.org/officeDocument/2006/relationships/hyperlink" Target="https://www.traderjoes.com/home/products/pdp/cheesy-bagels-079365" TargetMode="External"/><Relationship Id="rId1280" Type="http://schemas.openxmlformats.org/officeDocument/2006/relationships/hyperlink" Target="https://www.traderjoes.com/home/products/pdp/thai-lime-chili-cashews-060389" TargetMode="External"/><Relationship Id="rId218" Type="http://schemas.openxmlformats.org/officeDocument/2006/relationships/hyperlink" Target="https://www.traderjoes.com/home/products/pdp/sweet-pull-apart-aloha-rolls-058641" TargetMode="External"/><Relationship Id="rId1281" Type="http://schemas.openxmlformats.org/officeDocument/2006/relationships/hyperlink" Target="https://www.traderjoes.com/home/products/pdp/chile-spiced-pineapple-068138" TargetMode="External"/><Relationship Id="rId451" Type="http://schemas.openxmlformats.org/officeDocument/2006/relationships/hyperlink" Target="https://www.traderjoes.com/home/products/pdp/roasted-tomato-labneh-dip-081050" TargetMode="External"/><Relationship Id="rId693" Type="http://schemas.openxmlformats.org/officeDocument/2006/relationships/hyperlink" Target="https://www.traderjoes.com/home/products/pdp/kimbap-076023" TargetMode="External"/><Relationship Id="rId1040" Type="http://schemas.openxmlformats.org/officeDocument/2006/relationships/hyperlink" Target="https://www.traderjoes.com/home/products/pdp/ode-to-the-classic-potato-chip-096695" TargetMode="External"/><Relationship Id="rId1282" Type="http://schemas.openxmlformats.org/officeDocument/2006/relationships/hyperlink" Target="https://www.traderjoes.com/home/products/pdp/garlic-onion-pistachios-065666" TargetMode="External"/><Relationship Id="rId450" Type="http://schemas.openxmlformats.org/officeDocument/2006/relationships/hyperlink" Target="https://www.traderjoes.com/home/products/pdp/spicy-mango-habanero-guacamole-081067" TargetMode="External"/><Relationship Id="rId692" Type="http://schemas.openxmlformats.org/officeDocument/2006/relationships/hyperlink" Target="https://www.traderjoes.com/home/products/pdp/broccoli-cheddar-cheese-quiche-010142" TargetMode="External"/><Relationship Id="rId1041" Type="http://schemas.openxmlformats.org/officeDocument/2006/relationships/hyperlink" Target="https://www.traderjoes.com/home/products/pdp/mini-pretzel-twists-080421" TargetMode="External"/><Relationship Id="rId1283" Type="http://schemas.openxmlformats.org/officeDocument/2006/relationships/hyperlink" Target="https://www.traderjoes.com/home/products/pdp/organic-freeze-dried-berry-medley-068992" TargetMode="External"/><Relationship Id="rId691" Type="http://schemas.openxmlformats.org/officeDocument/2006/relationships/hyperlink" Target="https://www.traderjoes.com/home/products/pdp/mushroom-black-truffle-flatbread-090538" TargetMode="External"/><Relationship Id="rId1042" Type="http://schemas.openxmlformats.org/officeDocument/2006/relationships/hyperlink" Target="https://www.traderjoes.com/home/products/pdp/parsley-crackers-079652" TargetMode="External"/><Relationship Id="rId1284" Type="http://schemas.openxmlformats.org/officeDocument/2006/relationships/hyperlink" Target="https://www.traderjoes.com/home/products/pdp/just-a-handful-of-rainbows-end-trail-mix-057437" TargetMode="External"/><Relationship Id="rId690" Type="http://schemas.openxmlformats.org/officeDocument/2006/relationships/hyperlink" Target="https://www.traderjoes.com/home/products/pdp/butternut-squash-italian-lasagna-076675" TargetMode="External"/><Relationship Id="rId1043" Type="http://schemas.openxmlformats.org/officeDocument/2006/relationships/hyperlink" Target="https://www.traderjoes.com/home/products/pdp/sweet-spicy-rice-cracker-mix-079429" TargetMode="External"/><Relationship Id="rId1285" Type="http://schemas.openxmlformats.org/officeDocument/2006/relationships/hyperlink" Target="https://www.traderjoes.com/home/products/pdp/olive-herbs-mixed-nuts-066493" TargetMode="External"/><Relationship Id="rId213" Type="http://schemas.openxmlformats.org/officeDocument/2006/relationships/hyperlink" Target="https://www.traderjoes.com/home/products/pdp/brioche-buns-061752" TargetMode="External"/><Relationship Id="rId455" Type="http://schemas.openxmlformats.org/officeDocument/2006/relationships/hyperlink" Target="https://www.traderjoes.com/home/products/pdp/olive-tapenade-hummus-079901" TargetMode="External"/><Relationship Id="rId697" Type="http://schemas.openxmlformats.org/officeDocument/2006/relationships/hyperlink" Target="https://www.traderjoes.com/home/products/pdp/asian-style-vegetables-with-stir-fry-sauce-044180" TargetMode="External"/><Relationship Id="rId1044" Type="http://schemas.openxmlformats.org/officeDocument/2006/relationships/hyperlink" Target="https://www.traderjoes.com/home/products/pdp/buffalo-ranch-popcorn-080927" TargetMode="External"/><Relationship Id="rId1286" Type="http://schemas.openxmlformats.org/officeDocument/2006/relationships/hyperlink" Target="https://www.traderjoes.com/home/products/pdp/chile-garlic-cashews-063991" TargetMode="External"/><Relationship Id="rId212" Type="http://schemas.openxmlformats.org/officeDocument/2006/relationships/hyperlink" Target="https://www.traderjoes.com/home/products/pdp/brioche-hot-dog-buns-066433" TargetMode="External"/><Relationship Id="rId454" Type="http://schemas.openxmlformats.org/officeDocument/2006/relationships/hyperlink" Target="https://www.traderjoes.com/home/products/pdp/caesar-salad-dip-079955" TargetMode="External"/><Relationship Id="rId696" Type="http://schemas.openxmlformats.org/officeDocument/2006/relationships/hyperlink" Target="https://www.traderjoes.com/home/products/pdp/mini-cheeseburgers-075126" TargetMode="External"/><Relationship Id="rId1045" Type="http://schemas.openxmlformats.org/officeDocument/2006/relationships/hyperlink" Target="https://www.traderjoes.com/home/products/pdp/garlic-butter-irish-potato-chips-079817" TargetMode="External"/><Relationship Id="rId1287" Type="http://schemas.openxmlformats.org/officeDocument/2006/relationships/hyperlink" Target="https://www.traderjoes.com/home/products/pdp/trader-joes-this-pumpkin-walks-into-a-bar-cereal-bars-050101" TargetMode="External"/><Relationship Id="rId211" Type="http://schemas.openxmlformats.org/officeDocument/2006/relationships/hyperlink" Target="https://www.traderjoes.com/home/products/pdp/classic-hamburger-buns-095317" TargetMode="External"/><Relationship Id="rId453" Type="http://schemas.openxmlformats.org/officeDocument/2006/relationships/hyperlink" Target="https://www.traderjoes.com/home/products/pdp/creamy-dreamy-hummus-080337" TargetMode="External"/><Relationship Id="rId695" Type="http://schemas.openxmlformats.org/officeDocument/2006/relationships/hyperlink" Target="https://www.traderjoes.com/home/products/pdp/thai-vegetable-gyoza-047945" TargetMode="External"/><Relationship Id="rId1046" Type="http://schemas.openxmlformats.org/officeDocument/2006/relationships/hyperlink" Target="https://www.traderjoes.com/home/products/pdp/golden-rounds-crackers-094889" TargetMode="External"/><Relationship Id="rId1288" Type="http://schemas.openxmlformats.org/officeDocument/2006/relationships/hyperlink" Target="https://www.traderjoes.com/home/products/pdp/organic-apple-strawberry-fruit-sauce-crushers-055010" TargetMode="External"/><Relationship Id="rId210" Type="http://schemas.openxmlformats.org/officeDocument/2006/relationships/hyperlink" Target="https://www.traderjoes.com/home/products/pdp/whole-wheat-english-muffins-014627" TargetMode="External"/><Relationship Id="rId452" Type="http://schemas.openxmlformats.org/officeDocument/2006/relationships/hyperlink" Target="https://www.traderjoes.com/home/products/pdp/avocado-mash-074214" TargetMode="External"/><Relationship Id="rId694" Type="http://schemas.openxmlformats.org/officeDocument/2006/relationships/hyperlink" Target="https://www.traderjoes.com/home/products/pdp/grilled-chicken-strips-075767" TargetMode="External"/><Relationship Id="rId1047" Type="http://schemas.openxmlformats.org/officeDocument/2006/relationships/hyperlink" Target="https://www.traderjoes.com/home/products/pdp/raisin-rosemary-crisps-095281" TargetMode="External"/><Relationship Id="rId1289" Type="http://schemas.openxmlformats.org/officeDocument/2006/relationships/hyperlink" Target="https://www.traderjoes.com/home/products/pdp/energy-bar-peanut-butter-077616" TargetMode="External"/><Relationship Id="rId491" Type="http://schemas.openxmlformats.org/officeDocument/2006/relationships/hyperlink" Target="https://www.traderjoes.com/home/products/pdp/fresh-cranberry-orange-relish-034244" TargetMode="External"/><Relationship Id="rId490" Type="http://schemas.openxmlformats.org/officeDocument/2006/relationships/hyperlink" Target="https://www.traderjoes.com/home/products/pdp/aioli-garlic-mustard-sauce-027677" TargetMode="External"/><Relationship Id="rId249" Type="http://schemas.openxmlformats.org/officeDocument/2006/relationships/hyperlink" Target="https://www.traderjoes.com/home/products/pdp/glazed-chocolate-donut-holes-076907" TargetMode="External"/><Relationship Id="rId248" Type="http://schemas.openxmlformats.org/officeDocument/2006/relationships/hyperlink" Target="https://www.traderjoes.com/home/products/pdp/chocolate-brooklyn-babka-052812" TargetMode="External"/><Relationship Id="rId247" Type="http://schemas.openxmlformats.org/officeDocument/2006/relationships/hyperlink" Target="https://www.traderjoes.com/home/products/pdp/carrot-mini-sheet-cake-079277" TargetMode="External"/><Relationship Id="rId489" Type="http://schemas.openxmlformats.org/officeDocument/2006/relationships/hyperlink" Target="https://www.traderjoes.com/home/products/pdp/buttermilk-ranch-dressing-074462" TargetMode="External"/><Relationship Id="rId1070" Type="http://schemas.openxmlformats.org/officeDocument/2006/relationships/hyperlink" Target="https://www.traderjoes.com/home/products/pdp/thanksgiving-stuffing-seasoned-popcorn-077100" TargetMode="External"/><Relationship Id="rId1071" Type="http://schemas.openxmlformats.org/officeDocument/2006/relationships/hyperlink" Target="https://www.traderjoes.com/home/products/pdp/butter-toffee-pretzels-063872" TargetMode="External"/><Relationship Id="rId1072" Type="http://schemas.openxmlformats.org/officeDocument/2006/relationships/hyperlink" Target="https://www.traderjoes.com/home/products/pdp/ghost-pepper-potato-chips-055294" TargetMode="External"/><Relationship Id="rId242" Type="http://schemas.openxmlformats.org/officeDocument/2006/relationships/hyperlink" Target="https://www.traderjoes.com/home/products/pdp/pumpkin-loaf-079616" TargetMode="External"/><Relationship Id="rId484" Type="http://schemas.openxmlformats.org/officeDocument/2006/relationships/hyperlink" Target="https://www.traderjoes.com/home/products/pdp/soy-sauce-reduced-sodium-026426" TargetMode="External"/><Relationship Id="rId1073" Type="http://schemas.openxmlformats.org/officeDocument/2006/relationships/hyperlink" Target="https://www.traderjoes.com/home/products/pdp/mini-almost-everything-bagel-sandwich-crackers-073935" TargetMode="External"/><Relationship Id="rId241" Type="http://schemas.openxmlformats.org/officeDocument/2006/relationships/hyperlink" Target="https://www.traderjoes.com/home/products/pdp/gluten-free-chocolate-chunk-cookies-078925" TargetMode="External"/><Relationship Id="rId483" Type="http://schemas.openxmlformats.org/officeDocument/2006/relationships/hyperlink" Target="https://www.traderjoes.com/home/products/pdp/organic-mango-vinaigrette-dressing-077513" TargetMode="External"/><Relationship Id="rId1074" Type="http://schemas.openxmlformats.org/officeDocument/2006/relationships/hyperlink" Target="https://www.traderjoes.com/home/products/pdp/sweet-plantain-chips-055085" TargetMode="External"/><Relationship Id="rId240" Type="http://schemas.openxmlformats.org/officeDocument/2006/relationships/hyperlink" Target="https://www.traderjoes.com/home/products/pdp/sea-salt-chocolate-chunk-cookies-078928" TargetMode="External"/><Relationship Id="rId482" Type="http://schemas.openxmlformats.org/officeDocument/2006/relationships/hyperlink" Target="https://www.traderjoes.com/home/products/pdp/ponzu-sauce-062527" TargetMode="External"/><Relationship Id="rId1075" Type="http://schemas.openxmlformats.org/officeDocument/2006/relationships/hyperlink" Target="https://www.traderjoes.com/home/products/pdp/organic-blue-corn-tortilla-chips-094583" TargetMode="External"/><Relationship Id="rId481" Type="http://schemas.openxmlformats.org/officeDocument/2006/relationships/hyperlink" Target="https://www.traderjoes.com/home/products/pdp/pizza-sauce-078791" TargetMode="External"/><Relationship Id="rId1076" Type="http://schemas.openxmlformats.org/officeDocument/2006/relationships/hyperlink" Target="https://www.traderjoes.com/home/products/pdp/crunchy-curls-092752" TargetMode="External"/><Relationship Id="rId246" Type="http://schemas.openxmlformats.org/officeDocument/2006/relationships/hyperlink" Target="https://www.traderjoes.com/home/products/pdp/gluten-free-blueberry-muffins-076864" TargetMode="External"/><Relationship Id="rId488" Type="http://schemas.openxmlformats.org/officeDocument/2006/relationships/hyperlink" Target="https://www.traderjoes.com/home/products/pdp/soyaki-078555" TargetMode="External"/><Relationship Id="rId1077" Type="http://schemas.openxmlformats.org/officeDocument/2006/relationships/hyperlink" Target="https://www.traderjoes.com/home/products/pdp/organic-garlic-naan-crackers-065583" TargetMode="External"/><Relationship Id="rId245" Type="http://schemas.openxmlformats.org/officeDocument/2006/relationships/hyperlink" Target="https://www.traderjoes.com/home/products/pdp/brioche-style-liege-waffles-078102" TargetMode="External"/><Relationship Id="rId487" Type="http://schemas.openxmlformats.org/officeDocument/2006/relationships/hyperlink" Target="https://www.traderjoes.com/home/products/pdp/thai-peanut-satay-sauce-077247" TargetMode="External"/><Relationship Id="rId1078" Type="http://schemas.openxmlformats.org/officeDocument/2006/relationships/hyperlink" Target="https://www.traderjoes.com/home/products/pdp/chili-lime-flavored-rolled-corn-tortilla-chips-061420" TargetMode="External"/><Relationship Id="rId244" Type="http://schemas.openxmlformats.org/officeDocument/2006/relationships/hyperlink" Target="https://www.traderjoes.com/home/products/pdp/chantilly-cream-vanilla-bean-mini-sheet-cake-053842" TargetMode="External"/><Relationship Id="rId486" Type="http://schemas.openxmlformats.org/officeDocument/2006/relationships/hyperlink" Target="https://www.traderjoes.com/home/products/pdp/glaze-097892" TargetMode="External"/><Relationship Id="rId1079" Type="http://schemas.openxmlformats.org/officeDocument/2006/relationships/hyperlink" Target="https://www.traderjoes.com/home/products/pdp/pretzel-slims-087777" TargetMode="External"/><Relationship Id="rId243" Type="http://schemas.openxmlformats.org/officeDocument/2006/relationships/hyperlink" Target="https://www.traderjoes.com/home/products/pdp/dark-chocolate-ganache-mini-sheet-cake-053843" TargetMode="External"/><Relationship Id="rId485" Type="http://schemas.openxmlformats.org/officeDocument/2006/relationships/hyperlink" Target="https://www.traderjoes.com/home/products/pdp/organic-100-sicilian-lemon-juice-077077" TargetMode="External"/><Relationship Id="rId480" Type="http://schemas.openxmlformats.org/officeDocument/2006/relationships/hyperlink" Target="https://www.traderjoes.com/home/products/pdp/hoisin-sauce-078297" TargetMode="External"/><Relationship Id="rId239" Type="http://schemas.openxmlformats.org/officeDocument/2006/relationships/hyperlink" Target="https://www.traderjoes.com/home/products/pdp/teeny-tiny-pecan-pies-079121" TargetMode="External"/><Relationship Id="rId238" Type="http://schemas.openxmlformats.org/officeDocument/2006/relationships/hyperlink" Target="https://www.traderjoes.com/home/products/pdp/gluten-free-oatmeal-coconut-cookies-078927" TargetMode="External"/><Relationship Id="rId237" Type="http://schemas.openxmlformats.org/officeDocument/2006/relationships/hyperlink" Target="https://www.traderjoes.com/home/products/pdp/yellow-mini-sheet-cake-080742" TargetMode="External"/><Relationship Id="rId479" Type="http://schemas.openxmlformats.org/officeDocument/2006/relationships/hyperlink" Target="https://www.traderjoes.com/home/products/pdp/thai-style-peanut-dressing-080035" TargetMode="External"/><Relationship Id="rId236" Type="http://schemas.openxmlformats.org/officeDocument/2006/relationships/hyperlink" Target="https://www.traderjoes.com/home/products/pdp/cinnamon-buns-080716" TargetMode="External"/><Relationship Id="rId478" Type="http://schemas.openxmlformats.org/officeDocument/2006/relationships/hyperlink" Target="https://www.traderjoes.com/home/products/pdp/cranberry-ginger-chutney-079150" TargetMode="External"/><Relationship Id="rId1060" Type="http://schemas.openxmlformats.org/officeDocument/2006/relationships/hyperlink" Target="https://www.traderjoes.com/home/products/pdp/norwegian-sourdough-rye-chips-077301" TargetMode="External"/><Relationship Id="rId1061" Type="http://schemas.openxmlformats.org/officeDocument/2006/relationships/hyperlink" Target="https://www.traderjoes.com/home/products/pdp/savory-squares-077338" TargetMode="External"/><Relationship Id="rId231" Type="http://schemas.openxmlformats.org/officeDocument/2006/relationships/hyperlink" Target="https://www.traderjoes.com/home/products/pdp/focaccia-bread-with-roasted-tomato-parmesan-064435" TargetMode="External"/><Relationship Id="rId473" Type="http://schemas.openxmlformats.org/officeDocument/2006/relationships/hyperlink" Target="https://www.traderjoes.com/home/products/pdp/organic-ranch-dressing-056051" TargetMode="External"/><Relationship Id="rId1062" Type="http://schemas.openxmlformats.org/officeDocument/2006/relationships/hyperlink" Target="https://www.traderjoes.com/home/products/pdp/white-cheddar-popcorn-005985" TargetMode="External"/><Relationship Id="rId230" Type="http://schemas.openxmlformats.org/officeDocument/2006/relationships/hyperlink" Target="https://www.traderjoes.com/home/products/pdp/traditional-indian-style-flatbread-092457" TargetMode="External"/><Relationship Id="rId472" Type="http://schemas.openxmlformats.org/officeDocument/2006/relationships/hyperlink" Target="https://www.traderjoes.com/home/products/pdp/zhoug-sauce-059192" TargetMode="External"/><Relationship Id="rId1063" Type="http://schemas.openxmlformats.org/officeDocument/2006/relationships/hyperlink" Target="https://www.traderjoes.com/home/products/pdp/spicy-tempura-seaweed-snack-074086" TargetMode="External"/><Relationship Id="rId471" Type="http://schemas.openxmlformats.org/officeDocument/2006/relationships/hyperlink" Target="https://www.traderjoes.com/home/products/pdp/buffalo-chicken-dip-065624" TargetMode="External"/><Relationship Id="rId1064" Type="http://schemas.openxmlformats.org/officeDocument/2006/relationships/hyperlink" Target="https://www.traderjoes.com/home/products/pdp/worlds-puffiest-sour-cream-onion-corn-puffs-098652" TargetMode="External"/><Relationship Id="rId470" Type="http://schemas.openxmlformats.org/officeDocument/2006/relationships/hyperlink" Target="https://www.traderjoes.com/home/products/pdp/vegan-tzatziki-dip-070634" TargetMode="External"/><Relationship Id="rId1065" Type="http://schemas.openxmlformats.org/officeDocument/2006/relationships/hyperlink" Target="https://www.traderjoes.com/home/products/pdp/piquant-popcorn-077933" TargetMode="External"/><Relationship Id="rId235" Type="http://schemas.openxmlformats.org/officeDocument/2006/relationships/hyperlink" Target="https://www.traderjoes.com/home/products/pdp/hazelnut-cocoa-filled-crepes-082122" TargetMode="External"/><Relationship Id="rId477" Type="http://schemas.openxmlformats.org/officeDocument/2006/relationships/hyperlink" Target="https://www.traderjoes.com/home/products/pdp/sweet-mustard-dill-sauce-078680" TargetMode="External"/><Relationship Id="rId1066" Type="http://schemas.openxmlformats.org/officeDocument/2006/relationships/hyperlink" Target="https://www.traderjoes.com/home/products/pdp/mini-mochi-rice-nuggets-076825" TargetMode="External"/><Relationship Id="rId234" Type="http://schemas.openxmlformats.org/officeDocument/2006/relationships/hyperlink" Target="https://www.traderjoes.com/home/products/pdp/pumpkin-spice-mini-sheet-cake-076605" TargetMode="External"/><Relationship Id="rId476" Type="http://schemas.openxmlformats.org/officeDocument/2006/relationships/hyperlink" Target="https://www.traderjoes.com/home/products/pdp/hot-honey-mustard-dressing-080152" TargetMode="External"/><Relationship Id="rId1067" Type="http://schemas.openxmlformats.org/officeDocument/2006/relationships/hyperlink" Target="https://www.traderjoes.com/home/products/pdp/pita-bite-crackers-090701" TargetMode="External"/><Relationship Id="rId233" Type="http://schemas.openxmlformats.org/officeDocument/2006/relationships/hyperlink" Target="https://www.traderjoes.com/home/products/pdp/cranberry-pecan-muffins-082792" TargetMode="External"/><Relationship Id="rId475" Type="http://schemas.openxmlformats.org/officeDocument/2006/relationships/hyperlink" Target="https://www.traderjoes.com/home/products/pdp/balsamic-vinaigrette-072499" TargetMode="External"/><Relationship Id="rId1068" Type="http://schemas.openxmlformats.org/officeDocument/2006/relationships/hyperlink" Target="https://www.traderjoes.com/home/products/pdp/sweet-salty-umami-crunchies-rice-crackers-073423" TargetMode="External"/><Relationship Id="rId232" Type="http://schemas.openxmlformats.org/officeDocument/2006/relationships/hyperlink" Target="https://www.traderjoes.com/home/products/pdp/maple-brioche-style-liege-waffles-081931" TargetMode="External"/><Relationship Id="rId474" Type="http://schemas.openxmlformats.org/officeDocument/2006/relationships/hyperlink" Target="https://www.traderjoes.com/home/products/pdp/cilantro-salad-dressing-036420" TargetMode="External"/><Relationship Id="rId1069" Type="http://schemas.openxmlformats.org/officeDocument/2006/relationships/hyperlink" Target="https://www.traderjoes.com/home/products/pdp/papadums-lentil-and-chickpea-crisps-070198" TargetMode="External"/><Relationship Id="rId1015" Type="http://schemas.openxmlformats.org/officeDocument/2006/relationships/hyperlink" Target="https://www.traderjoes.com/home/products/pdp/organic-hearty-vegetable-broth-021509" TargetMode="External"/><Relationship Id="rId1257" Type="http://schemas.openxmlformats.org/officeDocument/2006/relationships/hyperlink" Target="https://www.traderjoes.com/home/products/pdp/ranch-seasoned-cashews-077876" TargetMode="External"/><Relationship Id="rId1016" Type="http://schemas.openxmlformats.org/officeDocument/2006/relationships/hyperlink" Target="https://www.traderjoes.com/home/products/pdp/organic-free-range-chicken-broth-030416" TargetMode="External"/><Relationship Id="rId1258" Type="http://schemas.openxmlformats.org/officeDocument/2006/relationships/hyperlink" Target="https://www.traderjoes.com/home/products/pdp/dry-roasted-salted-almonds-007996" TargetMode="External"/><Relationship Id="rId1017" Type="http://schemas.openxmlformats.org/officeDocument/2006/relationships/hyperlink" Target="https://www.traderjoes.com/home/products/pdp/italian-style-wedding-soup-075001" TargetMode="External"/><Relationship Id="rId1259" Type="http://schemas.openxmlformats.org/officeDocument/2006/relationships/hyperlink" Target="https://www.traderjoes.com/home/products/pdp/freeze-dried-raspberries-096844" TargetMode="External"/><Relationship Id="rId1018" Type="http://schemas.openxmlformats.org/officeDocument/2006/relationships/hyperlink" Target="https://www.traderjoes.com/home/products/pdp/organic-vegetarian-chili-071299" TargetMode="External"/><Relationship Id="rId1019" Type="http://schemas.openxmlformats.org/officeDocument/2006/relationships/hyperlink" Target="https://www.traderjoes.com/home/products/pdp/organic-tomato-roasted-red-pepper-soup-057879" TargetMode="External"/><Relationship Id="rId426" Type="http://schemas.openxmlformats.org/officeDocument/2006/relationships/hyperlink" Target="https://www.traderjoes.com/home/products/pdp/cacio-e-pepe-pasta-sauce-070650" TargetMode="External"/><Relationship Id="rId668" Type="http://schemas.openxmlformats.org/officeDocument/2006/relationships/hyperlink" Target="https://www.traderjoes.com/home/products/pdp/jumeokbap-077515" TargetMode="External"/><Relationship Id="rId425" Type="http://schemas.openxmlformats.org/officeDocument/2006/relationships/hyperlink" Target="https://www.traderjoes.com/home/products/pdp/thai-style-red-curry-sauce-057474" TargetMode="External"/><Relationship Id="rId667" Type="http://schemas.openxmlformats.org/officeDocument/2006/relationships/hyperlink" Target="https://www.traderjoes.com/home/products/pdp/crispy-battered-calamari-076226" TargetMode="External"/><Relationship Id="rId424" Type="http://schemas.openxmlformats.org/officeDocument/2006/relationships/hyperlink" Target="https://www.traderjoes.com/home/products/pdp/thai-style-yellow-curry-sauce-078557" TargetMode="External"/><Relationship Id="rId666" Type="http://schemas.openxmlformats.org/officeDocument/2006/relationships/hyperlink" Target="https://www.traderjoes.com/home/products/pdp/bubble-waffles-077991" TargetMode="External"/><Relationship Id="rId423" Type="http://schemas.openxmlformats.org/officeDocument/2006/relationships/hyperlink" Target="https://www.traderjoes.com/home/products/pdp/organic-roasted-red-pepper-and-almond-pesto-sauce-074211" TargetMode="External"/><Relationship Id="rId665" Type="http://schemas.openxmlformats.org/officeDocument/2006/relationships/hyperlink" Target="https://www.traderjoes.com/home/products/pdp/steamed-vegetable-soup-dumplings-078424" TargetMode="External"/><Relationship Id="rId429" Type="http://schemas.openxmlformats.org/officeDocument/2006/relationships/hyperlink" Target="https://www.traderjoes.com/home/products/pdp/sweet-potato-habanero-hot-sauce-072519" TargetMode="External"/><Relationship Id="rId428" Type="http://schemas.openxmlformats.org/officeDocument/2006/relationships/hyperlink" Target="https://www.traderjoes.com/home/products/pdp/mango-pineapple-pico-de-gallo-salsa-082077" TargetMode="External"/><Relationship Id="rId427" Type="http://schemas.openxmlformats.org/officeDocument/2006/relationships/hyperlink" Target="https://www.traderjoes.com/home/products/pdp/organic-kansas-city-style-bbq-sauce-063486" TargetMode="External"/><Relationship Id="rId669" Type="http://schemas.openxmlformats.org/officeDocument/2006/relationships/hyperlink" Target="https://www.traderjoes.com/home/products/pdp/shrimp-scampi-074951" TargetMode="External"/><Relationship Id="rId660" Type="http://schemas.openxmlformats.org/officeDocument/2006/relationships/hyperlink" Target="https://www.traderjoes.com/home/products/pdp/mushroom-risotto-033700" TargetMode="External"/><Relationship Id="rId1250" Type="http://schemas.openxmlformats.org/officeDocument/2006/relationships/hyperlink" Target="https://www.traderjoes.com/home/products/pdp/organic-sour-apple-watermelon-fruit-leather-wrap-081316" TargetMode="External"/><Relationship Id="rId1251" Type="http://schemas.openxmlformats.org/officeDocument/2006/relationships/hyperlink" Target="https://www.traderjoes.com/home/products/pdp/unsalted-dry-toasted-sliced-almonds-074181" TargetMode="External"/><Relationship Id="rId1010" Type="http://schemas.openxmlformats.org/officeDocument/2006/relationships/hyperlink" Target="https://www.traderjoes.com/home/products/pdp/organic-sri-lankan-curry-rice-075259" TargetMode="External"/><Relationship Id="rId1252" Type="http://schemas.openxmlformats.org/officeDocument/2006/relationships/hyperlink" Target="https://www.traderjoes.com/home/products/pdp/chocolate-peanut-butter-lovers-nut-mix-079789" TargetMode="External"/><Relationship Id="rId422" Type="http://schemas.openxmlformats.org/officeDocument/2006/relationships/hyperlink" Target="https://www.traderjoes.com/home/products/pdp/calabrian-chili-spicy-pasta-sauce-075600" TargetMode="External"/><Relationship Id="rId664" Type="http://schemas.openxmlformats.org/officeDocument/2006/relationships/hyperlink" Target="https://www.traderjoes.com/home/products/pdp/roasted-corn-053155" TargetMode="External"/><Relationship Id="rId1011" Type="http://schemas.openxmlformats.org/officeDocument/2006/relationships/hyperlink" Target="https://www.traderjoes.com/home/products/pdp/turkey-chili-with-beans-078285" TargetMode="External"/><Relationship Id="rId1253" Type="http://schemas.openxmlformats.org/officeDocument/2006/relationships/hyperlink" Target="https://www.traderjoes.com/home/products/pdp/honey-roasted-macadamia-nuts-cashews-078976" TargetMode="External"/><Relationship Id="rId421" Type="http://schemas.openxmlformats.org/officeDocument/2006/relationships/hyperlink" Target="https://www.traderjoes.com/home/products/pdp/tomato-basil-marinara-sauce-045029" TargetMode="External"/><Relationship Id="rId663" Type="http://schemas.openxmlformats.org/officeDocument/2006/relationships/hyperlink" Target="https://www.traderjoes.com/home/products/pdp/ginger-shrimp-lo-mein-075821" TargetMode="External"/><Relationship Id="rId1012" Type="http://schemas.openxmlformats.org/officeDocument/2006/relationships/hyperlink" Target="https://www.traderjoes.com/home/products/pdp/tikka-masala-curry-sauce-073062" TargetMode="External"/><Relationship Id="rId1254" Type="http://schemas.openxmlformats.org/officeDocument/2006/relationships/hyperlink" Target="https://www.traderjoes.com/home/products/pdp/elevated-nut-mix-079601" TargetMode="External"/><Relationship Id="rId420" Type="http://schemas.openxmlformats.org/officeDocument/2006/relationships/hyperlink" Target="https://www.traderjoes.com/home/products/pdp/organic-marinara-sauce-009976" TargetMode="External"/><Relationship Id="rId662" Type="http://schemas.openxmlformats.org/officeDocument/2006/relationships/hyperlink" Target="https://www.traderjoes.com/home/products/pdp/organic-silver-dollar-pancakes-076185" TargetMode="External"/><Relationship Id="rId1013" Type="http://schemas.openxmlformats.org/officeDocument/2006/relationships/hyperlink" Target="https://www.traderjoes.com/home/products/pdp/coconut-chickpea-curry-075749" TargetMode="External"/><Relationship Id="rId1255" Type="http://schemas.openxmlformats.org/officeDocument/2006/relationships/hyperlink" Target="https://www.traderjoes.com/home/products/pdp/cinnamon-sugar-cashews-079718" TargetMode="External"/><Relationship Id="rId661" Type="http://schemas.openxmlformats.org/officeDocument/2006/relationships/hyperlink" Target="https://www.traderjoes.com/home/products/pdp/gluten-free-cheese-pizza-078836" TargetMode="External"/><Relationship Id="rId1014" Type="http://schemas.openxmlformats.org/officeDocument/2006/relationships/hyperlink" Target="https://www.traderjoes.com/home/products/pdp/chicken-noodle-soup-075721" TargetMode="External"/><Relationship Id="rId1256" Type="http://schemas.openxmlformats.org/officeDocument/2006/relationships/hyperlink" Target="https://www.traderjoes.com/home/products/pdp/freeze-dried-tart-cherries-077798" TargetMode="External"/><Relationship Id="rId1004" Type="http://schemas.openxmlformats.org/officeDocument/2006/relationships/hyperlink" Target="https://www.traderjoes.com/home/products/pdp/grainless-granola-068388" TargetMode="External"/><Relationship Id="rId1246" Type="http://schemas.openxmlformats.org/officeDocument/2006/relationships/hyperlink" Target="https://www.traderjoes.com/home/products/pdp/dark-chocolate-sunflower-seed-butter-cups-062485" TargetMode="External"/><Relationship Id="rId1005" Type="http://schemas.openxmlformats.org/officeDocument/2006/relationships/hyperlink" Target="https://www.traderjoes.com/home/products/pdp/crunchy-cinnamon-squares-057120" TargetMode="External"/><Relationship Id="rId1247" Type="http://schemas.openxmlformats.org/officeDocument/2006/relationships/hyperlink" Target="https://www.traderjoes.com/home/products/pdp/scandinavian-swimmers-055691" TargetMode="External"/><Relationship Id="rId1006" Type="http://schemas.openxmlformats.org/officeDocument/2006/relationships/hyperlink" Target="https://www.traderjoes.com/home/products/pdp/peanut-butter-protein-granola-059583" TargetMode="External"/><Relationship Id="rId1248" Type="http://schemas.openxmlformats.org/officeDocument/2006/relationships/hyperlink" Target="https://www.traderjoes.com/home/products/pdp/dark-chocolate-orange-sticks-060414" TargetMode="External"/><Relationship Id="rId1007" Type="http://schemas.openxmlformats.org/officeDocument/2006/relationships/hyperlink" Target="https://www.traderjoes.com/home/products/pdp/organic-low-sodium-vegetable-broth-098551" TargetMode="External"/><Relationship Id="rId1249" Type="http://schemas.openxmlformats.org/officeDocument/2006/relationships/hyperlink" Target="https://www.traderjoes.com/home/products/pdp/twisted-cookie-sticks-067751" TargetMode="External"/><Relationship Id="rId1008" Type="http://schemas.openxmlformats.org/officeDocument/2006/relationships/hyperlink" Target="https://www.traderjoes.com/home/products/pdp/miso-instant-ramen-soup-060411" TargetMode="External"/><Relationship Id="rId1009" Type="http://schemas.openxmlformats.org/officeDocument/2006/relationships/hyperlink" Target="https://www.traderjoes.com/home/products/pdp/miso-ginger-broth-051011" TargetMode="External"/><Relationship Id="rId415" Type="http://schemas.openxmlformats.org/officeDocument/2006/relationships/hyperlink" Target="https://www.traderjoes.com/home/products/pdp/caro-sugo-italian-tomato-basil-pasta-sauce-079753" TargetMode="External"/><Relationship Id="rId657" Type="http://schemas.openxmlformats.org/officeDocument/2006/relationships/hyperlink" Target="https://www.traderjoes.com/home/products/pdp/spicy-farfalle-pasta-with-italian-chicken-sausage-078523" TargetMode="External"/><Relationship Id="rId899" Type="http://schemas.openxmlformats.org/officeDocument/2006/relationships/hyperlink" Target="https://www.traderjoes.com/home/products/pdp/fig-butter-096478" TargetMode="External"/><Relationship Id="rId414" Type="http://schemas.openxmlformats.org/officeDocument/2006/relationships/hyperlink" Target="https://www.traderjoes.com/home/products/pdp/magnifisauce-069916" TargetMode="External"/><Relationship Id="rId656" Type="http://schemas.openxmlformats.org/officeDocument/2006/relationships/hyperlink" Target="https://www.traderjoes.com/home/products/pdp/chocolate-chip-poffertjes-074074" TargetMode="External"/><Relationship Id="rId898" Type="http://schemas.openxmlformats.org/officeDocument/2006/relationships/hyperlink" Target="https://www.traderjoes.com/home/products/pdp/lemon-curd-007850" TargetMode="External"/><Relationship Id="rId413" Type="http://schemas.openxmlformats.org/officeDocument/2006/relationships/hyperlink" Target="https://www.traderjoes.com/home/products/pdp/organic-yellow-mustard-050237" TargetMode="External"/><Relationship Id="rId655" Type="http://schemas.openxmlformats.org/officeDocument/2006/relationships/hyperlink" Target="https://www.traderjoes.com/home/products/pdp/garlic-gondolas-076022" TargetMode="External"/><Relationship Id="rId897" Type="http://schemas.openxmlformats.org/officeDocument/2006/relationships/hyperlink" Target="https://www.traderjoes.com/home/products/pdp/organic-apricot-preserves-075418" TargetMode="External"/><Relationship Id="rId412" Type="http://schemas.openxmlformats.org/officeDocument/2006/relationships/hyperlink" Target="https://www.traderjoes.com/home/products/pdp/organic-ketchup-055860" TargetMode="External"/><Relationship Id="rId654" Type="http://schemas.openxmlformats.org/officeDocument/2006/relationships/hyperlink" Target="https://www.traderjoes.com/home/products/pdp/crispy-potato-poblano-pepper-tacos-075848" TargetMode="External"/><Relationship Id="rId896" Type="http://schemas.openxmlformats.org/officeDocument/2006/relationships/hyperlink" Target="https://www.traderjoes.com/home/products/pdp/sunflower-seed-spread-066632" TargetMode="External"/><Relationship Id="rId419" Type="http://schemas.openxmlformats.org/officeDocument/2006/relationships/hyperlink" Target="https://www.traderjoes.com/home/products/pdp/roasted-garlic-marinara-sauce-045226" TargetMode="External"/><Relationship Id="rId418" Type="http://schemas.openxmlformats.org/officeDocument/2006/relationships/hyperlink" Target="https://www.traderjoes.com/home/products/pdp/rosatella-pasta-sauce-076262" TargetMode="External"/><Relationship Id="rId417" Type="http://schemas.openxmlformats.org/officeDocument/2006/relationships/hyperlink" Target="https://www.traderjoes.com/home/products/pdp/enchilada-sauce-078961" TargetMode="External"/><Relationship Id="rId659" Type="http://schemas.openxmlformats.org/officeDocument/2006/relationships/hyperlink" Target="https://www.traderjoes.com/home/products/pdp/roti-with-thai-red-curry-076535" TargetMode="External"/><Relationship Id="rId416" Type="http://schemas.openxmlformats.org/officeDocument/2006/relationships/hyperlink" Target="https://www.traderjoes.com/home/products/pdp/thick-bold-spicy-red-sauce-078789" TargetMode="External"/><Relationship Id="rId658" Type="http://schemas.openxmlformats.org/officeDocument/2006/relationships/hyperlink" Target="https://www.traderjoes.com/home/products/pdp/teriyaki-chicken-bowl-078275" TargetMode="External"/><Relationship Id="rId891" Type="http://schemas.openxmlformats.org/officeDocument/2006/relationships/hyperlink" Target="https://www.traderjoes.com/home/products/pdp/creamy-almond-butter-salted-051436" TargetMode="External"/><Relationship Id="rId890" Type="http://schemas.openxmlformats.org/officeDocument/2006/relationships/hyperlink" Target="https://www.traderjoes.com/home/products/pdp/creamy-almond-butter-no-salt-051435" TargetMode="External"/><Relationship Id="rId1240" Type="http://schemas.openxmlformats.org/officeDocument/2006/relationships/hyperlink" Target="https://www.traderjoes.com/home/products/pdp/soft-strawberry-licorice-twists-058025" TargetMode="External"/><Relationship Id="rId1241" Type="http://schemas.openxmlformats.org/officeDocument/2006/relationships/hyperlink" Target="https://www.traderjoes.com/home/products/pdp/five-seed-almond-bars-097232" TargetMode="External"/><Relationship Id="rId411" Type="http://schemas.openxmlformats.org/officeDocument/2006/relationships/hyperlink" Target="https://www.traderjoes.com/home/products/pdp/dijon-mustard-021888" TargetMode="External"/><Relationship Id="rId653" Type="http://schemas.openxmlformats.org/officeDocument/2006/relationships/hyperlink" Target="https://www.traderjoes.com/home/products/pdp/chicken-mole-079863" TargetMode="External"/><Relationship Id="rId895" Type="http://schemas.openxmlformats.org/officeDocument/2006/relationships/hyperlink" Target="https://www.traderjoes.com/home/products/pdp/strawberry-preserves-made-with-fresh-strawberries-087785" TargetMode="External"/><Relationship Id="rId1000" Type="http://schemas.openxmlformats.org/officeDocument/2006/relationships/hyperlink" Target="https://www.traderjoes.com/home/products/pdp/rolled-oats-095764" TargetMode="External"/><Relationship Id="rId1242" Type="http://schemas.openxmlformats.org/officeDocument/2006/relationships/hyperlink" Target="https://www.traderjoes.com/home/products/pdp/chocolate-covered-wafer-cookie-with-peanut-butter-filling-068580" TargetMode="External"/><Relationship Id="rId410" Type="http://schemas.openxmlformats.org/officeDocument/2006/relationships/hyperlink" Target="https://www.traderjoes.com/home/products/pdp/whole-grain-dijon-mustard-099343" TargetMode="External"/><Relationship Id="rId652" Type="http://schemas.openxmlformats.org/officeDocument/2006/relationships/hyperlink" Target="https://www.traderjoes.com/home/products/pdp/teriyaki-mushroom-mini-bao-buns-076541" TargetMode="External"/><Relationship Id="rId894" Type="http://schemas.openxmlformats.org/officeDocument/2006/relationships/hyperlink" Target="https://www.traderjoes.com/home/products/pdp/organic-creamy-peanut-butter-salted-valencia-053441" TargetMode="External"/><Relationship Id="rId1001" Type="http://schemas.openxmlformats.org/officeDocument/2006/relationships/hyperlink" Target="https://www.traderjoes.com/home/products/pdp/gluten-free-organic-rolled-oats-with-ancient-grains-seeds-072073" TargetMode="External"/><Relationship Id="rId1243" Type="http://schemas.openxmlformats.org/officeDocument/2006/relationships/hyperlink" Target="https://www.traderjoes.com/home/products/pdp/chocolate-covered-wafer-cookie-058527" TargetMode="External"/><Relationship Id="rId651" Type="http://schemas.openxmlformats.org/officeDocument/2006/relationships/hyperlink" Target="https://www.traderjoes.com/home/products/pdp/vegetable-dumplings-077556" TargetMode="External"/><Relationship Id="rId893" Type="http://schemas.openxmlformats.org/officeDocument/2006/relationships/hyperlink" Target="https://www.traderjoes.com/home/products/pdp/speculoos-cookie-butter-096761" TargetMode="External"/><Relationship Id="rId1002" Type="http://schemas.openxmlformats.org/officeDocument/2006/relationships/hyperlink" Target="https://www.traderjoes.com/home/products/pdp/maple-pecan-clusters-cereal-040501" TargetMode="External"/><Relationship Id="rId1244" Type="http://schemas.openxmlformats.org/officeDocument/2006/relationships/hyperlink" Target="https://www.traderjoes.com/home/products/pdp/pb-j-snack-duo-064117" TargetMode="External"/><Relationship Id="rId650" Type="http://schemas.openxmlformats.org/officeDocument/2006/relationships/hyperlink" Target="https://www.traderjoes.com/home/products/pdp/chicken-shu-mai-046189" TargetMode="External"/><Relationship Id="rId892" Type="http://schemas.openxmlformats.org/officeDocument/2006/relationships/hyperlink" Target="https://www.traderjoes.com/home/products/pdp/crunchy-almond-butter-no-salt-051437" TargetMode="External"/><Relationship Id="rId1003" Type="http://schemas.openxmlformats.org/officeDocument/2006/relationships/hyperlink" Target="https://www.traderjoes.com/home/products/pdp/oven-toasted-old-fashioned-organic-oats-004856" TargetMode="External"/><Relationship Id="rId1245" Type="http://schemas.openxmlformats.org/officeDocument/2006/relationships/hyperlink" Target="https://www.traderjoes.com/home/products/pdp/super-sour-scandinavian-swimmers-065556" TargetMode="External"/><Relationship Id="rId1037" Type="http://schemas.openxmlformats.org/officeDocument/2006/relationships/hyperlink" Target="https://www.traderjoes.com/home/products/pdp/crispy-garlic-078302" TargetMode="External"/><Relationship Id="rId1279" Type="http://schemas.openxmlformats.org/officeDocument/2006/relationships/hyperlink" Target="https://www.traderjoes.com/home/products/pdp/raw-almonds-007995" TargetMode="External"/><Relationship Id="rId1038" Type="http://schemas.openxmlformats.org/officeDocument/2006/relationships/hyperlink" Target="https://www.traderjoes.com/home/products/pdp/furikake-snack-mix-079824" TargetMode="External"/><Relationship Id="rId1039" Type="http://schemas.openxmlformats.org/officeDocument/2006/relationships/hyperlink" Target="https://www.traderjoes.com/home/products/pdp/popcorn-in-a-pickle-055428" TargetMode="External"/><Relationship Id="rId206" Type="http://schemas.openxmlformats.org/officeDocument/2006/relationships/hyperlink" Target="https://www.traderjoes.com/home/products/pdp/organic-garlic-bread-077219" TargetMode="External"/><Relationship Id="rId448" Type="http://schemas.openxmlformats.org/officeDocument/2006/relationships/hyperlink" Target="https://www.traderjoes.com/home/products/pdp/spicy-sweet-creamy-pepper-dip-081751" TargetMode="External"/><Relationship Id="rId205" Type="http://schemas.openxmlformats.org/officeDocument/2006/relationships/hyperlink" Target="https://www.traderjoes.com/home/products/pdp/ciabatta-demi-baguette-096399" TargetMode="External"/><Relationship Id="rId447" Type="http://schemas.openxmlformats.org/officeDocument/2006/relationships/hyperlink" Target="https://www.traderjoes.com/home/products/pdp/chunky-blue-cheese-dressing-dip-082005" TargetMode="External"/><Relationship Id="rId689" Type="http://schemas.openxmlformats.org/officeDocument/2006/relationships/hyperlink" Target="https://www.traderjoes.com/home/products/pdp/chicken-breakfast-sausage-patties-075420" TargetMode="External"/><Relationship Id="rId204" Type="http://schemas.openxmlformats.org/officeDocument/2006/relationships/hyperlink" Target="https://www.traderjoes.com/home/products/pdp/ciabatta-baguette-096398" TargetMode="External"/><Relationship Id="rId446" Type="http://schemas.openxmlformats.org/officeDocument/2006/relationships/hyperlink" Target="https://www.traderjoes.com/home/products/pdp/cranberry-orange-dip-081756" TargetMode="External"/><Relationship Id="rId688" Type="http://schemas.openxmlformats.org/officeDocument/2006/relationships/hyperlink" Target="https://www.traderjoes.com/home/products/pdp/dutch-griddle-cakes-074741" TargetMode="External"/><Relationship Id="rId203" Type="http://schemas.openxmlformats.org/officeDocument/2006/relationships/hyperlink" Target="https://www.traderjoes.com/home/products/pdp/gluten-free-baguette-077160" TargetMode="External"/><Relationship Id="rId445" Type="http://schemas.openxmlformats.org/officeDocument/2006/relationships/hyperlink" Target="https://www.traderjoes.com/home/products/pdp/organic-spicy-taco-sauce-058121" TargetMode="External"/><Relationship Id="rId687" Type="http://schemas.openxmlformats.org/officeDocument/2006/relationships/hyperlink" Target="https://www.traderjoes.com/home/products/pdp/herbes-de-provence-potato-wedges-075003" TargetMode="External"/><Relationship Id="rId209" Type="http://schemas.openxmlformats.org/officeDocument/2006/relationships/hyperlink" Target="https://www.traderjoes.com/home/products/pdp/ciabatta-rolls-097438" TargetMode="External"/><Relationship Id="rId208" Type="http://schemas.openxmlformats.org/officeDocument/2006/relationships/hyperlink" Target="https://www.traderjoes.com/home/products/pdp/olive-fougasse-075006" TargetMode="External"/><Relationship Id="rId207" Type="http://schemas.openxmlformats.org/officeDocument/2006/relationships/hyperlink" Target="https://www.traderjoes.com/home/products/pdp/challah-braided-egg-bread-067111" TargetMode="External"/><Relationship Id="rId449" Type="http://schemas.openxmlformats.org/officeDocument/2006/relationships/hyperlink" Target="https://www.traderjoes.com/home/products/pdp/ranch-cottage-cheese-dip-081310" TargetMode="External"/><Relationship Id="rId1270" Type="http://schemas.openxmlformats.org/officeDocument/2006/relationships/hyperlink" Target="https://www.traderjoes.com/home/products/pdp/soft-juicy-mango-098741" TargetMode="External"/><Relationship Id="rId440" Type="http://schemas.openxmlformats.org/officeDocument/2006/relationships/hyperlink" Target="https://www.traderjoes.com/home/products/pdp/peri-peri-sauce-070096" TargetMode="External"/><Relationship Id="rId682" Type="http://schemas.openxmlformats.org/officeDocument/2006/relationships/hyperlink" Target="https://www.traderjoes.com/home/products/pdp/beef-bulgogi-075283" TargetMode="External"/><Relationship Id="rId1271" Type="http://schemas.openxmlformats.org/officeDocument/2006/relationships/hyperlink" Target="https://www.traderjoes.com/home/products/pdp/organic-dried-mango-unsulfured-unsweetened-051753" TargetMode="External"/><Relationship Id="rId681" Type="http://schemas.openxmlformats.org/officeDocument/2006/relationships/hyperlink" Target="https://www.traderjoes.com/home/products/pdp/spicy-peanutty-noodle-bowl-with-chicken-076884" TargetMode="External"/><Relationship Id="rId1030" Type="http://schemas.openxmlformats.org/officeDocument/2006/relationships/hyperlink" Target="https://www.traderjoes.com/home/products/pdp/pure-grade-a-maple-syrup-004892" TargetMode="External"/><Relationship Id="rId1272" Type="http://schemas.openxmlformats.org/officeDocument/2006/relationships/hyperlink" Target="https://www.traderjoes.com/home/products/pdp/dry-roasted-salted-pistachios-007998" TargetMode="External"/><Relationship Id="rId680" Type="http://schemas.openxmlformats.org/officeDocument/2006/relationships/hyperlink" Target="https://www.traderjoes.com/home/products/pdp/tarte-aux-champignons-093281" TargetMode="External"/><Relationship Id="rId1031" Type="http://schemas.openxmlformats.org/officeDocument/2006/relationships/hyperlink" Target="https://www.traderjoes.com/home/products/pdp/organic-vermont-maple-syrup-066402" TargetMode="External"/><Relationship Id="rId1273" Type="http://schemas.openxmlformats.org/officeDocument/2006/relationships/hyperlink" Target="https://www.traderjoes.com/home/products/pdp/50-less-salt-roasted-salted-peanuts-010009" TargetMode="External"/><Relationship Id="rId1032" Type="http://schemas.openxmlformats.org/officeDocument/2006/relationships/hyperlink" Target="https://www.traderjoes.com/home/products/pdp/organic-midnight-moo-chocolate-syrup-076710" TargetMode="External"/><Relationship Id="rId1274" Type="http://schemas.openxmlformats.org/officeDocument/2006/relationships/hyperlink" Target="https://www.traderjoes.com/home/products/pdp/freeze-dried-strawberries-080665" TargetMode="External"/><Relationship Id="rId202" Type="http://schemas.openxmlformats.org/officeDocument/2006/relationships/hyperlink" Target="https://www.traderjoes.com/home/products/pdp/sourdough-boules-079708" TargetMode="External"/><Relationship Id="rId444" Type="http://schemas.openxmlformats.org/officeDocument/2006/relationships/hyperlink" Target="https://www.traderjoes.com/home/products/pdp/extra-hot-habanero-ghost-pepper-salsa-059417" TargetMode="External"/><Relationship Id="rId686" Type="http://schemas.openxmlformats.org/officeDocument/2006/relationships/hyperlink" Target="https://www.traderjoes.com/home/products/pdp/empanadas-de-ropa-vieja-076647" TargetMode="External"/><Relationship Id="rId1033" Type="http://schemas.openxmlformats.org/officeDocument/2006/relationships/hyperlink" Target="https://www.traderjoes.com/home/products/pdp/spicy-honey-sauce-076116" TargetMode="External"/><Relationship Id="rId1275" Type="http://schemas.openxmlformats.org/officeDocument/2006/relationships/hyperlink" Target="https://www.traderjoes.com/home/products/pdp/unsalted-dry-toasted-slivered-almonds-055583" TargetMode="External"/><Relationship Id="rId201" Type="http://schemas.openxmlformats.org/officeDocument/2006/relationships/hyperlink" Target="https://www.traderjoes.com/home/products/pdp/dinner-rolls-079114" TargetMode="External"/><Relationship Id="rId443" Type="http://schemas.openxmlformats.org/officeDocument/2006/relationships/hyperlink" Target="https://www.traderjoes.com/home/products/pdp/organic-thick-chunky-salsa-062789" TargetMode="External"/><Relationship Id="rId685" Type="http://schemas.openxmlformats.org/officeDocument/2006/relationships/hyperlink" Target="https://www.traderjoes.com/home/products/pdp/chicken-shawarma-bowl-076705" TargetMode="External"/><Relationship Id="rId1034" Type="http://schemas.openxmlformats.org/officeDocument/2006/relationships/hyperlink" Target="https://www.traderjoes.com/home/products/pdp/multi-floral-clover-honey-030296" TargetMode="External"/><Relationship Id="rId1276" Type="http://schemas.openxmlformats.org/officeDocument/2006/relationships/hyperlink" Target="https://www.traderjoes.com/home/products/pdp/candied-pecans-072617" TargetMode="External"/><Relationship Id="rId200" Type="http://schemas.openxmlformats.org/officeDocument/2006/relationships/hyperlink" Target="https://www.traderjoes.com/home/products/pdp/sandwich-rolls-078138" TargetMode="External"/><Relationship Id="rId442" Type="http://schemas.openxmlformats.org/officeDocument/2006/relationships/hyperlink" Target="https://www.traderjoes.com/home/products/pdp/pepita-salsa-062048" TargetMode="External"/><Relationship Id="rId684" Type="http://schemas.openxmlformats.org/officeDocument/2006/relationships/hyperlink" Target="https://www.traderjoes.com/home/products/pdp/family-style-meat-lasagna-095112" TargetMode="External"/><Relationship Id="rId1035" Type="http://schemas.openxmlformats.org/officeDocument/2006/relationships/hyperlink" Target="https://www.traderjoes.com/home/products/pdp/fleur-de-sel-caramel-sauce-095214" TargetMode="External"/><Relationship Id="rId1277" Type="http://schemas.openxmlformats.org/officeDocument/2006/relationships/hyperlink" Target="https://www.traderjoes.com/home/products/pdp/organic-dried-pitted-deglet-noor-dates-070907" TargetMode="External"/><Relationship Id="rId441" Type="http://schemas.openxmlformats.org/officeDocument/2006/relationships/hyperlink" Target="https://www.traderjoes.com/home/products/pdp/salsa-autentica-001535" TargetMode="External"/><Relationship Id="rId683" Type="http://schemas.openxmlformats.org/officeDocument/2006/relationships/hyperlink" Target="https://www.traderjoes.com/home/products/pdp/meatless-breakfast-sausage-patties-076266" TargetMode="External"/><Relationship Id="rId1036" Type="http://schemas.openxmlformats.org/officeDocument/2006/relationships/hyperlink" Target="https://www.traderjoes.com/home/products/pdp/gluten-free-cranberry-raisin-toasts-079654" TargetMode="External"/><Relationship Id="rId1278" Type="http://schemas.openxmlformats.org/officeDocument/2006/relationships/hyperlink" Target="https://www.traderjoes.com/home/products/pdp/nuts-about-rosemary-mix-063977" TargetMode="External"/><Relationship Id="rId1026" Type="http://schemas.openxmlformats.org/officeDocument/2006/relationships/hyperlink" Target="https://www.traderjoes.com/home/products/pdp/yellow-tadka-dal-061404" TargetMode="External"/><Relationship Id="rId1268" Type="http://schemas.openxmlformats.org/officeDocument/2006/relationships/hyperlink" Target="https://www.traderjoes.com/home/products/pdp/passion-fruit-rounds-075064" TargetMode="External"/><Relationship Id="rId1027" Type="http://schemas.openxmlformats.org/officeDocument/2006/relationships/hyperlink" Target="https://www.traderjoes.com/home/products/pdp/garden-vegetable-soup-068420" TargetMode="External"/><Relationship Id="rId1269" Type="http://schemas.openxmlformats.org/officeDocument/2006/relationships/hyperlink" Target="https://www.traderjoes.com/home/products/pdp/old-fashioned-blister-peanuts-016126" TargetMode="External"/><Relationship Id="rId1028" Type="http://schemas.openxmlformats.org/officeDocument/2006/relationships/hyperlink" Target="https://www.traderjoes.com/home/products/pdp/bourbon-vanilla-bean-syrup-079715" TargetMode="External"/><Relationship Id="rId1029" Type="http://schemas.openxmlformats.org/officeDocument/2006/relationships/hyperlink" Target="https://www.traderjoes.com/home/products/pdp/organic-maple-butter-078933" TargetMode="External"/><Relationship Id="rId437" Type="http://schemas.openxmlformats.org/officeDocument/2006/relationships/hyperlink" Target="https://www.traderjoes.com/home/products/pdp/corn-and-chile-tomato-less-salsa-079614" TargetMode="External"/><Relationship Id="rId679" Type="http://schemas.openxmlformats.org/officeDocument/2006/relationships/hyperlink" Target="https://www.traderjoes.com/home/products/pdp/baingan-bharta-095249" TargetMode="External"/><Relationship Id="rId436" Type="http://schemas.openxmlformats.org/officeDocument/2006/relationships/hyperlink" Target="https://www.traderjoes.com/home/products/pdp/habanero-hot-sauce-096159" TargetMode="External"/><Relationship Id="rId678" Type="http://schemas.openxmlformats.org/officeDocument/2006/relationships/hyperlink" Target="https://www.traderjoes.com/home/products/pdp/garlic-shiitake-green-beans-076298" TargetMode="External"/><Relationship Id="rId435" Type="http://schemas.openxmlformats.org/officeDocument/2006/relationships/hyperlink" Target="https://www.traderjoes.com/home/products/pdp/pico-de-gallo-salsa-mild-093920" TargetMode="External"/><Relationship Id="rId677" Type="http://schemas.openxmlformats.org/officeDocument/2006/relationships/hyperlink" Target="https://www.traderjoes.com/home/products/pdp/spaghetti-carbonara-075759" TargetMode="External"/><Relationship Id="rId434" Type="http://schemas.openxmlformats.org/officeDocument/2006/relationships/hyperlink" Target="https://www.traderjoes.com/home/products/pdp/chunky-garlic-jalapeno-hot-sauce-074550" TargetMode="External"/><Relationship Id="rId676" Type="http://schemas.openxmlformats.org/officeDocument/2006/relationships/hyperlink" Target="https://www.traderjoes.com/home/products/pdp/organic-roasted-vegetable-pizza-054735" TargetMode="External"/><Relationship Id="rId439" Type="http://schemas.openxmlformats.org/officeDocument/2006/relationships/hyperlink" Target="https://www.traderjoes.com/home/products/pdp/jalapeno-sauce-060216" TargetMode="External"/><Relationship Id="rId438" Type="http://schemas.openxmlformats.org/officeDocument/2006/relationships/hyperlink" Target="https://www.traderjoes.com/home/products/pdp/homestyle-salsa-especial-mild-051476" TargetMode="External"/><Relationship Id="rId671" Type="http://schemas.openxmlformats.org/officeDocument/2006/relationships/hyperlink" Target="https://www.traderjoes.com/home/products/pdp/korean-style-beef-short-ribs-090809" TargetMode="External"/><Relationship Id="rId1260" Type="http://schemas.openxmlformats.org/officeDocument/2006/relationships/hyperlink" Target="https://www.traderjoes.com/home/products/pdp/honey-roasted-peanuts-050953" TargetMode="External"/><Relationship Id="rId670" Type="http://schemas.openxmlformats.org/officeDocument/2006/relationships/hyperlink" Target="https://www.traderjoes.com/home/products/pdp/japanese-style-fried-rice-097908" TargetMode="External"/><Relationship Id="rId1261" Type="http://schemas.openxmlformats.org/officeDocument/2006/relationships/hyperlink" Target="https://www.traderjoes.com/home/products/pdp/roasted-salted-rosemary-marcona-almonds-090083" TargetMode="External"/><Relationship Id="rId1020" Type="http://schemas.openxmlformats.org/officeDocument/2006/relationships/hyperlink" Target="https://www.traderjoes.com/home/products/pdp/kitchari-071109" TargetMode="External"/><Relationship Id="rId1262" Type="http://schemas.openxmlformats.org/officeDocument/2006/relationships/hyperlink" Target="https://www.traderjoes.com/home/products/pdp/sweetened-green-mango-095105" TargetMode="External"/><Relationship Id="rId1021" Type="http://schemas.openxmlformats.org/officeDocument/2006/relationships/hyperlink" Target="https://www.traderjoes.com/home/products/pdp/organic-lentil-vegetable-soup-072306" TargetMode="External"/><Relationship Id="rId1263" Type="http://schemas.openxmlformats.org/officeDocument/2006/relationships/hyperlink" Target="https://www.traderjoes.com/home/products/pdp/sweetened-dried-cranberries-026621" TargetMode="External"/><Relationship Id="rId433" Type="http://schemas.openxmlformats.org/officeDocument/2006/relationships/hyperlink" Target="https://www.traderjoes.com/home/products/pdp/sriracha-sauce-050828" TargetMode="External"/><Relationship Id="rId675" Type="http://schemas.openxmlformats.org/officeDocument/2006/relationships/hyperlink" Target="https://www.traderjoes.com/home/products/pdp/steamed-chicken-soup-dumplings-054988" TargetMode="External"/><Relationship Id="rId1022" Type="http://schemas.openxmlformats.org/officeDocument/2006/relationships/hyperlink" Target="https://www.traderjoes.com/home/products/pdp/condensed-cream-of-portabella-mushroom-soup-094804" TargetMode="External"/><Relationship Id="rId1264" Type="http://schemas.openxmlformats.org/officeDocument/2006/relationships/hyperlink" Target="https://www.traderjoes.com/home/products/pdp/maple-spiced-nut-mix-075094" TargetMode="External"/><Relationship Id="rId432" Type="http://schemas.openxmlformats.org/officeDocument/2006/relationships/hyperlink" Target="https://www.traderjoes.com/home/products/pdp/guacasalsa-075537" TargetMode="External"/><Relationship Id="rId674" Type="http://schemas.openxmlformats.org/officeDocument/2006/relationships/hyperlink" Target="https://www.traderjoes.com/home/products/pdp/spicy-meat-pizza-075249" TargetMode="External"/><Relationship Id="rId1023" Type="http://schemas.openxmlformats.org/officeDocument/2006/relationships/hyperlink" Target="https://www.traderjoes.com/home/products/pdp/pumpkin-bisque-067075" TargetMode="External"/><Relationship Id="rId1265" Type="http://schemas.openxmlformats.org/officeDocument/2006/relationships/hyperlink" Target="https://www.traderjoes.com/home/products/pdp/freeze-dried-fig-slices-073917" TargetMode="External"/><Relationship Id="rId431" Type="http://schemas.openxmlformats.org/officeDocument/2006/relationships/hyperlink" Target="https://www.traderjoes.com/home/products/pdp/italian-bomba-hot-pepper-sauce-061934" TargetMode="External"/><Relationship Id="rId673" Type="http://schemas.openxmlformats.org/officeDocument/2006/relationships/hyperlink" Target="https://www.traderjoes.com/home/products/pdp/papas-rellenas-076125" TargetMode="External"/><Relationship Id="rId1024" Type="http://schemas.openxmlformats.org/officeDocument/2006/relationships/hyperlink" Target="https://www.traderjoes.com/home/products/pdp/autumnal-harvest-soup-063216" TargetMode="External"/><Relationship Id="rId1266" Type="http://schemas.openxmlformats.org/officeDocument/2006/relationships/hyperlink" Target="https://www.traderjoes.com/home/products/pdp/organic-dried-ataulfo-mango-slices-075253" TargetMode="External"/><Relationship Id="rId430" Type="http://schemas.openxmlformats.org/officeDocument/2006/relationships/hyperlink" Target="https://www.traderjoes.com/home/products/pdp/cowboy-caviar-salsa-050784" TargetMode="External"/><Relationship Id="rId672" Type="http://schemas.openxmlformats.org/officeDocument/2006/relationships/hyperlink" Target="https://www.traderjoes.com/home/products/pdp/chiles-rellenos-con-queso-075234" TargetMode="External"/><Relationship Id="rId1025" Type="http://schemas.openxmlformats.org/officeDocument/2006/relationships/hyperlink" Target="https://www.traderjoes.com/home/products/pdp/tikka-vegetables-061403" TargetMode="External"/><Relationship Id="rId1267" Type="http://schemas.openxmlformats.org/officeDocument/2006/relationships/hyperlink" Target="https://www.traderjoes.com/home/products/pdp/sweet-spicy-pecans-078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5"/>
    <col customWidth="1" min="3" max="3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3.49</v>
      </c>
      <c r="E2" s="1" t="s">
        <v>11</v>
      </c>
      <c r="F2" s="3" t="s">
        <v>12</v>
      </c>
      <c r="G2" s="1">
        <v>10.4827586206896</v>
      </c>
      <c r="H2" s="1" t="s">
        <v>13</v>
      </c>
      <c r="I2" s="1" t="s">
        <v>14</v>
      </c>
    </row>
    <row r="3">
      <c r="A3" s="1" t="s">
        <v>8</v>
      </c>
      <c r="B3" s="1" t="s">
        <v>9</v>
      </c>
      <c r="C3" s="1" t="s">
        <v>15</v>
      </c>
      <c r="D3" s="2">
        <v>3.99</v>
      </c>
      <c r="E3" s="1" t="s">
        <v>16</v>
      </c>
      <c r="F3" s="3" t="s">
        <v>17</v>
      </c>
      <c r="G3" s="1">
        <v>5.0</v>
      </c>
      <c r="H3" s="1" t="s">
        <v>13</v>
      </c>
      <c r="I3" s="1" t="s">
        <v>14</v>
      </c>
    </row>
    <row r="4">
      <c r="A4" s="1" t="s">
        <v>8</v>
      </c>
      <c r="B4" s="1" t="s">
        <v>9</v>
      </c>
      <c r="C4" s="1" t="s">
        <v>18</v>
      </c>
      <c r="D4" s="2">
        <v>3.99</v>
      </c>
      <c r="E4" s="1" t="s">
        <v>19</v>
      </c>
      <c r="F4" s="3" t="s">
        <v>20</v>
      </c>
      <c r="G4" s="1">
        <v>10.4827586206896</v>
      </c>
      <c r="H4" s="1" t="s">
        <v>13</v>
      </c>
      <c r="I4" s="1" t="s">
        <v>14</v>
      </c>
    </row>
    <row r="5">
      <c r="A5" s="1" t="s">
        <v>8</v>
      </c>
      <c r="B5" s="1" t="s">
        <v>9</v>
      </c>
      <c r="C5" s="1" t="s">
        <v>21</v>
      </c>
      <c r="D5" s="2">
        <v>2.99</v>
      </c>
      <c r="E5" s="1" t="s">
        <v>22</v>
      </c>
      <c r="F5" s="3" t="s">
        <v>23</v>
      </c>
      <c r="G5" s="1">
        <v>10.4827586206896</v>
      </c>
      <c r="H5" s="1" t="s">
        <v>13</v>
      </c>
      <c r="I5" s="1" t="s">
        <v>24</v>
      </c>
    </row>
    <row r="6">
      <c r="A6" s="1" t="s">
        <v>8</v>
      </c>
      <c r="B6" s="1" t="s">
        <v>9</v>
      </c>
      <c r="C6" s="1" t="s">
        <v>25</v>
      </c>
      <c r="D6" s="2">
        <v>1.29</v>
      </c>
      <c r="E6" s="1" t="s">
        <v>11</v>
      </c>
      <c r="F6" s="3" t="s">
        <v>26</v>
      </c>
      <c r="G6" s="1">
        <v>4.0</v>
      </c>
      <c r="H6" s="1" t="s">
        <v>13</v>
      </c>
      <c r="I6" s="1" t="s">
        <v>24</v>
      </c>
    </row>
    <row r="7">
      <c r="A7" s="1" t="s">
        <v>8</v>
      </c>
      <c r="B7" s="1" t="s">
        <v>9</v>
      </c>
      <c r="C7" s="1" t="s">
        <v>27</v>
      </c>
      <c r="D7" s="2">
        <v>5.99</v>
      </c>
      <c r="E7" s="1" t="s">
        <v>11</v>
      </c>
      <c r="F7" s="3" t="s">
        <v>28</v>
      </c>
      <c r="G7" s="1">
        <v>10.4827586206896</v>
      </c>
      <c r="H7" s="1" t="s">
        <v>13</v>
      </c>
      <c r="I7" s="1" t="s">
        <v>24</v>
      </c>
    </row>
    <row r="8">
      <c r="A8" s="1" t="s">
        <v>8</v>
      </c>
      <c r="B8" s="1" t="s">
        <v>9</v>
      </c>
      <c r="C8" s="1" t="s">
        <v>29</v>
      </c>
      <c r="D8" s="2">
        <v>4.99</v>
      </c>
      <c r="E8" s="1" t="s">
        <v>11</v>
      </c>
      <c r="F8" s="3" t="s">
        <v>30</v>
      </c>
      <c r="G8" s="1">
        <v>4.0</v>
      </c>
      <c r="H8" s="1" t="s">
        <v>13</v>
      </c>
      <c r="I8" s="1" t="s">
        <v>24</v>
      </c>
    </row>
    <row r="9">
      <c r="A9" s="1" t="s">
        <v>8</v>
      </c>
      <c r="B9" s="1" t="s">
        <v>9</v>
      </c>
      <c r="C9" s="1" t="s">
        <v>31</v>
      </c>
      <c r="D9" s="2">
        <v>3.99</v>
      </c>
      <c r="E9" s="1" t="s">
        <v>11</v>
      </c>
      <c r="F9" s="3" t="s">
        <v>32</v>
      </c>
      <c r="G9" s="1">
        <v>4.0</v>
      </c>
      <c r="H9" s="1" t="s">
        <v>13</v>
      </c>
      <c r="I9" s="1" t="s">
        <v>24</v>
      </c>
    </row>
    <row r="10">
      <c r="A10" s="1" t="s">
        <v>8</v>
      </c>
      <c r="B10" s="1" t="s">
        <v>9</v>
      </c>
      <c r="C10" s="1" t="s">
        <v>33</v>
      </c>
      <c r="D10" s="2">
        <v>4.99</v>
      </c>
      <c r="E10" s="1" t="s">
        <v>34</v>
      </c>
      <c r="F10" s="3" t="s">
        <v>35</v>
      </c>
      <c r="G10" s="1">
        <v>6.0</v>
      </c>
      <c r="H10" s="1" t="s">
        <v>13</v>
      </c>
      <c r="I10" s="1" t="s">
        <v>24</v>
      </c>
    </row>
    <row r="11">
      <c r="A11" s="1" t="s">
        <v>8</v>
      </c>
      <c r="B11" s="1" t="s">
        <v>9</v>
      </c>
      <c r="C11" s="1" t="s">
        <v>36</v>
      </c>
      <c r="D11" s="2">
        <v>4.99</v>
      </c>
      <c r="E11" s="1" t="s">
        <v>37</v>
      </c>
      <c r="F11" s="3" t="s">
        <v>38</v>
      </c>
      <c r="G11" s="1">
        <v>5.0</v>
      </c>
      <c r="H11" s="1" t="s">
        <v>13</v>
      </c>
      <c r="I11" s="1" t="s">
        <v>24</v>
      </c>
    </row>
    <row r="12">
      <c r="A12" s="1" t="s">
        <v>8</v>
      </c>
      <c r="B12" s="1" t="s">
        <v>9</v>
      </c>
      <c r="C12" s="1" t="s">
        <v>39</v>
      </c>
      <c r="D12" s="2">
        <v>3.49</v>
      </c>
      <c r="E12" s="1" t="s">
        <v>11</v>
      </c>
      <c r="F12" s="3" t="s">
        <v>40</v>
      </c>
      <c r="G12" s="1">
        <v>10.4827586206896</v>
      </c>
      <c r="H12" s="1" t="s">
        <v>13</v>
      </c>
      <c r="I12" s="1" t="s">
        <v>24</v>
      </c>
    </row>
    <row r="13">
      <c r="A13" s="1" t="s">
        <v>8</v>
      </c>
      <c r="B13" s="1" t="s">
        <v>9</v>
      </c>
      <c r="C13" s="1" t="s">
        <v>41</v>
      </c>
      <c r="D13" s="2">
        <v>3.99</v>
      </c>
      <c r="E13" s="1" t="s">
        <v>11</v>
      </c>
      <c r="F13" s="3" t="s">
        <v>42</v>
      </c>
      <c r="G13" s="1">
        <v>3.0</v>
      </c>
      <c r="H13" s="1" t="s">
        <v>43</v>
      </c>
      <c r="I13" s="1" t="s">
        <v>24</v>
      </c>
    </row>
    <row r="14">
      <c r="A14" s="1" t="s">
        <v>8</v>
      </c>
      <c r="B14" s="1" t="s">
        <v>9</v>
      </c>
      <c r="C14" s="1" t="s">
        <v>44</v>
      </c>
      <c r="D14" s="2">
        <v>2.99</v>
      </c>
      <c r="E14" s="1" t="s">
        <v>11</v>
      </c>
      <c r="F14" s="3" t="s">
        <v>45</v>
      </c>
      <c r="G14" s="1">
        <v>10.4827586206896</v>
      </c>
      <c r="H14" s="1" t="s">
        <v>13</v>
      </c>
      <c r="I14" s="1" t="s">
        <v>24</v>
      </c>
    </row>
    <row r="15">
      <c r="A15" s="1" t="s">
        <v>8</v>
      </c>
      <c r="B15" s="1" t="s">
        <v>9</v>
      </c>
      <c r="C15" s="1" t="s">
        <v>46</v>
      </c>
      <c r="D15" s="2">
        <v>4.99</v>
      </c>
      <c r="E15" s="1" t="s">
        <v>22</v>
      </c>
      <c r="F15" s="3" t="s">
        <v>47</v>
      </c>
      <c r="G15" s="1">
        <v>10.4827586206896</v>
      </c>
      <c r="H15" s="1" t="s">
        <v>13</v>
      </c>
      <c r="I15" s="1" t="s">
        <v>24</v>
      </c>
    </row>
    <row r="16">
      <c r="A16" s="1" t="s">
        <v>8</v>
      </c>
      <c r="B16" s="1" t="s">
        <v>9</v>
      </c>
      <c r="C16" s="1" t="s">
        <v>48</v>
      </c>
      <c r="D16" s="2">
        <v>1.29</v>
      </c>
      <c r="E16" s="1" t="s">
        <v>11</v>
      </c>
      <c r="F16" s="3" t="s">
        <v>49</v>
      </c>
      <c r="G16" s="1">
        <v>10.4827586206896</v>
      </c>
      <c r="H16" s="1" t="s">
        <v>13</v>
      </c>
      <c r="I16" s="1" t="s">
        <v>24</v>
      </c>
    </row>
    <row r="17">
      <c r="A17" s="1" t="s">
        <v>8</v>
      </c>
      <c r="B17" s="1" t="s">
        <v>9</v>
      </c>
      <c r="C17" s="1" t="s">
        <v>50</v>
      </c>
      <c r="D17" s="2">
        <v>3.29</v>
      </c>
      <c r="E17" s="1" t="s">
        <v>37</v>
      </c>
      <c r="F17" s="3" t="s">
        <v>51</v>
      </c>
      <c r="G17" s="1">
        <v>10.4827586206896</v>
      </c>
      <c r="H17" s="1" t="s">
        <v>13</v>
      </c>
      <c r="I17" s="1" t="s">
        <v>24</v>
      </c>
    </row>
    <row r="18">
      <c r="A18" s="1" t="s">
        <v>8</v>
      </c>
      <c r="B18" s="1" t="s">
        <v>9</v>
      </c>
      <c r="C18" s="1" t="s">
        <v>52</v>
      </c>
      <c r="D18" s="2">
        <v>3.49</v>
      </c>
      <c r="E18" s="1" t="s">
        <v>11</v>
      </c>
      <c r="F18" s="3" t="s">
        <v>53</v>
      </c>
      <c r="G18" s="1">
        <v>10.4827586206896</v>
      </c>
      <c r="H18" s="1" t="s">
        <v>13</v>
      </c>
      <c r="I18" s="1" t="s">
        <v>24</v>
      </c>
    </row>
    <row r="19">
      <c r="A19" s="1" t="s">
        <v>8</v>
      </c>
      <c r="B19" s="1" t="s">
        <v>9</v>
      </c>
      <c r="C19" s="1" t="s">
        <v>54</v>
      </c>
      <c r="D19" s="2">
        <v>6.49</v>
      </c>
      <c r="E19" s="1" t="s">
        <v>22</v>
      </c>
      <c r="F19" s="3" t="s">
        <v>55</v>
      </c>
      <c r="G19" s="1">
        <v>10.4827586206896</v>
      </c>
      <c r="H19" s="1" t="s">
        <v>13</v>
      </c>
      <c r="I19" s="1" t="s">
        <v>14</v>
      </c>
    </row>
    <row r="20">
      <c r="A20" s="1" t="s">
        <v>8</v>
      </c>
      <c r="B20" s="1" t="s">
        <v>9</v>
      </c>
      <c r="C20" s="1" t="s">
        <v>56</v>
      </c>
      <c r="D20" s="2">
        <v>3.49</v>
      </c>
      <c r="E20" s="1" t="s">
        <v>11</v>
      </c>
      <c r="F20" s="3" t="s">
        <v>57</v>
      </c>
      <c r="G20" s="1">
        <v>10.4827586206896</v>
      </c>
      <c r="H20" s="1" t="s">
        <v>13</v>
      </c>
      <c r="I20" s="1" t="s">
        <v>24</v>
      </c>
    </row>
    <row r="21">
      <c r="A21" s="1" t="s">
        <v>8</v>
      </c>
      <c r="B21" s="1" t="s">
        <v>9</v>
      </c>
      <c r="C21" s="1" t="s">
        <v>58</v>
      </c>
      <c r="D21" s="2">
        <v>2.99</v>
      </c>
      <c r="E21" s="1" t="s">
        <v>11</v>
      </c>
      <c r="F21" s="3" t="s">
        <v>59</v>
      </c>
      <c r="G21" s="1">
        <v>7.0</v>
      </c>
      <c r="H21" s="1" t="s">
        <v>13</v>
      </c>
      <c r="I21" s="1" t="s">
        <v>24</v>
      </c>
    </row>
    <row r="22">
      <c r="A22" s="1" t="s">
        <v>8</v>
      </c>
      <c r="B22" s="1" t="s">
        <v>9</v>
      </c>
      <c r="C22" s="1" t="s">
        <v>60</v>
      </c>
      <c r="D22" s="2">
        <v>1.69</v>
      </c>
      <c r="E22" s="1" t="s">
        <v>11</v>
      </c>
      <c r="F22" s="3" t="s">
        <v>61</v>
      </c>
      <c r="G22" s="1">
        <v>10.4827586206896</v>
      </c>
      <c r="H22" s="1" t="s">
        <v>13</v>
      </c>
      <c r="I22" s="1" t="s">
        <v>24</v>
      </c>
    </row>
    <row r="23">
      <c r="A23" s="1" t="s">
        <v>8</v>
      </c>
      <c r="B23" s="1" t="s">
        <v>9</v>
      </c>
      <c r="C23" s="1" t="s">
        <v>62</v>
      </c>
      <c r="D23" s="2">
        <v>6.99</v>
      </c>
      <c r="E23" s="1" t="s">
        <v>19</v>
      </c>
      <c r="F23" s="3" t="s">
        <v>63</v>
      </c>
      <c r="G23" s="1">
        <v>10.4827586206896</v>
      </c>
      <c r="H23" s="1" t="s">
        <v>13</v>
      </c>
      <c r="I23" s="1" t="s">
        <v>24</v>
      </c>
    </row>
    <row r="24">
      <c r="A24" s="1" t="s">
        <v>8</v>
      </c>
      <c r="B24" s="1" t="s">
        <v>9</v>
      </c>
      <c r="C24" s="1" t="s">
        <v>64</v>
      </c>
      <c r="D24" s="2">
        <v>7.99</v>
      </c>
      <c r="E24" s="1" t="s">
        <v>22</v>
      </c>
      <c r="F24" s="3" t="s">
        <v>65</v>
      </c>
      <c r="G24" s="1">
        <v>10.4827586206896</v>
      </c>
      <c r="H24" s="1" t="s">
        <v>13</v>
      </c>
      <c r="I24" s="1" t="s">
        <v>24</v>
      </c>
    </row>
    <row r="25">
      <c r="A25" s="1" t="s">
        <v>8</v>
      </c>
      <c r="B25" s="1" t="s">
        <v>9</v>
      </c>
      <c r="C25" s="1" t="s">
        <v>66</v>
      </c>
      <c r="D25" s="2">
        <v>4.99</v>
      </c>
      <c r="E25" s="1" t="s">
        <v>19</v>
      </c>
      <c r="F25" s="3" t="s">
        <v>67</v>
      </c>
      <c r="G25" s="1">
        <v>10.4827586206896</v>
      </c>
      <c r="H25" s="1" t="s">
        <v>13</v>
      </c>
      <c r="I25" s="1" t="s">
        <v>24</v>
      </c>
    </row>
    <row r="26">
      <c r="A26" s="1" t="s">
        <v>8</v>
      </c>
      <c r="B26" s="1" t="s">
        <v>9</v>
      </c>
      <c r="C26" s="1" t="s">
        <v>68</v>
      </c>
      <c r="D26" s="2">
        <v>0.29</v>
      </c>
      <c r="E26" s="1" t="s">
        <v>11</v>
      </c>
      <c r="F26" s="3" t="s">
        <v>69</v>
      </c>
      <c r="G26" s="1">
        <v>3.0</v>
      </c>
      <c r="H26" s="1" t="s">
        <v>13</v>
      </c>
      <c r="I26" s="1" t="s">
        <v>24</v>
      </c>
    </row>
    <row r="27">
      <c r="A27" s="1" t="s">
        <v>8</v>
      </c>
      <c r="B27" s="1" t="s">
        <v>9</v>
      </c>
      <c r="C27" s="1" t="s">
        <v>70</v>
      </c>
      <c r="D27" s="2">
        <v>5.99</v>
      </c>
      <c r="E27" s="1" t="s">
        <v>71</v>
      </c>
      <c r="F27" s="3" t="s">
        <v>72</v>
      </c>
      <c r="G27" s="1">
        <v>10.4827586206896</v>
      </c>
      <c r="H27" s="1" t="s">
        <v>13</v>
      </c>
      <c r="I27" s="1" t="s">
        <v>24</v>
      </c>
    </row>
    <row r="28">
      <c r="A28" s="1" t="s">
        <v>8</v>
      </c>
      <c r="B28" s="1" t="s">
        <v>9</v>
      </c>
      <c r="C28" s="1" t="s">
        <v>73</v>
      </c>
      <c r="D28" s="2">
        <v>0.89</v>
      </c>
      <c r="E28" s="1" t="s">
        <v>11</v>
      </c>
      <c r="F28" s="3" t="s">
        <v>74</v>
      </c>
      <c r="G28" s="1">
        <v>10.4827586206896</v>
      </c>
      <c r="H28" s="1" t="s">
        <v>13</v>
      </c>
      <c r="I28" s="1" t="s">
        <v>24</v>
      </c>
    </row>
    <row r="29">
      <c r="A29" s="1" t="s">
        <v>8</v>
      </c>
      <c r="B29" s="1" t="s">
        <v>9</v>
      </c>
      <c r="C29" s="1" t="s">
        <v>75</v>
      </c>
      <c r="D29" s="2">
        <v>0.23</v>
      </c>
      <c r="E29" s="1" t="s">
        <v>11</v>
      </c>
      <c r="F29" s="3" t="s">
        <v>76</v>
      </c>
      <c r="G29" s="1">
        <v>3.0</v>
      </c>
      <c r="H29" s="1" t="s">
        <v>13</v>
      </c>
      <c r="I29" s="1" t="s">
        <v>24</v>
      </c>
    </row>
    <row r="30">
      <c r="A30" s="1" t="s">
        <v>8</v>
      </c>
      <c r="B30" s="1" t="s">
        <v>9</v>
      </c>
      <c r="C30" s="1" t="s">
        <v>77</v>
      </c>
      <c r="D30" s="2">
        <v>1.29</v>
      </c>
      <c r="E30" s="1" t="s">
        <v>11</v>
      </c>
      <c r="F30" s="3" t="s">
        <v>78</v>
      </c>
      <c r="G30" s="1">
        <v>10.4827586206896</v>
      </c>
      <c r="H30" s="1" t="s">
        <v>13</v>
      </c>
      <c r="I30" s="1" t="s">
        <v>24</v>
      </c>
    </row>
    <row r="31">
      <c r="A31" s="1" t="s">
        <v>8</v>
      </c>
      <c r="B31" s="1" t="s">
        <v>9</v>
      </c>
      <c r="C31" s="1" t="s">
        <v>79</v>
      </c>
      <c r="D31" s="2">
        <v>5.99</v>
      </c>
      <c r="E31" s="1" t="s">
        <v>37</v>
      </c>
      <c r="F31" s="3" t="s">
        <v>80</v>
      </c>
      <c r="G31" s="1">
        <v>10.4827586206896</v>
      </c>
      <c r="H31" s="1" t="s">
        <v>13</v>
      </c>
      <c r="I31" s="1" t="s">
        <v>24</v>
      </c>
    </row>
    <row r="32">
      <c r="A32" s="1" t="s">
        <v>8</v>
      </c>
      <c r="B32" s="1" t="s">
        <v>9</v>
      </c>
      <c r="C32" s="1" t="s">
        <v>81</v>
      </c>
      <c r="D32" s="2">
        <v>3.99</v>
      </c>
      <c r="E32" s="1" t="s">
        <v>11</v>
      </c>
      <c r="F32" s="3" t="s">
        <v>82</v>
      </c>
      <c r="G32" s="1">
        <v>4.0</v>
      </c>
      <c r="H32" s="1" t="s">
        <v>13</v>
      </c>
      <c r="I32" s="1" t="s">
        <v>24</v>
      </c>
    </row>
    <row r="33">
      <c r="A33" s="1" t="s">
        <v>8</v>
      </c>
      <c r="B33" s="1" t="s">
        <v>83</v>
      </c>
      <c r="C33" s="1" t="s">
        <v>84</v>
      </c>
      <c r="D33" s="2">
        <v>2.69</v>
      </c>
      <c r="E33" s="1" t="s">
        <v>85</v>
      </c>
      <c r="F33" s="3" t="s">
        <v>86</v>
      </c>
      <c r="G33" s="1">
        <v>10.4827586206896</v>
      </c>
      <c r="H33" s="1" t="s">
        <v>13</v>
      </c>
      <c r="I33" s="1" t="s">
        <v>24</v>
      </c>
    </row>
    <row r="34">
      <c r="A34" s="1" t="s">
        <v>8</v>
      </c>
      <c r="B34" s="1" t="s">
        <v>83</v>
      </c>
      <c r="C34" s="1" t="s">
        <v>87</v>
      </c>
      <c r="D34" s="2">
        <v>4.99</v>
      </c>
      <c r="E34" s="1" t="s">
        <v>71</v>
      </c>
      <c r="F34" s="3" t="s">
        <v>88</v>
      </c>
      <c r="G34" s="1">
        <v>10.4827586206896</v>
      </c>
      <c r="H34" s="1" t="s">
        <v>13</v>
      </c>
      <c r="I34" s="1" t="s">
        <v>24</v>
      </c>
    </row>
    <row r="35">
      <c r="A35" s="1" t="s">
        <v>8</v>
      </c>
      <c r="B35" s="1" t="s">
        <v>83</v>
      </c>
      <c r="C35" s="1" t="s">
        <v>89</v>
      </c>
      <c r="D35" s="2">
        <v>3.69</v>
      </c>
      <c r="E35" s="1" t="s">
        <v>90</v>
      </c>
      <c r="F35" s="3" t="s">
        <v>91</v>
      </c>
      <c r="G35" s="1">
        <v>10.0</v>
      </c>
      <c r="H35" s="1" t="s">
        <v>13</v>
      </c>
      <c r="I35" s="1" t="s">
        <v>24</v>
      </c>
    </row>
    <row r="36">
      <c r="A36" s="1" t="s">
        <v>8</v>
      </c>
      <c r="B36" s="1" t="s">
        <v>83</v>
      </c>
      <c r="C36" s="1" t="s">
        <v>92</v>
      </c>
      <c r="D36" s="2">
        <v>2.99</v>
      </c>
      <c r="E36" s="1" t="s">
        <v>93</v>
      </c>
      <c r="F36" s="3" t="s">
        <v>94</v>
      </c>
      <c r="G36" s="1">
        <v>10.4827586206896</v>
      </c>
      <c r="H36" s="1" t="s">
        <v>13</v>
      </c>
      <c r="I36" s="1" t="s">
        <v>24</v>
      </c>
    </row>
    <row r="37">
      <c r="A37" s="1" t="s">
        <v>8</v>
      </c>
      <c r="B37" s="1" t="s">
        <v>83</v>
      </c>
      <c r="C37" s="1" t="s">
        <v>95</v>
      </c>
      <c r="D37" s="2">
        <v>2.29</v>
      </c>
      <c r="E37" s="1" t="s">
        <v>85</v>
      </c>
      <c r="F37" s="3" t="s">
        <v>96</v>
      </c>
      <c r="G37" s="1">
        <v>10.4827586206896</v>
      </c>
      <c r="H37" s="1" t="s">
        <v>13</v>
      </c>
      <c r="I37" s="1" t="s">
        <v>24</v>
      </c>
    </row>
    <row r="38">
      <c r="A38" s="1" t="s">
        <v>8</v>
      </c>
      <c r="B38" s="1" t="s">
        <v>83</v>
      </c>
      <c r="C38" s="1" t="s">
        <v>97</v>
      </c>
      <c r="D38" s="2">
        <v>2.49</v>
      </c>
      <c r="E38" s="1" t="s">
        <v>93</v>
      </c>
      <c r="F38" s="3" t="s">
        <v>98</v>
      </c>
      <c r="G38" s="1">
        <v>7.0</v>
      </c>
      <c r="H38" s="1" t="s">
        <v>13</v>
      </c>
      <c r="I38" s="1" t="s">
        <v>24</v>
      </c>
    </row>
    <row r="39">
      <c r="A39" s="1" t="s">
        <v>8</v>
      </c>
      <c r="B39" s="1" t="s">
        <v>83</v>
      </c>
      <c r="C39" s="1" t="s">
        <v>99</v>
      </c>
      <c r="D39" s="2">
        <v>2.49</v>
      </c>
      <c r="E39" s="1" t="s">
        <v>85</v>
      </c>
      <c r="F39" s="3" t="s">
        <v>100</v>
      </c>
      <c r="G39" s="1">
        <v>10.4827586206896</v>
      </c>
      <c r="H39" s="1" t="s">
        <v>13</v>
      </c>
      <c r="I39" s="1" t="s">
        <v>24</v>
      </c>
    </row>
    <row r="40">
      <c r="A40" s="1" t="s">
        <v>8</v>
      </c>
      <c r="B40" s="1" t="s">
        <v>83</v>
      </c>
      <c r="C40" s="1" t="s">
        <v>101</v>
      </c>
      <c r="D40" s="2">
        <v>1.99</v>
      </c>
      <c r="E40" s="1" t="s">
        <v>102</v>
      </c>
      <c r="F40" s="3" t="s">
        <v>103</v>
      </c>
      <c r="G40" s="1">
        <v>10.4827586206896</v>
      </c>
      <c r="H40" s="1" t="s">
        <v>13</v>
      </c>
      <c r="I40" s="1" t="s">
        <v>24</v>
      </c>
    </row>
    <row r="41">
      <c r="A41" s="1" t="s">
        <v>8</v>
      </c>
      <c r="B41" s="1" t="s">
        <v>83</v>
      </c>
      <c r="C41" s="1" t="s">
        <v>104</v>
      </c>
      <c r="D41" s="2">
        <v>5.49</v>
      </c>
      <c r="E41" s="1" t="s">
        <v>22</v>
      </c>
      <c r="F41" s="3" t="s">
        <v>105</v>
      </c>
      <c r="G41" s="1">
        <v>10.4827586206896</v>
      </c>
      <c r="H41" s="1" t="s">
        <v>13</v>
      </c>
      <c r="I41" s="1" t="s">
        <v>24</v>
      </c>
    </row>
    <row r="42">
      <c r="A42" s="1" t="s">
        <v>8</v>
      </c>
      <c r="B42" s="1" t="s">
        <v>83</v>
      </c>
      <c r="C42" s="1" t="s">
        <v>106</v>
      </c>
      <c r="D42" s="2">
        <v>2.79</v>
      </c>
      <c r="E42" s="1" t="s">
        <v>107</v>
      </c>
      <c r="F42" s="3" t="s">
        <v>108</v>
      </c>
      <c r="G42" s="1">
        <v>10.4827586206896</v>
      </c>
      <c r="H42" s="1" t="s">
        <v>13</v>
      </c>
      <c r="I42" s="1" t="s">
        <v>24</v>
      </c>
    </row>
    <row r="43">
      <c r="A43" s="1" t="s">
        <v>8</v>
      </c>
      <c r="B43" s="1" t="s">
        <v>83</v>
      </c>
      <c r="C43" s="1" t="s">
        <v>109</v>
      </c>
      <c r="D43" s="2">
        <v>1.49</v>
      </c>
      <c r="E43" s="1" t="s">
        <v>11</v>
      </c>
      <c r="F43" s="3" t="s">
        <v>110</v>
      </c>
      <c r="G43" s="1">
        <v>10.4827586206896</v>
      </c>
      <c r="H43" s="1" t="s">
        <v>13</v>
      </c>
      <c r="I43" s="1" t="s">
        <v>24</v>
      </c>
    </row>
    <row r="44">
      <c r="A44" s="1" t="s">
        <v>8</v>
      </c>
      <c r="B44" s="1" t="s">
        <v>83</v>
      </c>
      <c r="C44" s="1" t="s">
        <v>111</v>
      </c>
      <c r="D44" s="2">
        <v>2.99</v>
      </c>
      <c r="E44" s="1" t="s">
        <v>11</v>
      </c>
      <c r="F44" s="3" t="s">
        <v>112</v>
      </c>
      <c r="G44" s="1">
        <v>2.0</v>
      </c>
      <c r="H44" s="1" t="s">
        <v>43</v>
      </c>
      <c r="I44" s="1" t="s">
        <v>24</v>
      </c>
    </row>
    <row r="45">
      <c r="A45" s="1" t="s">
        <v>8</v>
      </c>
      <c r="B45" s="1" t="s">
        <v>83</v>
      </c>
      <c r="C45" s="1" t="s">
        <v>113</v>
      </c>
      <c r="D45" s="2">
        <v>3.99</v>
      </c>
      <c r="E45" s="1" t="s">
        <v>19</v>
      </c>
      <c r="F45" s="3" t="s">
        <v>114</v>
      </c>
      <c r="G45" s="1">
        <v>10.4827586206896</v>
      </c>
      <c r="H45" s="1" t="s">
        <v>13</v>
      </c>
      <c r="I45" s="1" t="s">
        <v>24</v>
      </c>
    </row>
    <row r="46">
      <c r="A46" s="1" t="s">
        <v>8</v>
      </c>
      <c r="B46" s="1" t="s">
        <v>83</v>
      </c>
      <c r="C46" s="1" t="s">
        <v>115</v>
      </c>
      <c r="D46" s="2">
        <v>2.49</v>
      </c>
      <c r="E46" s="1" t="s">
        <v>19</v>
      </c>
      <c r="F46" s="3" t="s">
        <v>116</v>
      </c>
      <c r="G46" s="1">
        <v>10.4827586206896</v>
      </c>
      <c r="H46" s="1" t="s">
        <v>13</v>
      </c>
      <c r="I46" s="1" t="s">
        <v>24</v>
      </c>
    </row>
    <row r="47">
      <c r="A47" s="1" t="s">
        <v>8</v>
      </c>
      <c r="B47" s="1" t="s">
        <v>83</v>
      </c>
      <c r="C47" s="1" t="s">
        <v>117</v>
      </c>
      <c r="D47" s="2">
        <v>1.99</v>
      </c>
      <c r="E47" s="1" t="s">
        <v>34</v>
      </c>
      <c r="F47" s="3" t="s">
        <v>118</v>
      </c>
      <c r="G47" s="1">
        <v>10.4827586206896</v>
      </c>
      <c r="H47" s="1" t="s">
        <v>13</v>
      </c>
      <c r="I47" s="1" t="s">
        <v>24</v>
      </c>
    </row>
    <row r="48">
      <c r="A48" s="1" t="s">
        <v>8</v>
      </c>
      <c r="B48" s="1" t="s">
        <v>83</v>
      </c>
      <c r="C48" s="1" t="s">
        <v>119</v>
      </c>
      <c r="D48" s="2">
        <v>2.99</v>
      </c>
      <c r="E48" s="1" t="s">
        <v>120</v>
      </c>
      <c r="F48" s="3" t="s">
        <v>121</v>
      </c>
      <c r="G48" s="1">
        <v>5.0</v>
      </c>
      <c r="H48" s="1" t="s">
        <v>13</v>
      </c>
      <c r="I48" s="1" t="s">
        <v>24</v>
      </c>
    </row>
    <row r="49">
      <c r="A49" s="1" t="s">
        <v>8</v>
      </c>
      <c r="B49" s="1" t="s">
        <v>83</v>
      </c>
      <c r="C49" s="1" t="s">
        <v>122</v>
      </c>
      <c r="D49" s="2">
        <v>2.49</v>
      </c>
      <c r="E49" s="1" t="s">
        <v>11</v>
      </c>
      <c r="F49" s="3" t="s">
        <v>123</v>
      </c>
      <c r="G49" s="1">
        <v>10.4827586206896</v>
      </c>
      <c r="H49" s="1" t="s">
        <v>13</v>
      </c>
      <c r="I49" s="1" t="s">
        <v>24</v>
      </c>
    </row>
    <row r="50">
      <c r="A50" s="1" t="s">
        <v>8</v>
      </c>
      <c r="B50" s="1" t="s">
        <v>83</v>
      </c>
      <c r="C50" s="1" t="s">
        <v>124</v>
      </c>
      <c r="D50" s="2">
        <v>3.49</v>
      </c>
      <c r="E50" s="1" t="s">
        <v>19</v>
      </c>
      <c r="F50" s="3" t="s">
        <v>125</v>
      </c>
      <c r="G50" s="1">
        <v>4.0</v>
      </c>
      <c r="H50" s="1" t="s">
        <v>13</v>
      </c>
      <c r="I50" s="1" t="s">
        <v>14</v>
      </c>
    </row>
    <row r="51">
      <c r="A51" s="1" t="s">
        <v>8</v>
      </c>
      <c r="B51" s="1" t="s">
        <v>83</v>
      </c>
      <c r="C51" s="1" t="s">
        <v>126</v>
      </c>
      <c r="D51" s="2">
        <v>3.49</v>
      </c>
      <c r="E51" s="1" t="s">
        <v>127</v>
      </c>
      <c r="F51" s="3" t="s">
        <v>128</v>
      </c>
      <c r="G51" s="1">
        <v>10.4827586206896</v>
      </c>
      <c r="H51" s="1" t="s">
        <v>13</v>
      </c>
      <c r="I51" s="1" t="s">
        <v>24</v>
      </c>
    </row>
    <row r="52">
      <c r="A52" s="1" t="s">
        <v>8</v>
      </c>
      <c r="B52" s="1" t="s">
        <v>83</v>
      </c>
      <c r="C52" s="1" t="s">
        <v>129</v>
      </c>
      <c r="D52" s="2">
        <v>2.49</v>
      </c>
      <c r="E52" s="1" t="s">
        <v>93</v>
      </c>
      <c r="F52" s="3" t="s">
        <v>130</v>
      </c>
      <c r="G52" s="1">
        <v>10.4827586206896</v>
      </c>
      <c r="H52" s="1" t="s">
        <v>13</v>
      </c>
      <c r="I52" s="1" t="s">
        <v>24</v>
      </c>
    </row>
    <row r="53">
      <c r="A53" s="1" t="s">
        <v>8</v>
      </c>
      <c r="B53" s="1" t="s">
        <v>83</v>
      </c>
      <c r="C53" s="1" t="s">
        <v>131</v>
      </c>
      <c r="D53" s="2">
        <v>1.49</v>
      </c>
      <c r="E53" s="1" t="s">
        <v>11</v>
      </c>
      <c r="F53" s="3" t="s">
        <v>132</v>
      </c>
      <c r="G53" s="1">
        <v>10.4827586206896</v>
      </c>
      <c r="H53" s="1" t="s">
        <v>13</v>
      </c>
      <c r="I53" s="1" t="s">
        <v>24</v>
      </c>
    </row>
    <row r="54">
      <c r="A54" s="1" t="s">
        <v>8</v>
      </c>
      <c r="B54" s="1" t="s">
        <v>83</v>
      </c>
      <c r="C54" s="1" t="s">
        <v>133</v>
      </c>
      <c r="D54" s="2">
        <v>8.99</v>
      </c>
      <c r="E54" s="1" t="s">
        <v>11</v>
      </c>
      <c r="F54" s="3" t="s">
        <v>134</v>
      </c>
      <c r="G54" s="1">
        <v>10.4827586206896</v>
      </c>
      <c r="H54" s="1" t="s">
        <v>13</v>
      </c>
      <c r="I54" s="1" t="s">
        <v>24</v>
      </c>
    </row>
    <row r="55">
      <c r="A55" s="1" t="s">
        <v>8</v>
      </c>
      <c r="B55" s="1" t="s">
        <v>83</v>
      </c>
      <c r="C55" s="1" t="s">
        <v>135</v>
      </c>
      <c r="D55" s="2">
        <v>4.99</v>
      </c>
      <c r="E55" s="1" t="s">
        <v>11</v>
      </c>
      <c r="F55" s="3" t="s">
        <v>136</v>
      </c>
      <c r="G55" s="1">
        <v>10.4827586206896</v>
      </c>
      <c r="H55" s="1" t="s">
        <v>13</v>
      </c>
      <c r="I55" s="1" t="s">
        <v>24</v>
      </c>
    </row>
    <row r="56">
      <c r="A56" s="1" t="s">
        <v>8</v>
      </c>
      <c r="B56" s="1" t="s">
        <v>83</v>
      </c>
      <c r="C56" s="1" t="s">
        <v>137</v>
      </c>
      <c r="D56" s="2">
        <v>3.99</v>
      </c>
      <c r="E56" s="1" t="s">
        <v>90</v>
      </c>
      <c r="F56" s="3" t="s">
        <v>138</v>
      </c>
      <c r="G56" s="1">
        <v>5.0</v>
      </c>
      <c r="H56" s="1" t="s">
        <v>13</v>
      </c>
      <c r="I56" s="1" t="s">
        <v>24</v>
      </c>
    </row>
    <row r="57">
      <c r="A57" s="1" t="s">
        <v>8</v>
      </c>
      <c r="B57" s="1" t="s">
        <v>83</v>
      </c>
      <c r="C57" s="1" t="s">
        <v>137</v>
      </c>
      <c r="D57" s="2">
        <v>3.99</v>
      </c>
      <c r="E57" s="1" t="s">
        <v>90</v>
      </c>
      <c r="F57" s="3" t="s">
        <v>138</v>
      </c>
      <c r="G57" s="1">
        <v>5.0</v>
      </c>
      <c r="H57" s="1" t="s">
        <v>13</v>
      </c>
      <c r="I57" s="1" t="s">
        <v>24</v>
      </c>
    </row>
    <row r="58">
      <c r="A58" s="1" t="s">
        <v>8</v>
      </c>
      <c r="B58" s="1" t="s">
        <v>83</v>
      </c>
      <c r="C58" s="1" t="s">
        <v>139</v>
      </c>
      <c r="D58" s="2">
        <v>1.19</v>
      </c>
      <c r="E58" s="1" t="s">
        <v>11</v>
      </c>
      <c r="F58" s="3" t="s">
        <v>140</v>
      </c>
      <c r="G58" s="1">
        <v>10.4827586206896</v>
      </c>
      <c r="H58" s="1" t="s">
        <v>13</v>
      </c>
      <c r="I58" s="1" t="s">
        <v>24</v>
      </c>
    </row>
    <row r="59">
      <c r="A59" s="1" t="s">
        <v>8</v>
      </c>
      <c r="B59" s="1" t="s">
        <v>83</v>
      </c>
      <c r="C59" s="1" t="s">
        <v>141</v>
      </c>
      <c r="D59" s="2">
        <v>3.49</v>
      </c>
      <c r="E59" s="1" t="s">
        <v>11</v>
      </c>
      <c r="F59" s="3" t="s">
        <v>142</v>
      </c>
      <c r="G59" s="1">
        <v>10.4827586206896</v>
      </c>
      <c r="H59" s="1" t="s">
        <v>13</v>
      </c>
      <c r="I59" s="1" t="s">
        <v>24</v>
      </c>
    </row>
    <row r="60">
      <c r="A60" s="1" t="s">
        <v>8</v>
      </c>
      <c r="B60" s="1" t="s">
        <v>83</v>
      </c>
      <c r="C60" s="1" t="s">
        <v>143</v>
      </c>
      <c r="D60" s="2">
        <v>2.49</v>
      </c>
      <c r="E60" s="1" t="s">
        <v>144</v>
      </c>
      <c r="F60" s="3" t="s">
        <v>145</v>
      </c>
      <c r="G60" s="1">
        <v>10.4827586206896</v>
      </c>
      <c r="H60" s="1" t="s">
        <v>13</v>
      </c>
      <c r="I60" s="1" t="s">
        <v>24</v>
      </c>
    </row>
    <row r="61">
      <c r="A61" s="1" t="s">
        <v>8</v>
      </c>
      <c r="B61" s="1" t="s">
        <v>83</v>
      </c>
      <c r="C61" s="1" t="s">
        <v>146</v>
      </c>
      <c r="D61" s="2">
        <v>2.99</v>
      </c>
      <c r="E61" s="1" t="s">
        <v>147</v>
      </c>
      <c r="F61" s="3" t="s">
        <v>148</v>
      </c>
      <c r="G61" s="1">
        <v>10.4827586206896</v>
      </c>
      <c r="H61" s="1" t="s">
        <v>13</v>
      </c>
      <c r="I61" s="1" t="s">
        <v>24</v>
      </c>
    </row>
    <row r="62">
      <c r="A62" s="1" t="s">
        <v>8</v>
      </c>
      <c r="B62" s="1" t="s">
        <v>83</v>
      </c>
      <c r="C62" s="1" t="s">
        <v>149</v>
      </c>
      <c r="D62" s="2">
        <v>1.99</v>
      </c>
      <c r="E62" s="1" t="s">
        <v>150</v>
      </c>
      <c r="F62" s="3" t="s">
        <v>151</v>
      </c>
      <c r="G62" s="1">
        <v>10.4827586206896</v>
      </c>
      <c r="H62" s="1" t="s">
        <v>13</v>
      </c>
      <c r="I62" s="1" t="s">
        <v>24</v>
      </c>
    </row>
    <row r="63">
      <c r="A63" s="1" t="s">
        <v>8</v>
      </c>
      <c r="B63" s="1" t="s">
        <v>83</v>
      </c>
      <c r="C63" s="1" t="s">
        <v>152</v>
      </c>
      <c r="D63" s="2">
        <v>2.69</v>
      </c>
      <c r="E63" s="1" t="s">
        <v>153</v>
      </c>
      <c r="F63" s="3" t="s">
        <v>154</v>
      </c>
      <c r="G63" s="1">
        <v>10.4827586206896</v>
      </c>
      <c r="H63" s="1" t="s">
        <v>13</v>
      </c>
      <c r="I63" s="1" t="s">
        <v>24</v>
      </c>
    </row>
    <row r="64">
      <c r="A64" s="1" t="s">
        <v>8</v>
      </c>
      <c r="B64" s="1" t="s">
        <v>83</v>
      </c>
      <c r="C64" s="1" t="s">
        <v>155</v>
      </c>
      <c r="D64" s="2">
        <v>3.79</v>
      </c>
      <c r="E64" s="1" t="s">
        <v>150</v>
      </c>
      <c r="F64" s="3" t="s">
        <v>156</v>
      </c>
      <c r="G64" s="1">
        <v>10.4827586206896</v>
      </c>
      <c r="H64" s="1" t="s">
        <v>13</v>
      </c>
      <c r="I64" s="1" t="s">
        <v>24</v>
      </c>
    </row>
    <row r="65">
      <c r="A65" s="1" t="s">
        <v>8</v>
      </c>
      <c r="B65" s="1" t="s">
        <v>83</v>
      </c>
      <c r="C65" s="1" t="s">
        <v>157</v>
      </c>
      <c r="D65" s="2">
        <v>2.29</v>
      </c>
      <c r="E65" s="1" t="s">
        <v>93</v>
      </c>
      <c r="F65" s="3" t="s">
        <v>158</v>
      </c>
      <c r="G65" s="1">
        <v>10.4827586206896</v>
      </c>
      <c r="H65" s="1" t="s">
        <v>13</v>
      </c>
      <c r="I65" s="1" t="s">
        <v>24</v>
      </c>
    </row>
    <row r="66">
      <c r="A66" s="1" t="s">
        <v>8</v>
      </c>
      <c r="B66" s="1" t="s">
        <v>83</v>
      </c>
      <c r="C66" s="1" t="s">
        <v>159</v>
      </c>
      <c r="D66" s="2">
        <v>3.49</v>
      </c>
      <c r="E66" s="1" t="s">
        <v>160</v>
      </c>
      <c r="F66" s="3" t="s">
        <v>161</v>
      </c>
      <c r="G66" s="1">
        <v>10.4827586206896</v>
      </c>
      <c r="H66" s="1" t="s">
        <v>13</v>
      </c>
      <c r="I66" s="1" t="s">
        <v>24</v>
      </c>
    </row>
    <row r="67">
      <c r="A67" s="1" t="s">
        <v>8</v>
      </c>
      <c r="B67" s="1" t="s">
        <v>83</v>
      </c>
      <c r="C67" s="1" t="s">
        <v>162</v>
      </c>
      <c r="D67" s="2">
        <v>4.99</v>
      </c>
      <c r="E67" s="1" t="s">
        <v>90</v>
      </c>
      <c r="F67" s="3" t="s">
        <v>163</v>
      </c>
      <c r="G67" s="1">
        <v>10.4827586206896</v>
      </c>
      <c r="H67" s="1" t="s">
        <v>13</v>
      </c>
      <c r="I67" s="1" t="s">
        <v>24</v>
      </c>
    </row>
    <row r="68">
      <c r="A68" s="1" t="s">
        <v>8</v>
      </c>
      <c r="B68" s="1" t="s">
        <v>83</v>
      </c>
      <c r="C68" s="1" t="s">
        <v>164</v>
      </c>
      <c r="D68" s="2">
        <v>2.79</v>
      </c>
      <c r="E68" s="1" t="s">
        <v>107</v>
      </c>
      <c r="F68" s="3" t="s">
        <v>165</v>
      </c>
      <c r="G68" s="1">
        <v>5.0</v>
      </c>
      <c r="H68" s="1" t="s">
        <v>13</v>
      </c>
      <c r="I68" s="1" t="s">
        <v>24</v>
      </c>
    </row>
    <row r="69">
      <c r="A69" s="1" t="s">
        <v>8</v>
      </c>
      <c r="B69" s="1" t="s">
        <v>83</v>
      </c>
      <c r="C69" s="1" t="s">
        <v>166</v>
      </c>
      <c r="D69" s="2">
        <v>5.99</v>
      </c>
      <c r="E69" s="1" t="s">
        <v>22</v>
      </c>
      <c r="F69" s="3" t="s">
        <v>167</v>
      </c>
      <c r="G69" s="1">
        <v>5.0</v>
      </c>
      <c r="H69" s="1" t="s">
        <v>13</v>
      </c>
      <c r="I69" s="1" t="s">
        <v>24</v>
      </c>
    </row>
    <row r="70">
      <c r="A70" s="1" t="s">
        <v>8</v>
      </c>
      <c r="B70" s="1" t="s">
        <v>83</v>
      </c>
      <c r="C70" s="1" t="s">
        <v>168</v>
      </c>
      <c r="D70" s="2">
        <v>3.69</v>
      </c>
      <c r="E70" s="1" t="s">
        <v>169</v>
      </c>
      <c r="F70" s="3" t="s">
        <v>170</v>
      </c>
      <c r="G70" s="1">
        <v>10.4827586206896</v>
      </c>
      <c r="H70" s="1" t="s">
        <v>13</v>
      </c>
      <c r="I70" s="1" t="s">
        <v>24</v>
      </c>
    </row>
    <row r="71">
      <c r="A71" s="1" t="s">
        <v>8</v>
      </c>
      <c r="B71" s="1" t="s">
        <v>83</v>
      </c>
      <c r="C71" s="1" t="s">
        <v>171</v>
      </c>
      <c r="D71" s="2">
        <v>3.49</v>
      </c>
      <c r="E71" s="1" t="s">
        <v>120</v>
      </c>
      <c r="F71" s="3" t="s">
        <v>172</v>
      </c>
      <c r="G71" s="1">
        <v>10.4827586206896</v>
      </c>
      <c r="H71" s="1" t="s">
        <v>13</v>
      </c>
      <c r="I71" s="1" t="s">
        <v>24</v>
      </c>
    </row>
    <row r="72">
      <c r="A72" s="1" t="s">
        <v>8</v>
      </c>
      <c r="B72" s="1" t="s">
        <v>83</v>
      </c>
      <c r="C72" s="1" t="s">
        <v>173</v>
      </c>
      <c r="D72" s="2">
        <v>2.99</v>
      </c>
      <c r="E72" s="1" t="s">
        <v>22</v>
      </c>
      <c r="F72" s="3" t="s">
        <v>174</v>
      </c>
      <c r="G72" s="1">
        <v>10.4827586206896</v>
      </c>
      <c r="H72" s="1" t="s">
        <v>13</v>
      </c>
      <c r="I72" s="1" t="s">
        <v>24</v>
      </c>
    </row>
    <row r="73">
      <c r="A73" s="1" t="s">
        <v>8</v>
      </c>
      <c r="B73" s="1" t="s">
        <v>83</v>
      </c>
      <c r="C73" s="1" t="s">
        <v>175</v>
      </c>
      <c r="D73" s="2">
        <v>1.29</v>
      </c>
      <c r="E73" s="1" t="s">
        <v>93</v>
      </c>
      <c r="F73" s="3" t="s">
        <v>176</v>
      </c>
      <c r="G73" s="1">
        <v>10.4827586206896</v>
      </c>
      <c r="H73" s="1" t="s">
        <v>13</v>
      </c>
      <c r="I73" s="1" t="s">
        <v>24</v>
      </c>
    </row>
    <row r="74">
      <c r="A74" s="1" t="s">
        <v>8</v>
      </c>
      <c r="B74" s="1" t="s">
        <v>83</v>
      </c>
      <c r="C74" s="1" t="s">
        <v>177</v>
      </c>
      <c r="D74" s="2">
        <v>3.99</v>
      </c>
      <c r="E74" s="1" t="s">
        <v>34</v>
      </c>
      <c r="F74" s="3" t="s">
        <v>178</v>
      </c>
      <c r="G74" s="1">
        <v>10.4827586206896</v>
      </c>
      <c r="H74" s="1" t="s">
        <v>13</v>
      </c>
      <c r="I74" s="1" t="s">
        <v>24</v>
      </c>
    </row>
    <row r="75">
      <c r="A75" s="1" t="s">
        <v>8</v>
      </c>
      <c r="B75" s="1" t="s">
        <v>83</v>
      </c>
      <c r="C75" s="1" t="s">
        <v>179</v>
      </c>
      <c r="D75" s="2">
        <v>2.99</v>
      </c>
      <c r="E75" s="1" t="s">
        <v>107</v>
      </c>
      <c r="F75" s="3" t="s">
        <v>180</v>
      </c>
      <c r="G75" s="1">
        <v>10.4827586206896</v>
      </c>
      <c r="H75" s="1" t="s">
        <v>13</v>
      </c>
      <c r="I75" s="1" t="s">
        <v>24</v>
      </c>
    </row>
    <row r="76">
      <c r="A76" s="1" t="s">
        <v>8</v>
      </c>
      <c r="B76" s="1" t="s">
        <v>83</v>
      </c>
      <c r="C76" s="1" t="s">
        <v>181</v>
      </c>
      <c r="D76" s="2">
        <v>0.99</v>
      </c>
      <c r="E76" s="1" t="s">
        <v>11</v>
      </c>
      <c r="F76" s="3" t="s">
        <v>182</v>
      </c>
      <c r="G76" s="1">
        <v>10.4827586206896</v>
      </c>
      <c r="H76" s="1" t="s">
        <v>13</v>
      </c>
      <c r="I76" s="1" t="s">
        <v>24</v>
      </c>
    </row>
    <row r="77">
      <c r="A77" s="1" t="s">
        <v>8</v>
      </c>
      <c r="B77" s="1" t="s">
        <v>83</v>
      </c>
      <c r="C77" s="1" t="s">
        <v>183</v>
      </c>
      <c r="D77" s="2">
        <v>2.99</v>
      </c>
      <c r="E77" s="1" t="s">
        <v>37</v>
      </c>
      <c r="F77" s="3" t="s">
        <v>184</v>
      </c>
      <c r="G77" s="1">
        <v>10.4827586206896</v>
      </c>
      <c r="H77" s="1" t="s">
        <v>13</v>
      </c>
      <c r="I77" s="1" t="s">
        <v>24</v>
      </c>
    </row>
    <row r="78">
      <c r="A78" s="1" t="s">
        <v>8</v>
      </c>
      <c r="B78" s="1" t="s">
        <v>83</v>
      </c>
      <c r="C78" s="1" t="s">
        <v>185</v>
      </c>
      <c r="D78" s="2">
        <v>3.99</v>
      </c>
      <c r="E78" s="1" t="s">
        <v>37</v>
      </c>
      <c r="F78" s="3" t="s">
        <v>186</v>
      </c>
      <c r="G78" s="1">
        <v>10.4827586206896</v>
      </c>
      <c r="H78" s="1" t="s">
        <v>13</v>
      </c>
      <c r="I78" s="1" t="s">
        <v>24</v>
      </c>
    </row>
    <row r="79">
      <c r="A79" s="1" t="s">
        <v>8</v>
      </c>
      <c r="B79" s="1" t="s">
        <v>83</v>
      </c>
      <c r="C79" s="1" t="s">
        <v>187</v>
      </c>
      <c r="D79" s="2">
        <v>3.49</v>
      </c>
      <c r="E79" s="1" t="s">
        <v>93</v>
      </c>
      <c r="F79" s="3" t="s">
        <v>188</v>
      </c>
      <c r="G79" s="1">
        <v>10.4827586206896</v>
      </c>
      <c r="H79" s="1" t="s">
        <v>13</v>
      </c>
      <c r="I79" s="1" t="s">
        <v>24</v>
      </c>
    </row>
    <row r="80">
      <c r="A80" s="1" t="s">
        <v>8</v>
      </c>
      <c r="B80" s="1" t="s">
        <v>83</v>
      </c>
      <c r="C80" s="1" t="s">
        <v>189</v>
      </c>
      <c r="D80" s="2">
        <v>2.49</v>
      </c>
      <c r="E80" s="1" t="s">
        <v>153</v>
      </c>
      <c r="F80" s="3" t="s">
        <v>190</v>
      </c>
      <c r="G80" s="1">
        <v>10.4827586206896</v>
      </c>
      <c r="H80" s="1" t="s">
        <v>13</v>
      </c>
      <c r="I80" s="1" t="s">
        <v>24</v>
      </c>
    </row>
    <row r="81">
      <c r="A81" s="1" t="s">
        <v>8</v>
      </c>
      <c r="B81" s="1" t="s">
        <v>83</v>
      </c>
      <c r="C81" s="1" t="s">
        <v>191</v>
      </c>
      <c r="D81" s="2">
        <v>2.49</v>
      </c>
      <c r="E81" s="1" t="s">
        <v>144</v>
      </c>
      <c r="F81" s="3" t="s">
        <v>192</v>
      </c>
      <c r="G81" s="1">
        <v>7.0</v>
      </c>
      <c r="H81" s="1" t="s">
        <v>13</v>
      </c>
      <c r="I81" s="1" t="s">
        <v>24</v>
      </c>
    </row>
    <row r="82">
      <c r="A82" s="1" t="s">
        <v>8</v>
      </c>
      <c r="B82" s="1" t="s">
        <v>83</v>
      </c>
      <c r="C82" s="1" t="s">
        <v>193</v>
      </c>
      <c r="D82" s="2">
        <v>4.49</v>
      </c>
      <c r="E82" s="1" t="s">
        <v>90</v>
      </c>
      <c r="F82" s="3" t="s">
        <v>194</v>
      </c>
      <c r="G82" s="1">
        <v>10.4827586206896</v>
      </c>
      <c r="H82" s="1" t="s">
        <v>13</v>
      </c>
      <c r="I82" s="1" t="s">
        <v>24</v>
      </c>
    </row>
    <row r="83">
      <c r="A83" s="1" t="s">
        <v>8</v>
      </c>
      <c r="B83" s="1" t="s">
        <v>83</v>
      </c>
      <c r="C83" s="1" t="s">
        <v>195</v>
      </c>
      <c r="D83" s="2">
        <v>3.49</v>
      </c>
      <c r="E83" s="1" t="s">
        <v>196</v>
      </c>
      <c r="F83" s="3" t="s">
        <v>197</v>
      </c>
      <c r="G83" s="1">
        <v>10.4827586206896</v>
      </c>
      <c r="H83" s="1" t="s">
        <v>13</v>
      </c>
      <c r="I83" s="1" t="s">
        <v>24</v>
      </c>
    </row>
    <row r="84">
      <c r="A84" s="1" t="s">
        <v>8</v>
      </c>
      <c r="B84" s="1" t="s">
        <v>83</v>
      </c>
      <c r="C84" s="1" t="s">
        <v>198</v>
      </c>
      <c r="D84" s="2">
        <v>3.79</v>
      </c>
      <c r="E84" s="1" t="s">
        <v>34</v>
      </c>
      <c r="F84" s="3" t="s">
        <v>199</v>
      </c>
      <c r="G84" s="1">
        <v>10.4827586206896</v>
      </c>
      <c r="H84" s="1" t="s">
        <v>13</v>
      </c>
      <c r="I84" s="1" t="s">
        <v>24</v>
      </c>
    </row>
    <row r="85">
      <c r="A85" s="1" t="s">
        <v>8</v>
      </c>
      <c r="B85" s="1" t="s">
        <v>83</v>
      </c>
      <c r="C85" s="1" t="s">
        <v>200</v>
      </c>
      <c r="D85" s="2">
        <v>2.99</v>
      </c>
      <c r="E85" s="1" t="s">
        <v>19</v>
      </c>
      <c r="F85" s="3" t="s">
        <v>201</v>
      </c>
      <c r="G85" s="1">
        <v>10.4827586206896</v>
      </c>
      <c r="H85" s="1" t="s">
        <v>13</v>
      </c>
      <c r="I85" s="1" t="s">
        <v>24</v>
      </c>
    </row>
    <row r="86">
      <c r="A86" s="1" t="s">
        <v>8</v>
      </c>
      <c r="B86" s="1" t="s">
        <v>83</v>
      </c>
      <c r="C86" s="1" t="s">
        <v>202</v>
      </c>
      <c r="D86" s="2">
        <v>2.49</v>
      </c>
      <c r="E86" s="1" t="s">
        <v>203</v>
      </c>
      <c r="F86" s="3" t="s">
        <v>204</v>
      </c>
      <c r="G86" s="1">
        <v>10.4827586206896</v>
      </c>
      <c r="H86" s="1" t="s">
        <v>13</v>
      </c>
      <c r="I86" s="1" t="s">
        <v>24</v>
      </c>
    </row>
    <row r="87">
      <c r="A87" s="1" t="s">
        <v>8</v>
      </c>
      <c r="B87" s="1" t="s">
        <v>83</v>
      </c>
      <c r="C87" s="1" t="s">
        <v>205</v>
      </c>
      <c r="D87" s="2">
        <v>0.99</v>
      </c>
      <c r="E87" s="1" t="s">
        <v>11</v>
      </c>
      <c r="F87" s="3" t="s">
        <v>206</v>
      </c>
      <c r="G87" s="1">
        <v>10.4827586206896</v>
      </c>
      <c r="H87" s="1" t="s">
        <v>13</v>
      </c>
      <c r="I87" s="1" t="s">
        <v>24</v>
      </c>
    </row>
    <row r="88">
      <c r="A88" s="1" t="s">
        <v>8</v>
      </c>
      <c r="B88" s="1" t="s">
        <v>83</v>
      </c>
      <c r="C88" s="1" t="s">
        <v>207</v>
      </c>
      <c r="D88" s="2">
        <v>3.29</v>
      </c>
      <c r="E88" s="1" t="s">
        <v>208</v>
      </c>
      <c r="F88" s="3" t="s">
        <v>209</v>
      </c>
      <c r="G88" s="1">
        <v>3.0</v>
      </c>
      <c r="H88" s="1" t="s">
        <v>43</v>
      </c>
      <c r="I88" s="1" t="s">
        <v>24</v>
      </c>
    </row>
    <row r="89">
      <c r="A89" s="1" t="s">
        <v>8</v>
      </c>
      <c r="B89" s="1" t="s">
        <v>83</v>
      </c>
      <c r="C89" s="1" t="s">
        <v>210</v>
      </c>
      <c r="D89" s="2">
        <v>2.29</v>
      </c>
      <c r="E89" s="1" t="s">
        <v>144</v>
      </c>
      <c r="F89" s="3" t="s">
        <v>211</v>
      </c>
      <c r="G89" s="1">
        <v>7.0</v>
      </c>
      <c r="H89" s="1" t="s">
        <v>13</v>
      </c>
      <c r="I89" s="1" t="s">
        <v>24</v>
      </c>
    </row>
    <row r="90">
      <c r="A90" s="1" t="s">
        <v>8</v>
      </c>
      <c r="B90" s="1" t="s">
        <v>83</v>
      </c>
      <c r="C90" s="1" t="s">
        <v>212</v>
      </c>
      <c r="D90" s="2">
        <v>3.49</v>
      </c>
      <c r="E90" s="1" t="s">
        <v>150</v>
      </c>
      <c r="F90" s="3" t="s">
        <v>213</v>
      </c>
      <c r="G90" s="1">
        <v>10.4827586206896</v>
      </c>
      <c r="H90" s="1" t="s">
        <v>13</v>
      </c>
      <c r="I90" s="1" t="s">
        <v>24</v>
      </c>
    </row>
    <row r="91">
      <c r="A91" s="1" t="s">
        <v>8</v>
      </c>
      <c r="B91" s="1" t="s">
        <v>83</v>
      </c>
      <c r="C91" s="1" t="s">
        <v>214</v>
      </c>
      <c r="D91" s="2">
        <v>2.99</v>
      </c>
      <c r="E91" s="1" t="s">
        <v>37</v>
      </c>
      <c r="F91" s="3" t="s">
        <v>215</v>
      </c>
      <c r="G91" s="1">
        <v>5.0</v>
      </c>
      <c r="H91" s="1" t="s">
        <v>13</v>
      </c>
      <c r="I91" s="1" t="s">
        <v>24</v>
      </c>
    </row>
    <row r="92">
      <c r="A92" s="1" t="s">
        <v>8</v>
      </c>
      <c r="B92" s="1" t="s">
        <v>83</v>
      </c>
      <c r="C92" s="1" t="s">
        <v>216</v>
      </c>
      <c r="D92" s="2">
        <v>3.99</v>
      </c>
      <c r="E92" s="1" t="s">
        <v>107</v>
      </c>
      <c r="F92" s="3" t="s">
        <v>217</v>
      </c>
      <c r="G92" s="1">
        <v>10.4827586206896</v>
      </c>
      <c r="H92" s="1" t="s">
        <v>13</v>
      </c>
      <c r="I92" s="1" t="s">
        <v>24</v>
      </c>
    </row>
    <row r="93">
      <c r="A93" s="1" t="s">
        <v>8</v>
      </c>
      <c r="B93" s="1" t="s">
        <v>83</v>
      </c>
      <c r="C93" s="1" t="s">
        <v>137</v>
      </c>
      <c r="D93" s="2">
        <v>4.99</v>
      </c>
      <c r="E93" s="1" t="s">
        <v>22</v>
      </c>
      <c r="F93" s="3" t="s">
        <v>218</v>
      </c>
      <c r="G93" s="1">
        <v>5.0</v>
      </c>
      <c r="H93" s="1" t="s">
        <v>13</v>
      </c>
      <c r="I93" s="1" t="s">
        <v>24</v>
      </c>
    </row>
    <row r="94">
      <c r="A94" s="1" t="s">
        <v>8</v>
      </c>
      <c r="B94" s="1" t="s">
        <v>83</v>
      </c>
      <c r="C94" s="1" t="s">
        <v>137</v>
      </c>
      <c r="D94" s="2">
        <v>4.99</v>
      </c>
      <c r="E94" s="1" t="s">
        <v>22</v>
      </c>
      <c r="F94" s="3" t="s">
        <v>218</v>
      </c>
      <c r="G94" s="1">
        <v>5.0</v>
      </c>
      <c r="H94" s="1" t="s">
        <v>13</v>
      </c>
      <c r="I94" s="1" t="s">
        <v>24</v>
      </c>
    </row>
    <row r="95">
      <c r="A95" s="1" t="s">
        <v>8</v>
      </c>
      <c r="B95" s="1" t="s">
        <v>83</v>
      </c>
      <c r="C95" s="1" t="s">
        <v>219</v>
      </c>
      <c r="D95" s="2">
        <v>3.99</v>
      </c>
      <c r="E95" s="1" t="s">
        <v>203</v>
      </c>
      <c r="F95" s="3" t="s">
        <v>220</v>
      </c>
      <c r="G95" s="1">
        <v>5.0</v>
      </c>
      <c r="H95" s="1" t="s">
        <v>13</v>
      </c>
      <c r="I95" s="1" t="s">
        <v>24</v>
      </c>
    </row>
    <row r="96">
      <c r="A96" s="1" t="s">
        <v>8</v>
      </c>
      <c r="B96" s="1" t="s">
        <v>83</v>
      </c>
      <c r="C96" s="1" t="s">
        <v>221</v>
      </c>
      <c r="D96" s="2">
        <v>3.49</v>
      </c>
      <c r="E96" s="1" t="s">
        <v>34</v>
      </c>
      <c r="F96" s="3" t="s">
        <v>222</v>
      </c>
      <c r="G96" s="1">
        <v>10.4827586206896</v>
      </c>
      <c r="H96" s="1" t="s">
        <v>13</v>
      </c>
      <c r="I96" s="1" t="s">
        <v>24</v>
      </c>
    </row>
    <row r="97">
      <c r="A97" s="1" t="s">
        <v>8</v>
      </c>
      <c r="B97" s="1" t="s">
        <v>83</v>
      </c>
      <c r="C97" s="1" t="s">
        <v>223</v>
      </c>
      <c r="D97" s="2">
        <v>2.49</v>
      </c>
      <c r="E97" s="1" t="s">
        <v>34</v>
      </c>
      <c r="F97" s="3" t="s">
        <v>224</v>
      </c>
      <c r="G97" s="1">
        <v>10.4827586206896</v>
      </c>
      <c r="H97" s="1" t="s">
        <v>13</v>
      </c>
      <c r="I97" s="1" t="s">
        <v>24</v>
      </c>
    </row>
    <row r="98">
      <c r="A98" s="1" t="s">
        <v>225</v>
      </c>
      <c r="B98" s="1" t="s">
        <v>226</v>
      </c>
      <c r="C98" s="1" t="s">
        <v>227</v>
      </c>
      <c r="D98" s="2">
        <v>11.99</v>
      </c>
      <c r="E98" s="1" t="s">
        <v>34</v>
      </c>
      <c r="F98" s="3" t="s">
        <v>228</v>
      </c>
      <c r="G98" s="1">
        <v>17.2142857142857</v>
      </c>
      <c r="H98" s="1" t="s">
        <v>13</v>
      </c>
      <c r="I98" s="1" t="s">
        <v>24</v>
      </c>
    </row>
    <row r="99">
      <c r="A99" s="1" t="s">
        <v>225</v>
      </c>
      <c r="B99" s="1" t="s">
        <v>226</v>
      </c>
      <c r="C99" s="1" t="s">
        <v>229</v>
      </c>
      <c r="D99" s="2">
        <v>11.99</v>
      </c>
      <c r="E99" s="1" t="s">
        <v>34</v>
      </c>
      <c r="F99" s="3" t="s">
        <v>230</v>
      </c>
      <c r="G99" s="1">
        <v>17.2142857142857</v>
      </c>
      <c r="H99" s="1" t="s">
        <v>13</v>
      </c>
      <c r="I99" s="1" t="s">
        <v>24</v>
      </c>
    </row>
    <row r="100">
      <c r="A100" s="1" t="s">
        <v>225</v>
      </c>
      <c r="B100" s="1" t="s">
        <v>226</v>
      </c>
      <c r="C100" s="1" t="s">
        <v>231</v>
      </c>
      <c r="D100" s="2">
        <v>4.99</v>
      </c>
      <c r="E100" s="1" t="s">
        <v>85</v>
      </c>
      <c r="F100" s="3" t="s">
        <v>232</v>
      </c>
      <c r="G100" s="1">
        <v>17.2142857142857</v>
      </c>
      <c r="H100" s="1" t="s">
        <v>13</v>
      </c>
      <c r="I100" s="1" t="s">
        <v>24</v>
      </c>
    </row>
    <row r="101">
      <c r="A101" s="1" t="s">
        <v>225</v>
      </c>
      <c r="B101" s="1" t="s">
        <v>226</v>
      </c>
      <c r="C101" s="1" t="s">
        <v>233</v>
      </c>
      <c r="D101" s="2">
        <v>3.49</v>
      </c>
      <c r="E101" s="1" t="s">
        <v>153</v>
      </c>
      <c r="F101" s="3" t="s">
        <v>234</v>
      </c>
      <c r="G101" s="1">
        <v>17.2142857142857</v>
      </c>
      <c r="H101" s="1" t="s">
        <v>13</v>
      </c>
      <c r="I101" s="1" t="s">
        <v>24</v>
      </c>
    </row>
    <row r="102">
      <c r="A102" s="1" t="s">
        <v>225</v>
      </c>
      <c r="B102" s="1" t="s">
        <v>226</v>
      </c>
      <c r="C102" s="1" t="s">
        <v>235</v>
      </c>
      <c r="D102" s="2">
        <v>6.99</v>
      </c>
      <c r="E102" s="1" t="s">
        <v>107</v>
      </c>
      <c r="F102" s="3" t="s">
        <v>236</v>
      </c>
      <c r="G102" s="1">
        <v>17.2142857142857</v>
      </c>
      <c r="H102" s="1" t="s">
        <v>13</v>
      </c>
      <c r="I102" s="1" t="s">
        <v>24</v>
      </c>
    </row>
    <row r="103">
      <c r="A103" s="1" t="s">
        <v>225</v>
      </c>
      <c r="B103" s="1" t="s">
        <v>226</v>
      </c>
      <c r="C103" s="1" t="s">
        <v>237</v>
      </c>
      <c r="D103" s="2">
        <v>11.99</v>
      </c>
      <c r="E103" s="1" t="s">
        <v>34</v>
      </c>
      <c r="F103" s="3" t="s">
        <v>238</v>
      </c>
      <c r="G103" s="1">
        <v>17.2142857142857</v>
      </c>
      <c r="H103" s="1" t="s">
        <v>13</v>
      </c>
      <c r="I103" s="1" t="s">
        <v>24</v>
      </c>
    </row>
    <row r="104">
      <c r="A104" s="1" t="s">
        <v>225</v>
      </c>
      <c r="B104" s="1" t="s">
        <v>226</v>
      </c>
      <c r="C104" s="1" t="s">
        <v>239</v>
      </c>
      <c r="D104" s="2">
        <v>5.99</v>
      </c>
      <c r="E104" s="1" t="s">
        <v>93</v>
      </c>
      <c r="F104" s="3" t="s">
        <v>240</v>
      </c>
      <c r="G104" s="1">
        <v>2.0</v>
      </c>
      <c r="H104" s="1" t="s">
        <v>13</v>
      </c>
      <c r="I104" s="1" t="s">
        <v>24</v>
      </c>
    </row>
    <row r="105">
      <c r="A105" s="1" t="s">
        <v>225</v>
      </c>
      <c r="B105" s="1" t="s">
        <v>226</v>
      </c>
      <c r="C105" s="1" t="s">
        <v>241</v>
      </c>
      <c r="D105" s="2">
        <v>9.99</v>
      </c>
      <c r="E105" s="1" t="s">
        <v>242</v>
      </c>
      <c r="F105" s="3" t="s">
        <v>243</v>
      </c>
      <c r="G105" s="1">
        <v>17.2142857142857</v>
      </c>
      <c r="H105" s="1" t="s">
        <v>13</v>
      </c>
      <c r="I105" s="1" t="s">
        <v>24</v>
      </c>
    </row>
    <row r="106">
      <c r="A106" s="1" t="s">
        <v>225</v>
      </c>
      <c r="B106" s="1" t="s">
        <v>226</v>
      </c>
      <c r="C106" s="1" t="s">
        <v>244</v>
      </c>
      <c r="D106" s="2">
        <v>15.99</v>
      </c>
      <c r="E106" s="1" t="s">
        <v>34</v>
      </c>
      <c r="F106" s="3" t="s">
        <v>245</v>
      </c>
      <c r="G106" s="1">
        <v>17.2142857142857</v>
      </c>
      <c r="H106" s="1" t="s">
        <v>13</v>
      </c>
      <c r="I106" s="1" t="s">
        <v>24</v>
      </c>
    </row>
    <row r="107">
      <c r="A107" s="1" t="s">
        <v>225</v>
      </c>
      <c r="B107" s="1" t="s">
        <v>226</v>
      </c>
      <c r="C107" s="1" t="s">
        <v>246</v>
      </c>
      <c r="D107" s="2">
        <v>24.99</v>
      </c>
      <c r="E107" s="1" t="s">
        <v>34</v>
      </c>
      <c r="F107" s="3" t="s">
        <v>247</v>
      </c>
      <c r="G107" s="1">
        <v>17.2142857142857</v>
      </c>
      <c r="H107" s="1" t="s">
        <v>13</v>
      </c>
      <c r="I107" s="1" t="s">
        <v>24</v>
      </c>
    </row>
    <row r="108">
      <c r="A108" s="1" t="s">
        <v>225</v>
      </c>
      <c r="B108" s="1" t="s">
        <v>226</v>
      </c>
      <c r="C108" s="1" t="s">
        <v>248</v>
      </c>
      <c r="D108" s="2">
        <v>6.99</v>
      </c>
      <c r="E108" s="1" t="s">
        <v>249</v>
      </c>
      <c r="F108" s="3" t="s">
        <v>250</v>
      </c>
      <c r="G108" s="1">
        <v>3.0</v>
      </c>
      <c r="H108" s="1" t="s">
        <v>251</v>
      </c>
      <c r="I108" s="1" t="s">
        <v>24</v>
      </c>
    </row>
    <row r="109">
      <c r="A109" s="1" t="s">
        <v>225</v>
      </c>
      <c r="B109" s="1" t="s">
        <v>226</v>
      </c>
      <c r="C109" s="1" t="s">
        <v>252</v>
      </c>
      <c r="D109" s="2">
        <v>8.99</v>
      </c>
      <c r="E109" s="1" t="s">
        <v>85</v>
      </c>
      <c r="F109" s="3" t="s">
        <v>253</v>
      </c>
      <c r="G109" s="1">
        <v>7.0</v>
      </c>
      <c r="H109" s="1" t="s">
        <v>13</v>
      </c>
      <c r="I109" s="1" t="s">
        <v>24</v>
      </c>
    </row>
    <row r="110">
      <c r="A110" s="1" t="s">
        <v>225</v>
      </c>
      <c r="B110" s="1" t="s">
        <v>226</v>
      </c>
      <c r="C110" s="1" t="s">
        <v>254</v>
      </c>
      <c r="D110" s="2">
        <v>24.99</v>
      </c>
      <c r="E110" s="1" t="s">
        <v>37</v>
      </c>
      <c r="F110" s="3" t="s">
        <v>255</v>
      </c>
      <c r="G110" s="1">
        <v>17.2142857142857</v>
      </c>
      <c r="H110" s="1" t="s">
        <v>13</v>
      </c>
      <c r="I110" s="1" t="s">
        <v>24</v>
      </c>
    </row>
    <row r="111">
      <c r="A111" s="1" t="s">
        <v>225</v>
      </c>
      <c r="B111" s="1" t="s">
        <v>226</v>
      </c>
      <c r="C111" s="1" t="s">
        <v>256</v>
      </c>
      <c r="D111" s="2">
        <v>13.99</v>
      </c>
      <c r="E111" s="1" t="s">
        <v>107</v>
      </c>
      <c r="F111" s="3" t="s">
        <v>257</v>
      </c>
      <c r="G111" s="1">
        <v>17.2142857142857</v>
      </c>
      <c r="H111" s="1" t="s">
        <v>13</v>
      </c>
      <c r="I111" s="1" t="s">
        <v>24</v>
      </c>
    </row>
    <row r="112">
      <c r="A112" s="1" t="s">
        <v>225</v>
      </c>
      <c r="B112" s="1" t="s">
        <v>226</v>
      </c>
      <c r="C112" s="1" t="s">
        <v>258</v>
      </c>
      <c r="D112" s="2">
        <v>14.99</v>
      </c>
      <c r="E112" s="1" t="s">
        <v>107</v>
      </c>
      <c r="F112" s="3" t="s">
        <v>259</v>
      </c>
      <c r="G112" s="1">
        <v>17.2142857142857</v>
      </c>
      <c r="H112" s="1" t="s">
        <v>13</v>
      </c>
      <c r="I112" s="1" t="s">
        <v>24</v>
      </c>
    </row>
    <row r="113">
      <c r="A113" s="1" t="s">
        <v>225</v>
      </c>
      <c r="B113" s="1" t="s">
        <v>226</v>
      </c>
      <c r="C113" s="1" t="s">
        <v>260</v>
      </c>
      <c r="D113" s="2">
        <v>5.99</v>
      </c>
      <c r="E113" s="1" t="s">
        <v>85</v>
      </c>
      <c r="F113" s="3" t="s">
        <v>261</v>
      </c>
      <c r="G113" s="1">
        <v>3.0</v>
      </c>
      <c r="H113" s="1" t="s">
        <v>251</v>
      </c>
      <c r="I113" s="1" t="s">
        <v>24</v>
      </c>
    </row>
    <row r="114">
      <c r="A114" s="1" t="s">
        <v>225</v>
      </c>
      <c r="B114" s="1" t="s">
        <v>226</v>
      </c>
      <c r="C114" s="1" t="s">
        <v>262</v>
      </c>
      <c r="D114" s="2">
        <v>6.49</v>
      </c>
      <c r="E114" s="1" t="s">
        <v>34</v>
      </c>
      <c r="F114" s="3" t="s">
        <v>263</v>
      </c>
      <c r="G114" s="1">
        <v>5.0</v>
      </c>
      <c r="H114" s="1" t="s">
        <v>13</v>
      </c>
      <c r="I114" s="1" t="s">
        <v>24</v>
      </c>
    </row>
    <row r="115">
      <c r="A115" s="1" t="s">
        <v>225</v>
      </c>
      <c r="B115" s="1" t="s">
        <v>226</v>
      </c>
      <c r="C115" s="1" t="s">
        <v>264</v>
      </c>
      <c r="D115" s="2">
        <v>3.99</v>
      </c>
      <c r="E115" s="1" t="s">
        <v>196</v>
      </c>
      <c r="F115" s="3" t="s">
        <v>265</v>
      </c>
      <c r="G115" s="1">
        <v>17.2142857142857</v>
      </c>
      <c r="H115" s="1" t="s">
        <v>13</v>
      </c>
      <c r="I115" s="1" t="s">
        <v>24</v>
      </c>
    </row>
    <row r="116">
      <c r="A116" s="1" t="s">
        <v>225</v>
      </c>
      <c r="B116" s="1" t="s">
        <v>226</v>
      </c>
      <c r="C116" s="1" t="s">
        <v>266</v>
      </c>
      <c r="D116" s="2">
        <v>11.99</v>
      </c>
      <c r="E116" s="1" t="s">
        <v>267</v>
      </c>
      <c r="F116" s="3" t="s">
        <v>268</v>
      </c>
      <c r="G116" s="1">
        <v>17.2142857142857</v>
      </c>
      <c r="H116" s="1" t="s">
        <v>13</v>
      </c>
      <c r="I116" s="1" t="s">
        <v>24</v>
      </c>
    </row>
    <row r="117">
      <c r="A117" s="1" t="s">
        <v>225</v>
      </c>
      <c r="B117" s="1" t="s">
        <v>226</v>
      </c>
      <c r="C117" s="1" t="s">
        <v>269</v>
      </c>
      <c r="D117" s="2">
        <v>17.99</v>
      </c>
      <c r="E117" s="1" t="s">
        <v>34</v>
      </c>
      <c r="F117" s="3" t="s">
        <v>270</v>
      </c>
      <c r="G117" s="1">
        <v>17.2142857142857</v>
      </c>
      <c r="H117" s="1" t="s">
        <v>13</v>
      </c>
      <c r="I117" s="1" t="s">
        <v>24</v>
      </c>
    </row>
    <row r="118">
      <c r="A118" s="1" t="s">
        <v>225</v>
      </c>
      <c r="B118" s="1" t="s">
        <v>226</v>
      </c>
      <c r="C118" s="1" t="s">
        <v>271</v>
      </c>
      <c r="D118" s="2">
        <v>5.99</v>
      </c>
      <c r="E118" s="1" t="s">
        <v>107</v>
      </c>
      <c r="F118" s="3" t="s">
        <v>272</v>
      </c>
      <c r="G118" s="1">
        <v>17.2142857142857</v>
      </c>
      <c r="H118" s="1" t="s">
        <v>13</v>
      </c>
      <c r="I118" s="1" t="s">
        <v>24</v>
      </c>
    </row>
    <row r="119">
      <c r="A119" s="1" t="s">
        <v>225</v>
      </c>
      <c r="B119" s="1" t="s">
        <v>226</v>
      </c>
      <c r="C119" s="1" t="s">
        <v>273</v>
      </c>
      <c r="D119" s="2">
        <v>6.99</v>
      </c>
      <c r="E119" s="1" t="s">
        <v>85</v>
      </c>
      <c r="F119" s="3" t="s">
        <v>274</v>
      </c>
      <c r="G119" s="1">
        <v>17.2142857142857</v>
      </c>
      <c r="H119" s="1" t="s">
        <v>13</v>
      </c>
      <c r="I119" s="1" t="s">
        <v>24</v>
      </c>
    </row>
    <row r="120">
      <c r="A120" s="1" t="s">
        <v>225</v>
      </c>
      <c r="B120" s="1" t="s">
        <v>226</v>
      </c>
      <c r="C120" s="1" t="s">
        <v>275</v>
      </c>
      <c r="D120" s="2">
        <v>4.99</v>
      </c>
      <c r="E120" s="1" t="s">
        <v>85</v>
      </c>
      <c r="F120" s="3" t="s">
        <v>276</v>
      </c>
      <c r="G120" s="1">
        <v>5.0</v>
      </c>
      <c r="H120" s="1" t="s">
        <v>13</v>
      </c>
      <c r="I120" s="1" t="s">
        <v>24</v>
      </c>
    </row>
    <row r="121">
      <c r="A121" s="1" t="s">
        <v>225</v>
      </c>
      <c r="B121" s="1" t="s">
        <v>226</v>
      </c>
      <c r="C121" s="1" t="s">
        <v>277</v>
      </c>
      <c r="D121" s="2">
        <v>3.99</v>
      </c>
      <c r="E121" s="1" t="s">
        <v>153</v>
      </c>
      <c r="F121" s="3" t="s">
        <v>278</v>
      </c>
      <c r="G121" s="1">
        <v>17.2142857142857</v>
      </c>
      <c r="H121" s="1" t="s">
        <v>13</v>
      </c>
      <c r="I121" s="1" t="s">
        <v>24</v>
      </c>
    </row>
    <row r="122">
      <c r="A122" s="1" t="s">
        <v>225</v>
      </c>
      <c r="B122" s="1" t="s">
        <v>226</v>
      </c>
      <c r="C122" s="1" t="s">
        <v>279</v>
      </c>
      <c r="D122" s="2">
        <v>6.99</v>
      </c>
      <c r="E122" s="1" t="s">
        <v>85</v>
      </c>
      <c r="F122" s="3" t="s">
        <v>280</v>
      </c>
      <c r="G122" s="1">
        <v>40.0</v>
      </c>
      <c r="H122" s="1" t="s">
        <v>13</v>
      </c>
      <c r="I122" s="1" t="s">
        <v>24</v>
      </c>
    </row>
    <row r="123">
      <c r="A123" s="1" t="s">
        <v>225</v>
      </c>
      <c r="B123" s="1" t="s">
        <v>226</v>
      </c>
      <c r="C123" s="1" t="s">
        <v>281</v>
      </c>
      <c r="D123" s="2">
        <v>10.99</v>
      </c>
      <c r="E123" s="1" t="s">
        <v>34</v>
      </c>
      <c r="F123" s="3" t="s">
        <v>282</v>
      </c>
      <c r="G123" s="1">
        <v>17.2142857142857</v>
      </c>
      <c r="H123" s="1" t="s">
        <v>13</v>
      </c>
      <c r="I123" s="1" t="s">
        <v>24</v>
      </c>
    </row>
    <row r="124">
      <c r="A124" s="1" t="s">
        <v>225</v>
      </c>
      <c r="B124" s="1" t="s">
        <v>226</v>
      </c>
      <c r="C124" s="1" t="s">
        <v>283</v>
      </c>
      <c r="D124" s="2">
        <v>6.49</v>
      </c>
      <c r="E124" s="1" t="s">
        <v>34</v>
      </c>
      <c r="F124" s="3" t="s">
        <v>284</v>
      </c>
      <c r="G124" s="1">
        <v>17.2142857142857</v>
      </c>
      <c r="H124" s="1" t="s">
        <v>13</v>
      </c>
      <c r="I124" s="1" t="s">
        <v>24</v>
      </c>
    </row>
    <row r="125">
      <c r="A125" s="1" t="s">
        <v>225</v>
      </c>
      <c r="B125" s="1" t="s">
        <v>226</v>
      </c>
      <c r="C125" s="1" t="s">
        <v>285</v>
      </c>
      <c r="D125" s="2">
        <v>8.99</v>
      </c>
      <c r="E125" s="1" t="s">
        <v>34</v>
      </c>
      <c r="F125" s="3" t="s">
        <v>286</v>
      </c>
      <c r="G125" s="1">
        <v>17.2142857142857</v>
      </c>
      <c r="H125" s="1" t="s">
        <v>13</v>
      </c>
      <c r="I125" s="1" t="s">
        <v>24</v>
      </c>
    </row>
    <row r="126">
      <c r="A126" s="1" t="s">
        <v>225</v>
      </c>
      <c r="B126" s="1" t="s">
        <v>226</v>
      </c>
      <c r="C126" s="1" t="s">
        <v>287</v>
      </c>
      <c r="D126" s="2">
        <v>6.49</v>
      </c>
      <c r="E126" s="1" t="s">
        <v>34</v>
      </c>
      <c r="F126" s="3" t="s">
        <v>288</v>
      </c>
      <c r="G126" s="1">
        <v>17.2142857142857</v>
      </c>
      <c r="H126" s="1" t="s">
        <v>13</v>
      </c>
      <c r="I126" s="1" t="s">
        <v>24</v>
      </c>
    </row>
    <row r="127">
      <c r="A127" s="1" t="s">
        <v>225</v>
      </c>
      <c r="B127" s="1" t="s">
        <v>226</v>
      </c>
      <c r="C127" s="1" t="s">
        <v>289</v>
      </c>
      <c r="D127" s="2">
        <v>4.29</v>
      </c>
      <c r="E127" s="1" t="s">
        <v>120</v>
      </c>
      <c r="F127" s="3" t="s">
        <v>290</v>
      </c>
      <c r="G127" s="1">
        <v>3.0</v>
      </c>
      <c r="H127" s="1" t="s">
        <v>251</v>
      </c>
      <c r="I127" s="1" t="s">
        <v>24</v>
      </c>
    </row>
    <row r="128">
      <c r="A128" s="1" t="s">
        <v>225</v>
      </c>
      <c r="B128" s="1" t="s">
        <v>226</v>
      </c>
      <c r="C128" s="1" t="s">
        <v>291</v>
      </c>
      <c r="D128" s="2">
        <v>5.99</v>
      </c>
      <c r="E128" s="1" t="s">
        <v>37</v>
      </c>
      <c r="F128" s="3" t="s">
        <v>292</v>
      </c>
      <c r="G128" s="1">
        <v>17.2142857142857</v>
      </c>
      <c r="H128" s="1" t="s">
        <v>13</v>
      </c>
      <c r="I128" s="1" t="s">
        <v>24</v>
      </c>
    </row>
    <row r="129">
      <c r="A129" s="1" t="s">
        <v>225</v>
      </c>
      <c r="B129" s="1" t="s">
        <v>226</v>
      </c>
      <c r="C129" s="1" t="s">
        <v>293</v>
      </c>
      <c r="D129" s="2">
        <v>6.49</v>
      </c>
      <c r="E129" s="1" t="s">
        <v>34</v>
      </c>
      <c r="F129" s="3" t="s">
        <v>294</v>
      </c>
      <c r="G129" s="1">
        <v>17.2142857142857</v>
      </c>
      <c r="H129" s="1" t="s">
        <v>13</v>
      </c>
      <c r="I129" s="1" t="s">
        <v>24</v>
      </c>
    </row>
    <row r="130">
      <c r="A130" s="1" t="s">
        <v>225</v>
      </c>
      <c r="B130" s="1" t="s">
        <v>226</v>
      </c>
      <c r="C130" s="1" t="s">
        <v>295</v>
      </c>
      <c r="D130" s="2">
        <v>6.49</v>
      </c>
      <c r="E130" s="1" t="s">
        <v>34</v>
      </c>
      <c r="F130" s="3" t="s">
        <v>296</v>
      </c>
      <c r="G130" s="1">
        <v>17.2142857142857</v>
      </c>
      <c r="H130" s="1" t="s">
        <v>13</v>
      </c>
      <c r="I130" s="1" t="s">
        <v>24</v>
      </c>
    </row>
    <row r="131">
      <c r="A131" s="1" t="s">
        <v>225</v>
      </c>
      <c r="B131" s="1" t="s">
        <v>226</v>
      </c>
      <c r="C131" s="1" t="s">
        <v>297</v>
      </c>
      <c r="D131" s="2">
        <v>6.99</v>
      </c>
      <c r="E131" s="1" t="s">
        <v>37</v>
      </c>
      <c r="F131" s="3" t="s">
        <v>298</v>
      </c>
      <c r="G131" s="1">
        <v>17.2142857142857</v>
      </c>
      <c r="H131" s="1" t="s">
        <v>13</v>
      </c>
      <c r="I131" s="1" t="s">
        <v>24</v>
      </c>
    </row>
    <row r="132">
      <c r="A132" s="1" t="s">
        <v>225</v>
      </c>
      <c r="B132" s="1" t="s">
        <v>226</v>
      </c>
      <c r="C132" s="1" t="s">
        <v>299</v>
      </c>
      <c r="D132" s="2">
        <v>7.49</v>
      </c>
      <c r="E132" s="1" t="s">
        <v>34</v>
      </c>
      <c r="F132" s="3" t="s">
        <v>300</v>
      </c>
      <c r="G132" s="1">
        <v>17.2142857142857</v>
      </c>
      <c r="H132" s="1" t="s">
        <v>13</v>
      </c>
      <c r="I132" s="1" t="s">
        <v>24</v>
      </c>
    </row>
    <row r="133">
      <c r="A133" s="1" t="s">
        <v>225</v>
      </c>
      <c r="B133" s="1" t="s">
        <v>226</v>
      </c>
      <c r="C133" s="1" t="s">
        <v>301</v>
      </c>
      <c r="D133" s="2">
        <v>11.99</v>
      </c>
      <c r="E133" s="1" t="s">
        <v>34</v>
      </c>
      <c r="F133" s="3" t="s">
        <v>302</v>
      </c>
      <c r="G133" s="1">
        <v>17.2142857142857</v>
      </c>
      <c r="H133" s="1" t="s">
        <v>13</v>
      </c>
      <c r="I133" s="1" t="s">
        <v>24</v>
      </c>
    </row>
    <row r="134">
      <c r="A134" s="1" t="s">
        <v>225</v>
      </c>
      <c r="B134" s="1" t="s">
        <v>226</v>
      </c>
      <c r="C134" s="1" t="s">
        <v>303</v>
      </c>
      <c r="D134" s="2">
        <v>4.69</v>
      </c>
      <c r="E134" s="1" t="s">
        <v>85</v>
      </c>
      <c r="F134" s="3" t="s">
        <v>304</v>
      </c>
      <c r="G134" s="1">
        <v>17.2142857142857</v>
      </c>
      <c r="H134" s="1" t="s">
        <v>13</v>
      </c>
      <c r="I134" s="1" t="s">
        <v>24</v>
      </c>
    </row>
    <row r="135">
      <c r="A135" s="1" t="s">
        <v>225</v>
      </c>
      <c r="B135" s="1" t="s">
        <v>226</v>
      </c>
      <c r="C135" s="1" t="s">
        <v>305</v>
      </c>
      <c r="D135" s="2">
        <v>16.99</v>
      </c>
      <c r="E135" s="1" t="s">
        <v>34</v>
      </c>
      <c r="F135" s="3" t="s">
        <v>306</v>
      </c>
      <c r="G135" s="1">
        <v>17.2142857142857</v>
      </c>
      <c r="H135" s="1" t="s">
        <v>13</v>
      </c>
      <c r="I135" s="1" t="s">
        <v>24</v>
      </c>
    </row>
    <row r="136">
      <c r="A136" s="1" t="s">
        <v>225</v>
      </c>
      <c r="B136" s="1" t="s">
        <v>226</v>
      </c>
      <c r="C136" s="1" t="s">
        <v>307</v>
      </c>
      <c r="D136" s="2">
        <v>6.49</v>
      </c>
      <c r="E136" s="1" t="s">
        <v>37</v>
      </c>
      <c r="F136" s="3" t="s">
        <v>308</v>
      </c>
      <c r="G136" s="1">
        <v>7.0</v>
      </c>
      <c r="H136" s="1" t="s">
        <v>13</v>
      </c>
      <c r="I136" s="1" t="s">
        <v>24</v>
      </c>
    </row>
    <row r="137">
      <c r="A137" s="1" t="s">
        <v>225</v>
      </c>
      <c r="B137" s="1" t="s">
        <v>226</v>
      </c>
      <c r="C137" s="1" t="s">
        <v>309</v>
      </c>
      <c r="D137" s="2">
        <v>8.99</v>
      </c>
      <c r="E137" s="1" t="s">
        <v>34</v>
      </c>
      <c r="F137" s="3" t="s">
        <v>310</v>
      </c>
      <c r="G137" s="1">
        <v>17.2142857142857</v>
      </c>
      <c r="H137" s="1" t="s">
        <v>13</v>
      </c>
      <c r="I137" s="1" t="s">
        <v>24</v>
      </c>
    </row>
    <row r="138">
      <c r="A138" s="1" t="s">
        <v>225</v>
      </c>
      <c r="B138" s="1" t="s">
        <v>226</v>
      </c>
      <c r="C138" s="1" t="s">
        <v>311</v>
      </c>
      <c r="D138" s="2">
        <v>8.99</v>
      </c>
      <c r="E138" s="1" t="s">
        <v>203</v>
      </c>
      <c r="F138" s="3" t="s">
        <v>312</v>
      </c>
      <c r="G138" s="1">
        <v>5.0</v>
      </c>
      <c r="H138" s="1" t="s">
        <v>13</v>
      </c>
      <c r="I138" s="1" t="s">
        <v>24</v>
      </c>
    </row>
    <row r="139">
      <c r="A139" s="1" t="s">
        <v>225</v>
      </c>
      <c r="B139" s="1" t="s">
        <v>226</v>
      </c>
      <c r="C139" s="1" t="s">
        <v>313</v>
      </c>
      <c r="D139" s="2">
        <v>16.99</v>
      </c>
      <c r="E139" s="1" t="s">
        <v>34</v>
      </c>
      <c r="F139" s="3" t="s">
        <v>314</v>
      </c>
      <c r="G139" s="1">
        <v>17.2142857142857</v>
      </c>
      <c r="H139" s="1" t="s">
        <v>13</v>
      </c>
      <c r="I139" s="1" t="s">
        <v>24</v>
      </c>
    </row>
    <row r="140">
      <c r="A140" s="1" t="s">
        <v>225</v>
      </c>
      <c r="B140" s="1" t="s">
        <v>226</v>
      </c>
      <c r="C140" s="1" t="s">
        <v>315</v>
      </c>
      <c r="D140" s="2">
        <v>11.99</v>
      </c>
      <c r="E140" s="1" t="s">
        <v>34</v>
      </c>
      <c r="F140" s="3" t="s">
        <v>316</v>
      </c>
      <c r="G140" s="1">
        <v>7.0</v>
      </c>
      <c r="H140" s="1" t="s">
        <v>13</v>
      </c>
      <c r="I140" s="1" t="s">
        <v>24</v>
      </c>
    </row>
    <row r="141">
      <c r="A141" s="1" t="s">
        <v>225</v>
      </c>
      <c r="B141" s="1" t="s">
        <v>226</v>
      </c>
      <c r="C141" s="1" t="s">
        <v>317</v>
      </c>
      <c r="D141" s="2">
        <v>5.99</v>
      </c>
      <c r="E141" s="1" t="s">
        <v>120</v>
      </c>
      <c r="F141" s="3" t="s">
        <v>318</v>
      </c>
      <c r="G141" s="1">
        <v>3.0</v>
      </c>
      <c r="H141" s="1" t="s">
        <v>251</v>
      </c>
      <c r="I141" s="1" t="s">
        <v>24</v>
      </c>
    </row>
    <row r="142">
      <c r="A142" s="1" t="s">
        <v>225</v>
      </c>
      <c r="B142" s="1" t="s">
        <v>319</v>
      </c>
      <c r="C142" s="1" t="s">
        <v>320</v>
      </c>
      <c r="D142" s="2">
        <v>4.29</v>
      </c>
      <c r="E142" s="1" t="s">
        <v>37</v>
      </c>
      <c r="F142" s="3" t="s">
        <v>321</v>
      </c>
      <c r="G142" s="1">
        <v>3.8</v>
      </c>
      <c r="H142" s="1" t="s">
        <v>13</v>
      </c>
      <c r="I142" s="1" t="s">
        <v>24</v>
      </c>
    </row>
    <row r="143">
      <c r="A143" s="1" t="s">
        <v>225</v>
      </c>
      <c r="B143" s="1" t="s">
        <v>319</v>
      </c>
      <c r="C143" s="1" t="s">
        <v>322</v>
      </c>
      <c r="D143" s="2">
        <v>3.99</v>
      </c>
      <c r="E143" s="1" t="s">
        <v>37</v>
      </c>
      <c r="F143" s="3" t="s">
        <v>323</v>
      </c>
      <c r="G143" s="1">
        <v>3.8</v>
      </c>
      <c r="H143" s="1" t="s">
        <v>13</v>
      </c>
      <c r="I143" s="1" t="s">
        <v>24</v>
      </c>
    </row>
    <row r="144">
      <c r="A144" s="1" t="s">
        <v>225</v>
      </c>
      <c r="B144" s="1" t="s">
        <v>319</v>
      </c>
      <c r="C144" s="1" t="s">
        <v>324</v>
      </c>
      <c r="D144" s="2">
        <v>6.99</v>
      </c>
      <c r="E144" s="1" t="s">
        <v>19</v>
      </c>
      <c r="F144" s="3" t="s">
        <v>325</v>
      </c>
      <c r="G144" s="1">
        <v>3.8</v>
      </c>
      <c r="H144" s="1" t="s">
        <v>13</v>
      </c>
      <c r="I144" s="1" t="s">
        <v>24</v>
      </c>
    </row>
    <row r="145">
      <c r="A145" s="1" t="s">
        <v>225</v>
      </c>
      <c r="B145" s="1" t="s">
        <v>319</v>
      </c>
      <c r="C145" s="1" t="s">
        <v>326</v>
      </c>
      <c r="D145" s="2">
        <v>7.99</v>
      </c>
      <c r="E145" s="1" t="s">
        <v>37</v>
      </c>
      <c r="F145" s="3" t="s">
        <v>327</v>
      </c>
      <c r="G145" s="1">
        <v>2.0</v>
      </c>
      <c r="H145" s="1" t="s">
        <v>13</v>
      </c>
      <c r="I145" s="1" t="s">
        <v>24</v>
      </c>
    </row>
    <row r="146">
      <c r="A146" s="1" t="s">
        <v>225</v>
      </c>
      <c r="B146" s="1" t="s">
        <v>319</v>
      </c>
      <c r="C146" s="1" t="s">
        <v>328</v>
      </c>
      <c r="D146" s="2">
        <v>3.99</v>
      </c>
      <c r="E146" s="1" t="s">
        <v>37</v>
      </c>
      <c r="F146" s="3" t="s">
        <v>329</v>
      </c>
      <c r="G146" s="1">
        <v>3.8</v>
      </c>
      <c r="H146" s="1" t="s">
        <v>13</v>
      </c>
      <c r="I146" s="1" t="s">
        <v>24</v>
      </c>
    </row>
    <row r="147">
      <c r="A147" s="1" t="s">
        <v>225</v>
      </c>
      <c r="B147" s="1" t="s">
        <v>319</v>
      </c>
      <c r="C147" s="1" t="s">
        <v>330</v>
      </c>
      <c r="D147" s="2">
        <v>7.49</v>
      </c>
      <c r="E147" s="1" t="s">
        <v>34</v>
      </c>
      <c r="F147" s="3" t="s">
        <v>331</v>
      </c>
      <c r="G147" s="1">
        <v>4.0</v>
      </c>
      <c r="H147" s="1" t="s">
        <v>13</v>
      </c>
      <c r="I147" s="1" t="s">
        <v>24</v>
      </c>
    </row>
    <row r="148">
      <c r="A148" s="1" t="s">
        <v>225</v>
      </c>
      <c r="B148" s="1" t="s">
        <v>319</v>
      </c>
      <c r="C148" s="1" t="s">
        <v>332</v>
      </c>
      <c r="D148" s="2">
        <v>6.99</v>
      </c>
      <c r="E148" s="1" t="s">
        <v>34</v>
      </c>
      <c r="F148" s="3" t="s">
        <v>333</v>
      </c>
      <c r="G148" s="1">
        <v>3.8</v>
      </c>
      <c r="H148" s="1" t="s">
        <v>13</v>
      </c>
      <c r="I148" s="1" t="s">
        <v>24</v>
      </c>
    </row>
    <row r="149">
      <c r="A149" s="1" t="s">
        <v>225</v>
      </c>
      <c r="B149" s="1" t="s">
        <v>319</v>
      </c>
      <c r="C149" s="1" t="s">
        <v>334</v>
      </c>
      <c r="D149" s="2">
        <v>7.99</v>
      </c>
      <c r="E149" s="1" t="s">
        <v>34</v>
      </c>
      <c r="F149" s="3" t="s">
        <v>335</v>
      </c>
      <c r="G149" s="1">
        <v>3.8</v>
      </c>
      <c r="H149" s="1" t="s">
        <v>13</v>
      </c>
      <c r="I149" s="1" t="s">
        <v>24</v>
      </c>
    </row>
    <row r="150">
      <c r="A150" s="1" t="s">
        <v>225</v>
      </c>
      <c r="B150" s="1" t="s">
        <v>319</v>
      </c>
      <c r="C150" s="1" t="s">
        <v>336</v>
      </c>
      <c r="D150" s="2">
        <v>8.99</v>
      </c>
      <c r="E150" s="1" t="s">
        <v>34</v>
      </c>
      <c r="F150" s="3" t="s">
        <v>337</v>
      </c>
      <c r="G150" s="1">
        <v>2.0</v>
      </c>
      <c r="H150" s="1" t="s">
        <v>13</v>
      </c>
      <c r="I150" s="1" t="s">
        <v>24</v>
      </c>
    </row>
    <row r="151">
      <c r="A151" s="1" t="s">
        <v>225</v>
      </c>
      <c r="B151" s="1" t="s">
        <v>319</v>
      </c>
      <c r="C151" s="1" t="s">
        <v>338</v>
      </c>
      <c r="D151" s="2">
        <v>3.99</v>
      </c>
      <c r="E151" s="1" t="s">
        <v>85</v>
      </c>
      <c r="F151" s="3" t="s">
        <v>339</v>
      </c>
      <c r="G151" s="1">
        <v>3.8</v>
      </c>
      <c r="H151" s="1" t="s">
        <v>13</v>
      </c>
      <c r="I151" s="1" t="s">
        <v>24</v>
      </c>
    </row>
    <row r="152">
      <c r="A152" s="1" t="s">
        <v>225</v>
      </c>
      <c r="B152" s="1" t="s">
        <v>319</v>
      </c>
      <c r="C152" s="1" t="s">
        <v>340</v>
      </c>
      <c r="D152" s="2">
        <v>6.49</v>
      </c>
      <c r="E152" s="1" t="s">
        <v>34</v>
      </c>
      <c r="F152" s="3" t="s">
        <v>341</v>
      </c>
      <c r="G152" s="1">
        <v>3.8</v>
      </c>
      <c r="H152" s="1" t="s">
        <v>13</v>
      </c>
      <c r="I152" s="1" t="s">
        <v>24</v>
      </c>
    </row>
    <row r="153">
      <c r="A153" s="1" t="s">
        <v>225</v>
      </c>
      <c r="B153" s="1" t="s">
        <v>319</v>
      </c>
      <c r="C153" s="1" t="s">
        <v>342</v>
      </c>
      <c r="D153" s="2">
        <v>6.99</v>
      </c>
      <c r="E153" s="1" t="s">
        <v>34</v>
      </c>
      <c r="F153" s="3" t="s">
        <v>343</v>
      </c>
      <c r="G153" s="1">
        <v>3.8</v>
      </c>
      <c r="H153" s="1" t="s">
        <v>13</v>
      </c>
      <c r="I153" s="1" t="s">
        <v>24</v>
      </c>
    </row>
    <row r="154">
      <c r="A154" s="1" t="s">
        <v>225</v>
      </c>
      <c r="B154" s="1" t="s">
        <v>319</v>
      </c>
      <c r="C154" s="1" t="s">
        <v>344</v>
      </c>
      <c r="D154" s="2">
        <v>5.99</v>
      </c>
      <c r="E154" s="1" t="s">
        <v>93</v>
      </c>
      <c r="F154" s="3" t="s">
        <v>345</v>
      </c>
      <c r="G154" s="1">
        <v>3.8</v>
      </c>
      <c r="H154" s="1" t="s">
        <v>13</v>
      </c>
      <c r="I154" s="1" t="s">
        <v>24</v>
      </c>
    </row>
    <row r="155">
      <c r="A155" s="1" t="s">
        <v>225</v>
      </c>
      <c r="B155" s="1" t="s">
        <v>319</v>
      </c>
      <c r="C155" s="1" t="s">
        <v>346</v>
      </c>
      <c r="D155" s="2">
        <v>4.49</v>
      </c>
      <c r="E155" s="1" t="s">
        <v>37</v>
      </c>
      <c r="F155" s="3" t="s">
        <v>347</v>
      </c>
      <c r="G155" s="1">
        <v>3.8</v>
      </c>
      <c r="H155" s="1" t="s">
        <v>13</v>
      </c>
      <c r="I155" s="1" t="s">
        <v>24</v>
      </c>
    </row>
    <row r="156">
      <c r="A156" s="1" t="s">
        <v>225</v>
      </c>
      <c r="B156" s="1" t="s">
        <v>319</v>
      </c>
      <c r="C156" s="1" t="s">
        <v>348</v>
      </c>
      <c r="D156" s="2">
        <v>4.99</v>
      </c>
      <c r="E156" s="1" t="s">
        <v>37</v>
      </c>
      <c r="F156" s="3" t="s">
        <v>349</v>
      </c>
      <c r="G156" s="1">
        <v>3.8</v>
      </c>
      <c r="H156" s="1" t="s">
        <v>13</v>
      </c>
      <c r="I156" s="1" t="s">
        <v>24</v>
      </c>
    </row>
    <row r="157">
      <c r="A157" s="1" t="s">
        <v>225</v>
      </c>
      <c r="B157" s="1" t="s">
        <v>319</v>
      </c>
      <c r="C157" s="1" t="s">
        <v>350</v>
      </c>
      <c r="D157" s="2">
        <v>3.99</v>
      </c>
      <c r="E157" s="1" t="s">
        <v>34</v>
      </c>
      <c r="F157" s="3" t="s">
        <v>351</v>
      </c>
      <c r="G157" s="1">
        <v>3.8</v>
      </c>
      <c r="H157" s="1" t="s">
        <v>13</v>
      </c>
      <c r="I157" s="1" t="s">
        <v>24</v>
      </c>
    </row>
    <row r="158">
      <c r="A158" s="1" t="s">
        <v>225</v>
      </c>
      <c r="B158" s="1" t="s">
        <v>319</v>
      </c>
      <c r="C158" s="1" t="s">
        <v>352</v>
      </c>
      <c r="D158" s="2">
        <v>4.29</v>
      </c>
      <c r="E158" s="1" t="s">
        <v>37</v>
      </c>
      <c r="F158" s="3" t="s">
        <v>353</v>
      </c>
      <c r="G158" s="1">
        <v>4.0</v>
      </c>
      <c r="H158" s="1" t="s">
        <v>13</v>
      </c>
      <c r="I158" s="1" t="s">
        <v>24</v>
      </c>
    </row>
    <row r="159">
      <c r="A159" s="1" t="s">
        <v>225</v>
      </c>
      <c r="B159" s="1" t="s">
        <v>319</v>
      </c>
      <c r="C159" s="1" t="s">
        <v>354</v>
      </c>
      <c r="D159" s="2">
        <v>4.49</v>
      </c>
      <c r="E159" s="1" t="s">
        <v>34</v>
      </c>
      <c r="F159" s="3" t="s">
        <v>355</v>
      </c>
      <c r="G159" s="1">
        <v>3.8</v>
      </c>
      <c r="H159" s="1" t="s">
        <v>13</v>
      </c>
      <c r="I159" s="1" t="s">
        <v>24</v>
      </c>
    </row>
    <row r="160">
      <c r="A160" s="1" t="s">
        <v>225</v>
      </c>
      <c r="B160" s="1" t="s">
        <v>319</v>
      </c>
      <c r="C160" s="1" t="s">
        <v>356</v>
      </c>
      <c r="D160" s="2">
        <v>7.49</v>
      </c>
      <c r="E160" s="1" t="s">
        <v>34</v>
      </c>
      <c r="F160" s="3" t="s">
        <v>357</v>
      </c>
      <c r="G160" s="1">
        <v>3.8</v>
      </c>
      <c r="H160" s="1" t="s">
        <v>13</v>
      </c>
      <c r="I160" s="1" t="s">
        <v>24</v>
      </c>
    </row>
    <row r="161">
      <c r="A161" s="1" t="s">
        <v>225</v>
      </c>
      <c r="B161" s="1" t="s">
        <v>319</v>
      </c>
      <c r="C161" s="1" t="s">
        <v>358</v>
      </c>
      <c r="D161" s="2">
        <v>4.69</v>
      </c>
      <c r="E161" s="1" t="s">
        <v>37</v>
      </c>
      <c r="F161" s="3" t="s">
        <v>359</v>
      </c>
      <c r="G161" s="1">
        <v>3.8</v>
      </c>
      <c r="H161" s="1" t="s">
        <v>13</v>
      </c>
      <c r="I161" s="1" t="s">
        <v>24</v>
      </c>
    </row>
    <row r="162">
      <c r="A162" s="1" t="s">
        <v>225</v>
      </c>
      <c r="B162" s="1" t="s">
        <v>319</v>
      </c>
      <c r="C162" s="1" t="s">
        <v>360</v>
      </c>
      <c r="D162" s="2">
        <v>5.99</v>
      </c>
      <c r="E162" s="1" t="s">
        <v>34</v>
      </c>
      <c r="F162" s="3" t="s">
        <v>361</v>
      </c>
      <c r="G162" s="1">
        <v>4.0</v>
      </c>
      <c r="H162" s="1" t="s">
        <v>13</v>
      </c>
      <c r="I162" s="1" t="s">
        <v>24</v>
      </c>
    </row>
    <row r="163">
      <c r="A163" s="1" t="s">
        <v>225</v>
      </c>
      <c r="B163" s="1" t="s">
        <v>319</v>
      </c>
      <c r="C163" s="1" t="s">
        <v>362</v>
      </c>
      <c r="D163" s="2">
        <v>2.99</v>
      </c>
      <c r="E163" s="1" t="s">
        <v>34</v>
      </c>
      <c r="F163" s="3" t="s">
        <v>363</v>
      </c>
      <c r="G163" s="1">
        <v>3.8</v>
      </c>
      <c r="H163" s="1" t="s">
        <v>13</v>
      </c>
      <c r="I163" s="1" t="s">
        <v>24</v>
      </c>
    </row>
    <row r="164">
      <c r="A164" s="1" t="s">
        <v>225</v>
      </c>
      <c r="B164" s="1" t="s">
        <v>319</v>
      </c>
      <c r="C164" s="1" t="s">
        <v>364</v>
      </c>
      <c r="D164" s="2">
        <v>1.99</v>
      </c>
      <c r="E164" s="1" t="s">
        <v>34</v>
      </c>
      <c r="F164" s="3" t="s">
        <v>365</v>
      </c>
      <c r="G164" s="1">
        <v>3.8</v>
      </c>
      <c r="H164" s="1" t="s">
        <v>13</v>
      </c>
      <c r="I164" s="1" t="s">
        <v>24</v>
      </c>
    </row>
    <row r="165">
      <c r="A165" s="1" t="s">
        <v>225</v>
      </c>
      <c r="B165" s="1" t="s">
        <v>319</v>
      </c>
      <c r="C165" s="1" t="s">
        <v>366</v>
      </c>
      <c r="D165" s="2">
        <v>5.99</v>
      </c>
      <c r="E165" s="1" t="s">
        <v>37</v>
      </c>
      <c r="F165" s="3" t="s">
        <v>367</v>
      </c>
      <c r="G165" s="1">
        <v>3.8</v>
      </c>
      <c r="H165" s="1" t="s">
        <v>13</v>
      </c>
      <c r="I165" s="1" t="s">
        <v>24</v>
      </c>
    </row>
    <row r="166">
      <c r="A166" s="1" t="s">
        <v>225</v>
      </c>
      <c r="B166" s="1" t="s">
        <v>319</v>
      </c>
      <c r="C166" s="1" t="s">
        <v>368</v>
      </c>
      <c r="D166" s="2">
        <v>5.99</v>
      </c>
      <c r="E166" s="1" t="s">
        <v>93</v>
      </c>
      <c r="F166" s="3" t="s">
        <v>369</v>
      </c>
      <c r="G166" s="1">
        <v>3.8</v>
      </c>
      <c r="H166" s="1" t="s">
        <v>13</v>
      </c>
      <c r="I166" s="1" t="s">
        <v>24</v>
      </c>
    </row>
    <row r="167">
      <c r="A167" s="1" t="s">
        <v>225</v>
      </c>
      <c r="B167" s="1" t="s">
        <v>370</v>
      </c>
      <c r="C167" s="1" t="s">
        <v>371</v>
      </c>
      <c r="D167" s="2">
        <v>5.49</v>
      </c>
      <c r="E167" s="1" t="s">
        <v>120</v>
      </c>
      <c r="F167" s="3" t="s">
        <v>372</v>
      </c>
      <c r="G167" s="1">
        <v>3.66666666666666</v>
      </c>
      <c r="H167" s="1" t="s">
        <v>13</v>
      </c>
      <c r="I167" s="1" t="s">
        <v>24</v>
      </c>
    </row>
    <row r="168">
      <c r="A168" s="1" t="s">
        <v>225</v>
      </c>
      <c r="B168" s="1" t="s">
        <v>370</v>
      </c>
      <c r="C168" s="1" t="s">
        <v>373</v>
      </c>
      <c r="D168" s="2">
        <v>14.99</v>
      </c>
      <c r="E168" s="1" t="s">
        <v>34</v>
      </c>
      <c r="F168" s="3" t="s">
        <v>374</v>
      </c>
      <c r="G168" s="1">
        <v>3.66666666666666</v>
      </c>
      <c r="H168" s="1" t="s">
        <v>13</v>
      </c>
      <c r="I168" s="1" t="s">
        <v>24</v>
      </c>
    </row>
    <row r="169">
      <c r="A169" s="1" t="s">
        <v>225</v>
      </c>
      <c r="B169" s="1" t="s">
        <v>370</v>
      </c>
      <c r="C169" s="1" t="s">
        <v>375</v>
      </c>
      <c r="D169" s="2">
        <v>13.99</v>
      </c>
      <c r="E169" s="1" t="s">
        <v>85</v>
      </c>
      <c r="F169" s="3" t="s">
        <v>376</v>
      </c>
      <c r="G169" s="1">
        <v>3.66666666666666</v>
      </c>
      <c r="H169" s="1" t="s">
        <v>13</v>
      </c>
      <c r="I169" s="1" t="s">
        <v>24</v>
      </c>
    </row>
    <row r="170">
      <c r="A170" s="1" t="s">
        <v>225</v>
      </c>
      <c r="B170" s="1" t="s">
        <v>370</v>
      </c>
      <c r="C170" s="1" t="s">
        <v>377</v>
      </c>
      <c r="D170" s="2">
        <v>10.99</v>
      </c>
      <c r="E170" s="1" t="s">
        <v>34</v>
      </c>
      <c r="F170" s="3" t="s">
        <v>378</v>
      </c>
      <c r="G170" s="1">
        <v>3.66666666666666</v>
      </c>
      <c r="H170" s="1" t="s">
        <v>13</v>
      </c>
      <c r="I170" s="1" t="s">
        <v>24</v>
      </c>
    </row>
    <row r="171">
      <c r="A171" s="1" t="s">
        <v>225</v>
      </c>
      <c r="B171" s="1" t="s">
        <v>370</v>
      </c>
      <c r="C171" s="1" t="s">
        <v>379</v>
      </c>
      <c r="D171" s="2">
        <v>10.99</v>
      </c>
      <c r="E171" s="1" t="s">
        <v>34</v>
      </c>
      <c r="F171" s="3" t="s">
        <v>380</v>
      </c>
      <c r="G171" s="1">
        <v>4.0</v>
      </c>
      <c r="H171" s="1" t="s">
        <v>13</v>
      </c>
      <c r="I171" s="1" t="s">
        <v>24</v>
      </c>
    </row>
    <row r="172">
      <c r="A172" s="1" t="s">
        <v>225</v>
      </c>
      <c r="B172" s="1" t="s">
        <v>370</v>
      </c>
      <c r="C172" s="1" t="s">
        <v>381</v>
      </c>
      <c r="D172" s="2">
        <v>7.99</v>
      </c>
      <c r="E172" s="1" t="s">
        <v>120</v>
      </c>
      <c r="F172" s="3" t="s">
        <v>382</v>
      </c>
      <c r="G172" s="1">
        <v>3.66666666666666</v>
      </c>
      <c r="H172" s="1" t="s">
        <v>13</v>
      </c>
      <c r="I172" s="1" t="s">
        <v>24</v>
      </c>
    </row>
    <row r="173">
      <c r="A173" s="1" t="s">
        <v>225</v>
      </c>
      <c r="B173" s="1" t="s">
        <v>370</v>
      </c>
      <c r="C173" s="1" t="s">
        <v>383</v>
      </c>
      <c r="D173" s="2">
        <v>12.99</v>
      </c>
      <c r="E173" s="1" t="s">
        <v>34</v>
      </c>
      <c r="F173" s="3" t="s">
        <v>384</v>
      </c>
      <c r="G173" s="1">
        <v>3.66666666666666</v>
      </c>
      <c r="H173" s="1" t="s">
        <v>13</v>
      </c>
      <c r="I173" s="1" t="s">
        <v>24</v>
      </c>
    </row>
    <row r="174">
      <c r="A174" s="1" t="s">
        <v>225</v>
      </c>
      <c r="B174" s="1" t="s">
        <v>370</v>
      </c>
      <c r="C174" s="1" t="s">
        <v>385</v>
      </c>
      <c r="D174" s="2">
        <v>9.99</v>
      </c>
      <c r="E174" s="1" t="s">
        <v>34</v>
      </c>
      <c r="F174" s="3" t="s">
        <v>386</v>
      </c>
      <c r="G174" s="1">
        <v>3.66666666666666</v>
      </c>
      <c r="H174" s="1" t="s">
        <v>13</v>
      </c>
      <c r="I174" s="1" t="s">
        <v>24</v>
      </c>
    </row>
    <row r="175">
      <c r="A175" s="1" t="s">
        <v>225</v>
      </c>
      <c r="B175" s="1" t="s">
        <v>370</v>
      </c>
      <c r="C175" s="1" t="s">
        <v>387</v>
      </c>
      <c r="D175" s="2">
        <v>11.99</v>
      </c>
      <c r="E175" s="1" t="s">
        <v>34</v>
      </c>
      <c r="F175" s="3" t="s">
        <v>388</v>
      </c>
      <c r="G175" s="1">
        <v>3.66666666666666</v>
      </c>
      <c r="H175" s="1" t="s">
        <v>13</v>
      </c>
      <c r="I175" s="1" t="s">
        <v>24</v>
      </c>
    </row>
    <row r="176">
      <c r="A176" s="1" t="s">
        <v>225</v>
      </c>
      <c r="B176" s="1" t="s">
        <v>370</v>
      </c>
      <c r="C176" s="1" t="s">
        <v>389</v>
      </c>
      <c r="D176" s="2">
        <v>7.99</v>
      </c>
      <c r="E176" s="1" t="s">
        <v>203</v>
      </c>
      <c r="F176" s="3" t="s">
        <v>390</v>
      </c>
      <c r="G176" s="1">
        <v>3.66666666666666</v>
      </c>
      <c r="H176" s="1" t="s">
        <v>13</v>
      </c>
      <c r="I176" s="1" t="s">
        <v>24</v>
      </c>
    </row>
    <row r="177">
      <c r="A177" s="1" t="s">
        <v>225</v>
      </c>
      <c r="B177" s="1" t="s">
        <v>370</v>
      </c>
      <c r="C177" s="1" t="s">
        <v>391</v>
      </c>
      <c r="D177" s="2">
        <v>11.99</v>
      </c>
      <c r="E177" s="1" t="s">
        <v>34</v>
      </c>
      <c r="F177" s="3" t="s">
        <v>392</v>
      </c>
      <c r="G177" s="1">
        <v>3.66666666666666</v>
      </c>
      <c r="H177" s="1" t="s">
        <v>13</v>
      </c>
      <c r="I177" s="1" t="s">
        <v>24</v>
      </c>
    </row>
    <row r="178">
      <c r="A178" s="1" t="s">
        <v>225</v>
      </c>
      <c r="B178" s="1" t="s">
        <v>370</v>
      </c>
      <c r="C178" s="1" t="s">
        <v>393</v>
      </c>
      <c r="D178" s="2">
        <v>5.99</v>
      </c>
      <c r="E178" s="1" t="s">
        <v>120</v>
      </c>
      <c r="F178" s="3" t="s">
        <v>394</v>
      </c>
      <c r="G178" s="1">
        <v>3.66666666666666</v>
      </c>
      <c r="H178" s="1" t="s">
        <v>13</v>
      </c>
      <c r="I178" s="1" t="s">
        <v>24</v>
      </c>
    </row>
    <row r="179">
      <c r="A179" s="1" t="s">
        <v>225</v>
      </c>
      <c r="B179" s="1" t="s">
        <v>370</v>
      </c>
      <c r="C179" s="1" t="s">
        <v>395</v>
      </c>
      <c r="D179" s="2">
        <v>11.99</v>
      </c>
      <c r="E179" s="1" t="s">
        <v>34</v>
      </c>
      <c r="F179" s="3" t="s">
        <v>396</v>
      </c>
      <c r="G179" s="1">
        <v>3.66666666666666</v>
      </c>
      <c r="H179" s="1" t="s">
        <v>13</v>
      </c>
      <c r="I179" s="1" t="s">
        <v>24</v>
      </c>
    </row>
    <row r="180">
      <c r="A180" s="1" t="s">
        <v>225</v>
      </c>
      <c r="B180" s="1" t="s">
        <v>370</v>
      </c>
      <c r="C180" s="1" t="s">
        <v>397</v>
      </c>
      <c r="D180" s="2">
        <v>6.99</v>
      </c>
      <c r="E180" s="1" t="s">
        <v>120</v>
      </c>
      <c r="F180" s="3" t="s">
        <v>398</v>
      </c>
      <c r="G180" s="1">
        <v>3.66666666666666</v>
      </c>
      <c r="H180" s="1" t="s">
        <v>13</v>
      </c>
      <c r="I180" s="1" t="s">
        <v>24</v>
      </c>
    </row>
    <row r="181">
      <c r="A181" s="1" t="s">
        <v>225</v>
      </c>
      <c r="B181" s="1" t="s">
        <v>399</v>
      </c>
      <c r="C181" s="1" t="s">
        <v>400</v>
      </c>
      <c r="D181" s="2">
        <v>2.49</v>
      </c>
      <c r="E181" s="1" t="s">
        <v>19</v>
      </c>
      <c r="F181" s="3" t="s">
        <v>401</v>
      </c>
      <c r="G181" s="1">
        <v>4.0</v>
      </c>
      <c r="H181" s="1" t="s">
        <v>13</v>
      </c>
      <c r="I181" s="1" t="s">
        <v>24</v>
      </c>
    </row>
    <row r="182">
      <c r="A182" s="1" t="s">
        <v>225</v>
      </c>
      <c r="B182" s="1" t="s">
        <v>399</v>
      </c>
      <c r="C182" s="1" t="s">
        <v>402</v>
      </c>
      <c r="D182" s="2">
        <v>2.49</v>
      </c>
      <c r="E182" s="1" t="s">
        <v>16</v>
      </c>
      <c r="F182" s="3" t="s">
        <v>403</v>
      </c>
      <c r="G182" s="1">
        <v>4.0</v>
      </c>
      <c r="H182" s="1" t="s">
        <v>13</v>
      </c>
      <c r="I182" s="1" t="s">
        <v>24</v>
      </c>
    </row>
    <row r="183">
      <c r="A183" s="1" t="s">
        <v>225</v>
      </c>
      <c r="B183" s="1" t="s">
        <v>399</v>
      </c>
      <c r="C183" s="1" t="s">
        <v>404</v>
      </c>
      <c r="D183" s="2">
        <v>2.79</v>
      </c>
      <c r="E183" s="1" t="s">
        <v>19</v>
      </c>
      <c r="F183" s="3" t="s">
        <v>405</v>
      </c>
      <c r="G183" s="1">
        <v>4.0</v>
      </c>
      <c r="H183" s="1" t="s">
        <v>13</v>
      </c>
      <c r="I183" s="1" t="s">
        <v>24</v>
      </c>
    </row>
    <row r="184">
      <c r="A184" s="1" t="s">
        <v>225</v>
      </c>
      <c r="B184" s="1" t="s">
        <v>399</v>
      </c>
      <c r="C184" s="1" t="s">
        <v>406</v>
      </c>
      <c r="D184" s="2">
        <v>1.99</v>
      </c>
      <c r="E184" s="1" t="s">
        <v>169</v>
      </c>
      <c r="F184" s="3" t="s">
        <v>407</v>
      </c>
      <c r="G184" s="1">
        <v>4.0</v>
      </c>
      <c r="H184" s="1" t="s">
        <v>13</v>
      </c>
      <c r="I184" s="1" t="s">
        <v>24</v>
      </c>
    </row>
    <row r="185">
      <c r="A185" s="1" t="s">
        <v>225</v>
      </c>
      <c r="B185" s="1" t="s">
        <v>399</v>
      </c>
      <c r="C185" s="1" t="s">
        <v>408</v>
      </c>
      <c r="D185" s="2">
        <v>3.99</v>
      </c>
      <c r="E185" s="1" t="s">
        <v>144</v>
      </c>
      <c r="F185" s="3" t="s">
        <v>409</v>
      </c>
      <c r="G185" s="1">
        <v>4.0</v>
      </c>
      <c r="H185" s="1" t="s">
        <v>13</v>
      </c>
      <c r="I185" s="1" t="s">
        <v>24</v>
      </c>
    </row>
    <row r="186">
      <c r="A186" s="1" t="s">
        <v>225</v>
      </c>
      <c r="B186" s="1" t="s">
        <v>399</v>
      </c>
      <c r="C186" s="1" t="s">
        <v>410</v>
      </c>
      <c r="D186" s="2">
        <v>2.49</v>
      </c>
      <c r="E186" s="1" t="s">
        <v>85</v>
      </c>
      <c r="F186" s="3" t="s">
        <v>411</v>
      </c>
      <c r="G186" s="1">
        <v>4.0</v>
      </c>
      <c r="H186" s="1" t="s">
        <v>13</v>
      </c>
      <c r="I186" s="1" t="s">
        <v>24</v>
      </c>
    </row>
    <row r="187">
      <c r="A187" s="1" t="s">
        <v>225</v>
      </c>
      <c r="B187" s="1" t="s">
        <v>399</v>
      </c>
      <c r="C187" s="1" t="s">
        <v>412</v>
      </c>
      <c r="D187" s="2">
        <v>2.99</v>
      </c>
      <c r="E187" s="1" t="s">
        <v>37</v>
      </c>
      <c r="F187" s="3" t="s">
        <v>413</v>
      </c>
      <c r="G187" s="1">
        <v>4.0</v>
      </c>
      <c r="H187" s="1" t="s">
        <v>13</v>
      </c>
      <c r="I187" s="1" t="s">
        <v>24</v>
      </c>
    </row>
    <row r="188">
      <c r="A188" s="1" t="s">
        <v>414</v>
      </c>
      <c r="B188" s="1" t="s">
        <v>415</v>
      </c>
      <c r="C188" s="1" t="s">
        <v>416</v>
      </c>
      <c r="D188" s="2">
        <v>4.99</v>
      </c>
      <c r="E188" s="1" t="s">
        <v>147</v>
      </c>
      <c r="F188" s="3" t="s">
        <v>417</v>
      </c>
      <c r="G188" s="1">
        <v>5.0</v>
      </c>
      <c r="H188" s="1" t="s">
        <v>13</v>
      </c>
      <c r="I188" s="1" t="s">
        <v>24</v>
      </c>
    </row>
    <row r="189">
      <c r="A189" s="1" t="s">
        <v>414</v>
      </c>
      <c r="B189" s="1" t="s">
        <v>415</v>
      </c>
      <c r="C189" s="1" t="s">
        <v>418</v>
      </c>
      <c r="D189" s="2">
        <v>3.49</v>
      </c>
      <c r="E189" s="1" t="s">
        <v>419</v>
      </c>
      <c r="F189" s="3" t="s">
        <v>420</v>
      </c>
      <c r="G189" s="1">
        <v>5.0</v>
      </c>
      <c r="H189" s="1" t="s">
        <v>13</v>
      </c>
      <c r="I189" s="1" t="s">
        <v>24</v>
      </c>
    </row>
    <row r="190">
      <c r="A190" s="1" t="s">
        <v>414</v>
      </c>
      <c r="B190" s="1" t="s">
        <v>415</v>
      </c>
      <c r="C190" s="1" t="s">
        <v>421</v>
      </c>
      <c r="D190" s="2">
        <v>3.99</v>
      </c>
      <c r="E190" s="1" t="s">
        <v>147</v>
      </c>
      <c r="F190" s="3" t="s">
        <v>422</v>
      </c>
      <c r="G190" s="1">
        <v>5.0</v>
      </c>
      <c r="H190" s="1" t="s">
        <v>13</v>
      </c>
      <c r="I190" s="1" t="s">
        <v>24</v>
      </c>
    </row>
    <row r="191">
      <c r="A191" s="1" t="s">
        <v>414</v>
      </c>
      <c r="B191" s="1" t="s">
        <v>415</v>
      </c>
      <c r="C191" s="1" t="s">
        <v>423</v>
      </c>
      <c r="D191" s="2">
        <v>3.49</v>
      </c>
      <c r="E191" s="1" t="s">
        <v>19</v>
      </c>
      <c r="F191" s="3" t="s">
        <v>424</v>
      </c>
      <c r="G191" s="1">
        <v>5.0</v>
      </c>
      <c r="H191" s="1" t="s">
        <v>13</v>
      </c>
      <c r="I191" s="1" t="s">
        <v>24</v>
      </c>
    </row>
    <row r="192">
      <c r="A192" s="1" t="s">
        <v>414</v>
      </c>
      <c r="B192" s="1" t="s">
        <v>415</v>
      </c>
      <c r="C192" s="1" t="s">
        <v>425</v>
      </c>
      <c r="D192" s="2">
        <v>3.99</v>
      </c>
      <c r="E192" s="1" t="s">
        <v>150</v>
      </c>
      <c r="F192" s="3" t="s">
        <v>426</v>
      </c>
      <c r="G192" s="1">
        <v>5.0</v>
      </c>
      <c r="H192" s="1" t="s">
        <v>13</v>
      </c>
      <c r="I192" s="1" t="s">
        <v>24</v>
      </c>
    </row>
    <row r="193">
      <c r="A193" s="1" t="s">
        <v>414</v>
      </c>
      <c r="B193" s="1" t="s">
        <v>415</v>
      </c>
      <c r="C193" s="1" t="s">
        <v>427</v>
      </c>
      <c r="D193" s="2">
        <v>4.99</v>
      </c>
      <c r="E193" s="1" t="s">
        <v>428</v>
      </c>
      <c r="F193" s="3" t="s">
        <v>429</v>
      </c>
      <c r="G193" s="1">
        <v>5.0</v>
      </c>
      <c r="H193" s="1" t="s">
        <v>13</v>
      </c>
      <c r="I193" s="1" t="s">
        <v>24</v>
      </c>
    </row>
    <row r="194">
      <c r="A194" s="1" t="s">
        <v>414</v>
      </c>
      <c r="B194" s="1" t="s">
        <v>415</v>
      </c>
      <c r="C194" s="1" t="s">
        <v>430</v>
      </c>
      <c r="D194" s="2">
        <v>4.99</v>
      </c>
      <c r="E194" s="1" t="s">
        <v>37</v>
      </c>
      <c r="F194" s="3" t="s">
        <v>431</v>
      </c>
      <c r="G194" s="1">
        <v>5.0</v>
      </c>
      <c r="H194" s="1" t="s">
        <v>13</v>
      </c>
      <c r="I194" s="1" t="s">
        <v>24</v>
      </c>
    </row>
    <row r="195">
      <c r="A195" s="1" t="s">
        <v>414</v>
      </c>
      <c r="B195" s="1" t="s">
        <v>415</v>
      </c>
      <c r="C195" s="1" t="s">
        <v>432</v>
      </c>
      <c r="D195" s="2">
        <v>2.49</v>
      </c>
      <c r="E195" s="1" t="s">
        <v>433</v>
      </c>
      <c r="F195" s="3" t="s">
        <v>434</v>
      </c>
      <c r="G195" s="1">
        <v>5.0</v>
      </c>
      <c r="H195" s="1" t="s">
        <v>13</v>
      </c>
      <c r="I195" s="1" t="s">
        <v>24</v>
      </c>
    </row>
    <row r="196">
      <c r="A196" s="1" t="s">
        <v>414</v>
      </c>
      <c r="B196" s="1" t="s">
        <v>415</v>
      </c>
      <c r="C196" s="1" t="s">
        <v>435</v>
      </c>
      <c r="D196" s="2">
        <v>2.49</v>
      </c>
      <c r="E196" s="1" t="s">
        <v>433</v>
      </c>
      <c r="F196" s="3" t="s">
        <v>436</v>
      </c>
      <c r="G196" s="1">
        <v>5.0</v>
      </c>
      <c r="H196" s="1" t="s">
        <v>13</v>
      </c>
      <c r="I196" s="1" t="s">
        <v>24</v>
      </c>
    </row>
    <row r="197">
      <c r="A197" s="1" t="s">
        <v>414</v>
      </c>
      <c r="B197" s="1" t="s">
        <v>437</v>
      </c>
      <c r="C197" s="1" t="s">
        <v>438</v>
      </c>
      <c r="D197" s="2">
        <v>3.49</v>
      </c>
      <c r="E197" s="1" t="s">
        <v>37</v>
      </c>
      <c r="F197" s="3" t="s">
        <v>439</v>
      </c>
      <c r="G197" s="1">
        <v>5.0</v>
      </c>
      <c r="H197" s="1" t="s">
        <v>13</v>
      </c>
      <c r="I197" s="1" t="s">
        <v>24</v>
      </c>
    </row>
    <row r="198">
      <c r="A198" s="1" t="s">
        <v>414</v>
      </c>
      <c r="B198" s="1" t="s">
        <v>437</v>
      </c>
      <c r="C198" s="1" t="s">
        <v>440</v>
      </c>
      <c r="D198" s="2">
        <v>3.49</v>
      </c>
      <c r="E198" s="1" t="s">
        <v>441</v>
      </c>
      <c r="F198" s="3" t="s">
        <v>442</v>
      </c>
      <c r="G198" s="1">
        <v>5.0</v>
      </c>
      <c r="H198" s="1" t="s">
        <v>13</v>
      </c>
      <c r="I198" s="1" t="s">
        <v>24</v>
      </c>
    </row>
    <row r="199">
      <c r="A199" s="1" t="s">
        <v>414</v>
      </c>
      <c r="B199" s="1" t="s">
        <v>437</v>
      </c>
      <c r="C199" s="1" t="s">
        <v>443</v>
      </c>
      <c r="D199" s="2">
        <v>3.49</v>
      </c>
      <c r="E199" s="1" t="s">
        <v>169</v>
      </c>
      <c r="F199" s="3" t="s">
        <v>444</v>
      </c>
      <c r="G199" s="1">
        <v>5.0</v>
      </c>
      <c r="H199" s="1" t="s">
        <v>13</v>
      </c>
      <c r="I199" s="1" t="s">
        <v>24</v>
      </c>
    </row>
    <row r="200">
      <c r="A200" s="1" t="s">
        <v>414</v>
      </c>
      <c r="B200" s="1" t="s">
        <v>437</v>
      </c>
      <c r="C200" s="1" t="s">
        <v>445</v>
      </c>
      <c r="D200" s="2">
        <v>3.49</v>
      </c>
      <c r="E200" s="1" t="s">
        <v>446</v>
      </c>
      <c r="F200" s="3" t="s">
        <v>447</v>
      </c>
      <c r="G200" s="1">
        <v>5.0</v>
      </c>
      <c r="H200" s="1" t="s">
        <v>13</v>
      </c>
      <c r="I200" s="1" t="s">
        <v>24</v>
      </c>
    </row>
    <row r="201">
      <c r="A201" s="1" t="s">
        <v>414</v>
      </c>
      <c r="B201" s="1" t="s">
        <v>437</v>
      </c>
      <c r="C201" s="1" t="s">
        <v>448</v>
      </c>
      <c r="D201" s="2">
        <v>3.49</v>
      </c>
      <c r="E201" s="1" t="s">
        <v>37</v>
      </c>
      <c r="F201" s="3" t="s">
        <v>449</v>
      </c>
      <c r="G201" s="1">
        <v>5.0</v>
      </c>
      <c r="H201" s="1" t="s">
        <v>13</v>
      </c>
      <c r="I201" s="1" t="s">
        <v>24</v>
      </c>
    </row>
    <row r="202">
      <c r="A202" s="1" t="s">
        <v>414</v>
      </c>
      <c r="B202" s="1" t="s">
        <v>437</v>
      </c>
      <c r="C202" s="1" t="s">
        <v>450</v>
      </c>
      <c r="D202" s="2">
        <v>2.99</v>
      </c>
      <c r="E202" s="1" t="s">
        <v>37</v>
      </c>
      <c r="F202" s="3" t="s">
        <v>451</v>
      </c>
      <c r="G202" s="1">
        <v>5.0</v>
      </c>
      <c r="H202" s="1" t="s">
        <v>13</v>
      </c>
      <c r="I202" s="1" t="s">
        <v>24</v>
      </c>
    </row>
    <row r="203">
      <c r="A203" s="1" t="s">
        <v>414</v>
      </c>
      <c r="B203" s="1" t="s">
        <v>437</v>
      </c>
      <c r="C203" s="1" t="s">
        <v>452</v>
      </c>
      <c r="D203" s="2">
        <v>2.99</v>
      </c>
      <c r="E203" s="1" t="s">
        <v>169</v>
      </c>
      <c r="F203" s="3" t="s">
        <v>453</v>
      </c>
      <c r="G203" s="1">
        <v>5.0</v>
      </c>
      <c r="H203" s="1" t="s">
        <v>13</v>
      </c>
      <c r="I203" s="1" t="s">
        <v>24</v>
      </c>
    </row>
    <row r="204">
      <c r="A204" s="1" t="s">
        <v>414</v>
      </c>
      <c r="B204" s="1" t="s">
        <v>437</v>
      </c>
      <c r="C204" s="1" t="s">
        <v>454</v>
      </c>
      <c r="D204" s="2">
        <v>4.99</v>
      </c>
      <c r="E204" s="1" t="s">
        <v>107</v>
      </c>
      <c r="F204" s="3" t="s">
        <v>455</v>
      </c>
      <c r="G204" s="1">
        <v>5.0</v>
      </c>
      <c r="H204" s="1" t="s">
        <v>13</v>
      </c>
      <c r="I204" s="1" t="s">
        <v>24</v>
      </c>
    </row>
    <row r="205">
      <c r="A205" s="1" t="s">
        <v>414</v>
      </c>
      <c r="B205" s="1" t="s">
        <v>437</v>
      </c>
      <c r="C205" s="1" t="s">
        <v>456</v>
      </c>
      <c r="D205" s="2">
        <v>1.99</v>
      </c>
      <c r="E205" s="1" t="s">
        <v>457</v>
      </c>
      <c r="F205" s="3" t="s">
        <v>458</v>
      </c>
      <c r="G205" s="1">
        <v>5.0</v>
      </c>
      <c r="H205" s="1" t="s">
        <v>13</v>
      </c>
      <c r="I205" s="1" t="s">
        <v>24</v>
      </c>
    </row>
    <row r="206">
      <c r="A206" s="1" t="s">
        <v>414</v>
      </c>
      <c r="B206" s="1" t="s">
        <v>437</v>
      </c>
      <c r="C206" s="1" t="s">
        <v>459</v>
      </c>
      <c r="D206" s="2">
        <v>1.29</v>
      </c>
      <c r="E206" s="1" t="s">
        <v>460</v>
      </c>
      <c r="F206" s="3" t="s">
        <v>461</v>
      </c>
      <c r="G206" s="1">
        <v>5.0</v>
      </c>
      <c r="H206" s="1" t="s">
        <v>13</v>
      </c>
      <c r="I206" s="1" t="s">
        <v>24</v>
      </c>
    </row>
    <row r="207">
      <c r="A207" s="1" t="s">
        <v>414</v>
      </c>
      <c r="B207" s="1" t="s">
        <v>437</v>
      </c>
      <c r="C207" s="1" t="s">
        <v>462</v>
      </c>
      <c r="D207" s="2">
        <v>3.99</v>
      </c>
      <c r="E207" s="1" t="s">
        <v>37</v>
      </c>
      <c r="F207" s="3" t="s">
        <v>463</v>
      </c>
      <c r="G207" s="1">
        <v>5.0</v>
      </c>
      <c r="H207" s="1" t="s">
        <v>13</v>
      </c>
      <c r="I207" s="1" t="s">
        <v>24</v>
      </c>
    </row>
    <row r="208">
      <c r="A208" s="1" t="s">
        <v>414</v>
      </c>
      <c r="B208" s="1" t="s">
        <v>437</v>
      </c>
      <c r="C208" s="1" t="s">
        <v>464</v>
      </c>
      <c r="D208" s="2">
        <v>4.49</v>
      </c>
      <c r="E208" s="1" t="s">
        <v>19</v>
      </c>
      <c r="F208" s="3" t="s">
        <v>465</v>
      </c>
      <c r="G208" s="1">
        <v>5.0</v>
      </c>
      <c r="H208" s="1" t="s">
        <v>13</v>
      </c>
      <c r="I208" s="1" t="s">
        <v>24</v>
      </c>
    </row>
    <row r="209">
      <c r="A209" s="1" t="s">
        <v>414</v>
      </c>
      <c r="B209" s="1" t="s">
        <v>437</v>
      </c>
      <c r="C209" s="1" t="s">
        <v>466</v>
      </c>
      <c r="D209" s="2">
        <v>3.49</v>
      </c>
      <c r="E209" s="1" t="s">
        <v>37</v>
      </c>
      <c r="F209" s="3" t="s">
        <v>467</v>
      </c>
      <c r="G209" s="1">
        <v>5.0</v>
      </c>
      <c r="H209" s="1" t="s">
        <v>13</v>
      </c>
      <c r="I209" s="1" t="s">
        <v>24</v>
      </c>
    </row>
    <row r="210">
      <c r="A210" s="1" t="s">
        <v>414</v>
      </c>
      <c r="B210" s="1" t="s">
        <v>437</v>
      </c>
      <c r="C210" s="1" t="s">
        <v>468</v>
      </c>
      <c r="D210" s="2">
        <v>1.99</v>
      </c>
      <c r="E210" s="1" t="s">
        <v>37</v>
      </c>
      <c r="F210" s="3" t="s">
        <v>469</v>
      </c>
      <c r="G210" s="1">
        <v>5.0</v>
      </c>
      <c r="H210" s="1" t="s">
        <v>13</v>
      </c>
      <c r="I210" s="1" t="s">
        <v>24</v>
      </c>
    </row>
    <row r="211">
      <c r="A211" s="1" t="s">
        <v>414</v>
      </c>
      <c r="B211" s="1" t="s">
        <v>437</v>
      </c>
      <c r="C211" s="1" t="s">
        <v>470</v>
      </c>
      <c r="D211" s="2">
        <v>1.99</v>
      </c>
      <c r="E211" s="1" t="s">
        <v>37</v>
      </c>
      <c r="F211" s="3" t="s">
        <v>471</v>
      </c>
      <c r="G211" s="1">
        <v>5.0</v>
      </c>
      <c r="H211" s="1" t="s">
        <v>13</v>
      </c>
      <c r="I211" s="1" t="s">
        <v>24</v>
      </c>
    </row>
    <row r="212">
      <c r="A212" s="1" t="s">
        <v>414</v>
      </c>
      <c r="B212" s="1" t="s">
        <v>437</v>
      </c>
      <c r="C212" s="1" t="s">
        <v>472</v>
      </c>
      <c r="D212" s="2">
        <v>2.49</v>
      </c>
      <c r="E212" s="1" t="s">
        <v>19</v>
      </c>
      <c r="F212" s="3" t="s">
        <v>473</v>
      </c>
      <c r="G212" s="1">
        <v>5.0</v>
      </c>
      <c r="H212" s="1" t="s">
        <v>13</v>
      </c>
      <c r="I212" s="1" t="s">
        <v>24</v>
      </c>
    </row>
    <row r="213">
      <c r="A213" s="1" t="s">
        <v>414</v>
      </c>
      <c r="B213" s="1" t="s">
        <v>437</v>
      </c>
      <c r="C213" s="1" t="s">
        <v>474</v>
      </c>
      <c r="D213" s="2">
        <v>3.49</v>
      </c>
      <c r="E213" s="1" t="s">
        <v>19</v>
      </c>
      <c r="F213" s="3" t="s">
        <v>475</v>
      </c>
      <c r="G213" s="1">
        <v>5.0</v>
      </c>
      <c r="H213" s="1" t="s">
        <v>13</v>
      </c>
      <c r="I213" s="1" t="s">
        <v>24</v>
      </c>
    </row>
    <row r="214">
      <c r="A214" s="1" t="s">
        <v>414</v>
      </c>
      <c r="B214" s="1" t="s">
        <v>437</v>
      </c>
      <c r="C214" s="1" t="s">
        <v>476</v>
      </c>
      <c r="D214" s="2">
        <v>3.99</v>
      </c>
      <c r="E214" s="1" t="s">
        <v>477</v>
      </c>
      <c r="F214" s="3" t="s">
        <v>478</v>
      </c>
      <c r="G214" s="1">
        <v>5.0</v>
      </c>
      <c r="H214" s="1" t="s">
        <v>13</v>
      </c>
      <c r="I214" s="1" t="s">
        <v>24</v>
      </c>
    </row>
    <row r="215">
      <c r="A215" s="1" t="s">
        <v>414</v>
      </c>
      <c r="B215" s="1" t="s">
        <v>437</v>
      </c>
      <c r="C215" s="1" t="s">
        <v>479</v>
      </c>
      <c r="D215" s="2">
        <v>4.49</v>
      </c>
      <c r="E215" s="1" t="s">
        <v>480</v>
      </c>
      <c r="F215" s="3" t="s">
        <v>481</v>
      </c>
      <c r="G215" s="1">
        <v>5.0</v>
      </c>
      <c r="H215" s="1" t="s">
        <v>13</v>
      </c>
      <c r="I215" s="1" t="s">
        <v>24</v>
      </c>
    </row>
    <row r="216">
      <c r="A216" s="1" t="s">
        <v>414</v>
      </c>
      <c r="B216" s="1" t="s">
        <v>437</v>
      </c>
      <c r="C216" s="1" t="s">
        <v>482</v>
      </c>
      <c r="D216" s="2">
        <v>1.99</v>
      </c>
      <c r="E216" s="1" t="s">
        <v>457</v>
      </c>
      <c r="F216" s="3" t="s">
        <v>483</v>
      </c>
      <c r="G216" s="1">
        <v>5.0</v>
      </c>
      <c r="H216" s="1" t="s">
        <v>13</v>
      </c>
      <c r="I216" s="1" t="s">
        <v>24</v>
      </c>
    </row>
    <row r="217">
      <c r="A217" s="1" t="s">
        <v>414</v>
      </c>
      <c r="B217" s="1" t="s">
        <v>437</v>
      </c>
      <c r="C217" s="1" t="s">
        <v>484</v>
      </c>
      <c r="D217" s="2">
        <v>4.99</v>
      </c>
      <c r="E217" s="1" t="s">
        <v>485</v>
      </c>
      <c r="F217" s="3" t="s">
        <v>486</v>
      </c>
      <c r="G217" s="1">
        <v>5.0</v>
      </c>
      <c r="H217" s="1" t="s">
        <v>13</v>
      </c>
      <c r="I217" s="1" t="s">
        <v>24</v>
      </c>
    </row>
    <row r="218">
      <c r="A218" s="1" t="s">
        <v>414</v>
      </c>
      <c r="B218" s="1" t="s">
        <v>437</v>
      </c>
      <c r="C218" s="1" t="s">
        <v>487</v>
      </c>
      <c r="D218" s="2">
        <v>1.99</v>
      </c>
      <c r="E218" s="1" t="s">
        <v>37</v>
      </c>
      <c r="F218" s="3" t="s">
        <v>488</v>
      </c>
      <c r="G218" s="1">
        <v>5.0</v>
      </c>
      <c r="H218" s="1" t="s">
        <v>13</v>
      </c>
      <c r="I218" s="1" t="s">
        <v>24</v>
      </c>
    </row>
    <row r="219">
      <c r="A219" s="1" t="s">
        <v>414</v>
      </c>
      <c r="B219" s="1" t="s">
        <v>437</v>
      </c>
      <c r="C219" s="1" t="s">
        <v>489</v>
      </c>
      <c r="D219" s="2">
        <v>3.49</v>
      </c>
      <c r="E219" s="1" t="s">
        <v>37</v>
      </c>
      <c r="F219" s="3" t="s">
        <v>490</v>
      </c>
      <c r="G219" s="1">
        <v>5.0</v>
      </c>
      <c r="H219" s="1" t="s">
        <v>13</v>
      </c>
      <c r="I219" s="1" t="s">
        <v>24</v>
      </c>
    </row>
    <row r="220">
      <c r="A220" s="1" t="s">
        <v>414</v>
      </c>
      <c r="B220" s="1" t="s">
        <v>491</v>
      </c>
      <c r="C220" s="1" t="s">
        <v>492</v>
      </c>
      <c r="D220" s="2">
        <v>3.49</v>
      </c>
      <c r="E220" s="1" t="s">
        <v>37</v>
      </c>
      <c r="F220" s="3" t="s">
        <v>493</v>
      </c>
      <c r="G220" s="1">
        <v>5.0</v>
      </c>
      <c r="H220" s="1" t="s">
        <v>13</v>
      </c>
      <c r="I220" s="1" t="s">
        <v>24</v>
      </c>
    </row>
    <row r="221">
      <c r="A221" s="1" t="s">
        <v>414</v>
      </c>
      <c r="B221" s="1" t="s">
        <v>491</v>
      </c>
      <c r="C221" s="1" t="s">
        <v>494</v>
      </c>
      <c r="D221" s="2">
        <v>2.99</v>
      </c>
      <c r="E221" s="1" t="s">
        <v>147</v>
      </c>
      <c r="F221" s="3" t="s">
        <v>495</v>
      </c>
      <c r="G221" s="1">
        <v>5.0</v>
      </c>
      <c r="H221" s="1" t="s">
        <v>13</v>
      </c>
      <c r="I221" s="1" t="s">
        <v>24</v>
      </c>
    </row>
    <row r="222">
      <c r="A222" s="1" t="s">
        <v>414</v>
      </c>
      <c r="B222" s="1" t="s">
        <v>491</v>
      </c>
      <c r="C222" s="1" t="s">
        <v>496</v>
      </c>
      <c r="D222" s="2">
        <v>2.49</v>
      </c>
      <c r="E222" s="1" t="s">
        <v>147</v>
      </c>
      <c r="F222" s="3" t="s">
        <v>497</v>
      </c>
      <c r="G222" s="1">
        <v>5.0</v>
      </c>
      <c r="H222" s="1" t="s">
        <v>13</v>
      </c>
      <c r="I222" s="1" t="s">
        <v>24</v>
      </c>
    </row>
    <row r="223">
      <c r="A223" s="1" t="s">
        <v>414</v>
      </c>
      <c r="B223" s="1" t="s">
        <v>491</v>
      </c>
      <c r="C223" s="1" t="s">
        <v>498</v>
      </c>
      <c r="D223" s="2">
        <v>2.49</v>
      </c>
      <c r="E223" s="1" t="s">
        <v>147</v>
      </c>
      <c r="F223" s="3" t="s">
        <v>499</v>
      </c>
      <c r="G223" s="1">
        <v>5.0</v>
      </c>
      <c r="H223" s="1" t="s">
        <v>13</v>
      </c>
      <c r="I223" s="1" t="s">
        <v>24</v>
      </c>
    </row>
    <row r="224">
      <c r="A224" s="1" t="s">
        <v>414</v>
      </c>
      <c r="B224" s="1" t="s">
        <v>491</v>
      </c>
      <c r="C224" s="1" t="s">
        <v>500</v>
      </c>
      <c r="D224" s="2">
        <v>4.99</v>
      </c>
      <c r="E224" s="1" t="s">
        <v>169</v>
      </c>
      <c r="F224" s="3" t="s">
        <v>501</v>
      </c>
      <c r="G224" s="1">
        <v>5.0</v>
      </c>
      <c r="H224" s="1" t="s">
        <v>13</v>
      </c>
      <c r="I224" s="1" t="s">
        <v>24</v>
      </c>
    </row>
    <row r="225">
      <c r="A225" s="1" t="s">
        <v>414</v>
      </c>
      <c r="B225" s="1" t="s">
        <v>491</v>
      </c>
      <c r="C225" s="1" t="s">
        <v>502</v>
      </c>
      <c r="D225" s="2">
        <v>4.99</v>
      </c>
      <c r="E225" s="1" t="s">
        <v>503</v>
      </c>
      <c r="F225" s="3" t="s">
        <v>504</v>
      </c>
      <c r="G225" s="1">
        <v>5.0</v>
      </c>
      <c r="H225" s="1" t="s">
        <v>13</v>
      </c>
      <c r="I225" s="1" t="s">
        <v>24</v>
      </c>
    </row>
    <row r="226">
      <c r="A226" s="1" t="s">
        <v>414</v>
      </c>
      <c r="B226" s="1" t="s">
        <v>491</v>
      </c>
      <c r="C226" s="1" t="s">
        <v>505</v>
      </c>
      <c r="D226" s="2">
        <v>2.99</v>
      </c>
      <c r="E226" s="1" t="s">
        <v>147</v>
      </c>
      <c r="F226" s="3" t="s">
        <v>506</v>
      </c>
      <c r="G226" s="1">
        <v>5.0</v>
      </c>
      <c r="H226" s="1" t="s">
        <v>13</v>
      </c>
      <c r="I226" s="1" t="s">
        <v>24</v>
      </c>
    </row>
    <row r="227">
      <c r="A227" s="1" t="s">
        <v>414</v>
      </c>
      <c r="B227" s="1" t="s">
        <v>507</v>
      </c>
      <c r="C227" s="1" t="s">
        <v>508</v>
      </c>
      <c r="D227" s="2">
        <v>2.49</v>
      </c>
      <c r="E227" s="1" t="s">
        <v>509</v>
      </c>
      <c r="F227" s="3" t="s">
        <v>510</v>
      </c>
      <c r="G227" s="1">
        <v>5.0</v>
      </c>
      <c r="H227" s="1" t="s">
        <v>13</v>
      </c>
      <c r="I227" s="1" t="s">
        <v>24</v>
      </c>
    </row>
    <row r="228">
      <c r="A228" s="1" t="s">
        <v>414</v>
      </c>
      <c r="B228" s="1" t="s">
        <v>507</v>
      </c>
      <c r="C228" s="1" t="s">
        <v>511</v>
      </c>
      <c r="D228" s="2">
        <v>2.99</v>
      </c>
      <c r="E228" s="1" t="s">
        <v>512</v>
      </c>
      <c r="F228" s="3" t="s">
        <v>513</v>
      </c>
      <c r="G228" s="1">
        <v>5.0</v>
      </c>
      <c r="H228" s="1" t="s">
        <v>13</v>
      </c>
      <c r="I228" s="1" t="s">
        <v>24</v>
      </c>
    </row>
    <row r="229">
      <c r="A229" s="1" t="s">
        <v>414</v>
      </c>
      <c r="B229" s="1" t="s">
        <v>507</v>
      </c>
      <c r="C229" s="1" t="s">
        <v>514</v>
      </c>
      <c r="D229" s="2">
        <v>2.99</v>
      </c>
      <c r="E229" s="1" t="s">
        <v>147</v>
      </c>
      <c r="F229" s="3" t="s">
        <v>515</v>
      </c>
      <c r="G229" s="1">
        <v>5.0</v>
      </c>
      <c r="H229" s="1" t="s">
        <v>13</v>
      </c>
      <c r="I229" s="1" t="s">
        <v>14</v>
      </c>
    </row>
    <row r="230">
      <c r="A230" s="1" t="s">
        <v>414</v>
      </c>
      <c r="B230" s="1" t="s">
        <v>507</v>
      </c>
      <c r="C230" s="1" t="s">
        <v>516</v>
      </c>
      <c r="D230" s="2">
        <v>3.99</v>
      </c>
      <c r="E230" s="1" t="s">
        <v>147</v>
      </c>
      <c r="F230" s="3" t="s">
        <v>517</v>
      </c>
      <c r="G230" s="1">
        <v>5.0</v>
      </c>
      <c r="H230" s="1" t="s">
        <v>13</v>
      </c>
      <c r="I230" s="1" t="s">
        <v>14</v>
      </c>
    </row>
    <row r="231">
      <c r="A231" s="1" t="s">
        <v>414</v>
      </c>
      <c r="B231" s="1" t="s">
        <v>507</v>
      </c>
      <c r="C231" s="1" t="s">
        <v>518</v>
      </c>
      <c r="D231" s="2">
        <v>3.49</v>
      </c>
      <c r="E231" s="1" t="s">
        <v>147</v>
      </c>
      <c r="F231" s="3" t="s">
        <v>519</v>
      </c>
      <c r="G231" s="1">
        <v>5.0</v>
      </c>
      <c r="H231" s="1" t="s">
        <v>13</v>
      </c>
      <c r="I231" s="1" t="s">
        <v>14</v>
      </c>
    </row>
    <row r="232">
      <c r="A232" s="1" t="s">
        <v>414</v>
      </c>
      <c r="B232" s="1" t="s">
        <v>507</v>
      </c>
      <c r="C232" s="1" t="s">
        <v>520</v>
      </c>
      <c r="D232" s="2">
        <v>4.99</v>
      </c>
      <c r="E232" s="1" t="s">
        <v>169</v>
      </c>
      <c r="F232" s="3" t="s">
        <v>521</v>
      </c>
      <c r="G232" s="1">
        <v>5.0</v>
      </c>
      <c r="H232" s="1" t="s">
        <v>13</v>
      </c>
      <c r="I232" s="1" t="s">
        <v>24</v>
      </c>
    </row>
    <row r="233">
      <c r="A233" s="1" t="s">
        <v>414</v>
      </c>
      <c r="B233" s="1" t="s">
        <v>522</v>
      </c>
      <c r="C233" s="1" t="s">
        <v>523</v>
      </c>
      <c r="D233" s="2">
        <v>4.49</v>
      </c>
      <c r="E233" s="1" t="s">
        <v>11</v>
      </c>
      <c r="F233" s="3" t="s">
        <v>524</v>
      </c>
      <c r="G233" s="1">
        <v>5.0</v>
      </c>
      <c r="H233" s="1" t="s">
        <v>13</v>
      </c>
      <c r="I233" s="1" t="s">
        <v>24</v>
      </c>
    </row>
    <row r="234">
      <c r="A234" s="1" t="s">
        <v>414</v>
      </c>
      <c r="B234" s="1" t="s">
        <v>522</v>
      </c>
      <c r="C234" s="1" t="s">
        <v>525</v>
      </c>
      <c r="D234" s="2">
        <v>5.49</v>
      </c>
      <c r="E234" s="1" t="s">
        <v>169</v>
      </c>
      <c r="F234" s="3" t="s">
        <v>526</v>
      </c>
      <c r="G234" s="1">
        <v>5.0</v>
      </c>
      <c r="H234" s="1" t="s">
        <v>13</v>
      </c>
      <c r="I234" s="1" t="s">
        <v>24</v>
      </c>
    </row>
    <row r="235">
      <c r="A235" s="1" t="s">
        <v>414</v>
      </c>
      <c r="B235" s="1" t="s">
        <v>522</v>
      </c>
      <c r="C235" s="1" t="s">
        <v>527</v>
      </c>
      <c r="D235" s="2">
        <v>5.99</v>
      </c>
      <c r="E235" s="1" t="s">
        <v>147</v>
      </c>
      <c r="F235" s="3" t="s">
        <v>528</v>
      </c>
      <c r="G235" s="1">
        <v>5.0</v>
      </c>
      <c r="H235" s="1" t="s">
        <v>13</v>
      </c>
      <c r="I235" s="1" t="s">
        <v>24</v>
      </c>
    </row>
    <row r="236">
      <c r="A236" s="1" t="s">
        <v>414</v>
      </c>
      <c r="B236" s="1" t="s">
        <v>522</v>
      </c>
      <c r="C236" s="1" t="s">
        <v>529</v>
      </c>
      <c r="D236" s="2">
        <v>3.99</v>
      </c>
      <c r="E236" s="1" t="s">
        <v>530</v>
      </c>
      <c r="F236" s="3" t="s">
        <v>531</v>
      </c>
      <c r="G236" s="1">
        <v>5.0</v>
      </c>
      <c r="H236" s="1" t="s">
        <v>13</v>
      </c>
    </row>
    <row r="237">
      <c r="A237" s="1" t="s">
        <v>414</v>
      </c>
      <c r="B237" s="1" t="s">
        <v>522</v>
      </c>
      <c r="C237" s="1" t="s">
        <v>532</v>
      </c>
      <c r="D237" s="2">
        <v>5.99</v>
      </c>
      <c r="E237" s="1" t="s">
        <v>533</v>
      </c>
      <c r="F237" s="3" t="s">
        <v>534</v>
      </c>
      <c r="G237" s="1">
        <v>5.0</v>
      </c>
      <c r="H237" s="1" t="s">
        <v>13</v>
      </c>
    </row>
    <row r="238">
      <c r="A238" s="1" t="s">
        <v>414</v>
      </c>
      <c r="B238" s="1" t="s">
        <v>522</v>
      </c>
      <c r="C238" s="1" t="s">
        <v>535</v>
      </c>
      <c r="D238" s="2">
        <v>5.99</v>
      </c>
      <c r="E238" s="1" t="s">
        <v>169</v>
      </c>
      <c r="F238" s="3" t="s">
        <v>536</v>
      </c>
      <c r="G238" s="1">
        <v>5.0</v>
      </c>
      <c r="H238" s="1" t="s">
        <v>13</v>
      </c>
    </row>
    <row r="239">
      <c r="A239" s="1" t="s">
        <v>414</v>
      </c>
      <c r="B239" s="1" t="s">
        <v>522</v>
      </c>
      <c r="C239" s="1" t="s">
        <v>537</v>
      </c>
      <c r="D239" s="2">
        <v>4.99</v>
      </c>
      <c r="E239" s="1" t="s">
        <v>538</v>
      </c>
      <c r="F239" s="3" t="s">
        <v>539</v>
      </c>
      <c r="G239" s="1">
        <v>5.0</v>
      </c>
      <c r="H239" s="1" t="s">
        <v>13</v>
      </c>
    </row>
    <row r="240">
      <c r="A240" s="1" t="s">
        <v>414</v>
      </c>
      <c r="B240" s="1" t="s">
        <v>522</v>
      </c>
      <c r="C240" s="1" t="s">
        <v>540</v>
      </c>
      <c r="D240" s="2">
        <v>5.49</v>
      </c>
      <c r="E240" s="1" t="s">
        <v>541</v>
      </c>
      <c r="F240" s="3" t="s">
        <v>542</v>
      </c>
      <c r="G240" s="1">
        <v>5.0</v>
      </c>
      <c r="H240" s="1" t="s">
        <v>13</v>
      </c>
      <c r="I240" s="1" t="s">
        <v>24</v>
      </c>
    </row>
    <row r="241">
      <c r="A241" s="1" t="s">
        <v>414</v>
      </c>
      <c r="B241" s="1" t="s">
        <v>522</v>
      </c>
      <c r="C241" s="1" t="s">
        <v>543</v>
      </c>
      <c r="D241" s="2">
        <v>4.99</v>
      </c>
      <c r="E241" s="1" t="s">
        <v>538</v>
      </c>
      <c r="F241" s="3" t="s">
        <v>544</v>
      </c>
      <c r="G241" s="1">
        <v>5.0</v>
      </c>
      <c r="H241" s="1" t="s">
        <v>13</v>
      </c>
      <c r="I241" s="1" t="s">
        <v>24</v>
      </c>
    </row>
    <row r="242">
      <c r="A242" s="1" t="s">
        <v>414</v>
      </c>
      <c r="B242" s="1" t="s">
        <v>522</v>
      </c>
      <c r="C242" s="1" t="s">
        <v>545</v>
      </c>
      <c r="D242" s="2">
        <v>4.99</v>
      </c>
      <c r="E242" s="1" t="s">
        <v>538</v>
      </c>
      <c r="F242" s="3" t="s">
        <v>546</v>
      </c>
      <c r="G242" s="1">
        <v>5.0</v>
      </c>
      <c r="H242" s="1" t="s">
        <v>13</v>
      </c>
      <c r="I242" s="1" t="s">
        <v>24</v>
      </c>
    </row>
    <row r="243">
      <c r="A243" s="1" t="s">
        <v>414</v>
      </c>
      <c r="B243" s="1" t="s">
        <v>522</v>
      </c>
      <c r="C243" s="1" t="s">
        <v>547</v>
      </c>
      <c r="D243" s="2">
        <v>4.99</v>
      </c>
      <c r="E243" s="1" t="s">
        <v>548</v>
      </c>
      <c r="F243" s="3" t="s">
        <v>549</v>
      </c>
      <c r="G243" s="1">
        <v>5.0</v>
      </c>
      <c r="H243" s="1" t="s">
        <v>13</v>
      </c>
      <c r="I243" s="1" t="s">
        <v>24</v>
      </c>
    </row>
    <row r="244">
      <c r="A244" s="1" t="s">
        <v>414</v>
      </c>
      <c r="B244" s="1" t="s">
        <v>522</v>
      </c>
      <c r="C244" s="1" t="s">
        <v>550</v>
      </c>
      <c r="D244" s="2">
        <v>5.49</v>
      </c>
      <c r="E244" s="1" t="s">
        <v>147</v>
      </c>
      <c r="F244" s="3" t="s">
        <v>551</v>
      </c>
      <c r="G244" s="1">
        <v>5.0</v>
      </c>
      <c r="H244" s="1" t="s">
        <v>13</v>
      </c>
      <c r="I244" s="1" t="s">
        <v>24</v>
      </c>
    </row>
    <row r="245">
      <c r="A245" s="1" t="s">
        <v>414</v>
      </c>
      <c r="B245" s="1" t="s">
        <v>522</v>
      </c>
      <c r="C245" s="1" t="s">
        <v>552</v>
      </c>
      <c r="D245" s="2">
        <v>5.49</v>
      </c>
      <c r="E245" s="1" t="s">
        <v>147</v>
      </c>
      <c r="F245" s="3" t="s">
        <v>553</v>
      </c>
      <c r="G245" s="1">
        <v>5.0</v>
      </c>
      <c r="H245" s="1" t="s">
        <v>13</v>
      </c>
      <c r="I245" s="1" t="s">
        <v>14</v>
      </c>
    </row>
    <row r="246">
      <c r="A246" s="1" t="s">
        <v>414</v>
      </c>
      <c r="B246" s="1" t="s">
        <v>522</v>
      </c>
      <c r="C246" s="1" t="s">
        <v>554</v>
      </c>
      <c r="D246" s="2">
        <v>3.99</v>
      </c>
      <c r="E246" s="1" t="s">
        <v>555</v>
      </c>
      <c r="F246" s="3" t="s">
        <v>556</v>
      </c>
      <c r="G246" s="1">
        <v>5.0</v>
      </c>
      <c r="H246" s="1" t="s">
        <v>13</v>
      </c>
      <c r="I246" s="1" t="s">
        <v>24</v>
      </c>
    </row>
    <row r="247">
      <c r="A247" s="1" t="s">
        <v>414</v>
      </c>
      <c r="B247" s="1" t="s">
        <v>522</v>
      </c>
      <c r="C247" s="1" t="s">
        <v>557</v>
      </c>
      <c r="D247" s="2">
        <v>5.99</v>
      </c>
      <c r="E247" s="1" t="s">
        <v>169</v>
      </c>
      <c r="F247" s="3" t="s">
        <v>558</v>
      </c>
      <c r="G247" s="1">
        <v>5.0</v>
      </c>
      <c r="H247" s="1" t="s">
        <v>13</v>
      </c>
      <c r="I247" s="1" t="s">
        <v>24</v>
      </c>
    </row>
    <row r="248">
      <c r="A248" s="1" t="s">
        <v>414</v>
      </c>
      <c r="B248" s="1" t="s">
        <v>522</v>
      </c>
      <c r="C248" s="1" t="s">
        <v>559</v>
      </c>
      <c r="D248" s="2">
        <v>5.99</v>
      </c>
      <c r="E248" s="1" t="s">
        <v>147</v>
      </c>
      <c r="F248" s="3" t="s">
        <v>560</v>
      </c>
      <c r="G248" s="1">
        <v>5.0</v>
      </c>
      <c r="H248" s="1" t="s">
        <v>13</v>
      </c>
      <c r="I248" s="1" t="s">
        <v>24</v>
      </c>
    </row>
    <row r="249">
      <c r="A249" s="1" t="s">
        <v>414</v>
      </c>
      <c r="B249" s="1" t="s">
        <v>522</v>
      </c>
      <c r="C249" s="1" t="s">
        <v>561</v>
      </c>
      <c r="D249" s="2">
        <v>5.99</v>
      </c>
      <c r="E249" s="1" t="s">
        <v>147</v>
      </c>
      <c r="F249" s="3" t="s">
        <v>562</v>
      </c>
      <c r="G249" s="1">
        <v>5.0</v>
      </c>
      <c r="H249" s="1" t="s">
        <v>13</v>
      </c>
      <c r="I249" s="1" t="s">
        <v>24</v>
      </c>
    </row>
    <row r="250">
      <c r="A250" s="1" t="s">
        <v>414</v>
      </c>
      <c r="B250" s="1" t="s">
        <v>522</v>
      </c>
      <c r="C250" s="1" t="s">
        <v>563</v>
      </c>
      <c r="D250" s="2">
        <v>3.49</v>
      </c>
      <c r="E250" s="1" t="s">
        <v>93</v>
      </c>
      <c r="F250" s="3" t="s">
        <v>564</v>
      </c>
      <c r="G250" s="1">
        <v>5.0</v>
      </c>
      <c r="H250" s="1" t="s">
        <v>13</v>
      </c>
      <c r="I250" s="1" t="s">
        <v>24</v>
      </c>
    </row>
    <row r="251">
      <c r="A251" s="1" t="s">
        <v>414</v>
      </c>
      <c r="B251" s="1" t="s">
        <v>522</v>
      </c>
      <c r="C251" s="1" t="s">
        <v>565</v>
      </c>
      <c r="D251" s="2">
        <v>4.99</v>
      </c>
      <c r="E251" s="1" t="s">
        <v>169</v>
      </c>
      <c r="F251" s="3" t="s">
        <v>566</v>
      </c>
      <c r="G251" s="1">
        <v>5.0</v>
      </c>
      <c r="H251" s="1" t="s">
        <v>13</v>
      </c>
    </row>
    <row r="252">
      <c r="A252" s="1" t="s">
        <v>414</v>
      </c>
      <c r="B252" s="1" t="s">
        <v>522</v>
      </c>
      <c r="C252" s="1" t="s">
        <v>567</v>
      </c>
      <c r="D252" s="2">
        <v>9.99</v>
      </c>
      <c r="E252" s="1" t="s">
        <v>150</v>
      </c>
      <c r="F252" s="3" t="s">
        <v>568</v>
      </c>
      <c r="G252" s="1">
        <v>5.0</v>
      </c>
      <c r="H252" s="1" t="s">
        <v>13</v>
      </c>
      <c r="I252" s="1" t="s">
        <v>24</v>
      </c>
    </row>
    <row r="253">
      <c r="A253" s="1" t="s">
        <v>414</v>
      </c>
      <c r="B253" s="1" t="s">
        <v>522</v>
      </c>
      <c r="C253" s="1" t="s">
        <v>569</v>
      </c>
      <c r="D253" s="2">
        <v>5.49</v>
      </c>
      <c r="E253" s="1" t="s">
        <v>570</v>
      </c>
      <c r="F253" s="3" t="s">
        <v>571</v>
      </c>
      <c r="G253" s="1">
        <v>5.0</v>
      </c>
      <c r="H253" s="1" t="s">
        <v>13</v>
      </c>
      <c r="I253" s="1" t="s">
        <v>24</v>
      </c>
    </row>
    <row r="254">
      <c r="A254" s="1" t="s">
        <v>414</v>
      </c>
      <c r="B254" s="1" t="s">
        <v>522</v>
      </c>
      <c r="C254" s="1" t="s">
        <v>572</v>
      </c>
      <c r="D254" s="2">
        <v>4.49</v>
      </c>
      <c r="E254" s="1" t="s">
        <v>573</v>
      </c>
      <c r="F254" s="3" t="s">
        <v>574</v>
      </c>
      <c r="G254" s="1">
        <v>5.0</v>
      </c>
      <c r="H254" s="1" t="s">
        <v>13</v>
      </c>
      <c r="I254" s="1" t="s">
        <v>24</v>
      </c>
    </row>
    <row r="255">
      <c r="A255" s="1" t="s">
        <v>414</v>
      </c>
      <c r="B255" s="1" t="s">
        <v>522</v>
      </c>
      <c r="C255" s="1" t="s">
        <v>575</v>
      </c>
      <c r="D255" s="2">
        <v>3.49</v>
      </c>
      <c r="E255" s="1" t="s">
        <v>541</v>
      </c>
      <c r="F255" s="3" t="s">
        <v>576</v>
      </c>
      <c r="G255" s="1">
        <v>5.0</v>
      </c>
      <c r="H255" s="1" t="s">
        <v>13</v>
      </c>
    </row>
    <row r="256">
      <c r="A256" s="1" t="s">
        <v>414</v>
      </c>
      <c r="B256" s="1" t="s">
        <v>522</v>
      </c>
      <c r="C256" s="1" t="s">
        <v>577</v>
      </c>
      <c r="D256" s="2">
        <v>4.99</v>
      </c>
      <c r="E256" s="1" t="s">
        <v>147</v>
      </c>
      <c r="F256" s="3" t="s">
        <v>578</v>
      </c>
      <c r="G256" s="1">
        <v>5.0</v>
      </c>
      <c r="H256" s="1" t="s">
        <v>13</v>
      </c>
      <c r="I256" s="1" t="s">
        <v>24</v>
      </c>
    </row>
    <row r="257">
      <c r="A257" s="1" t="s">
        <v>414</v>
      </c>
      <c r="B257" s="1" t="s">
        <v>522</v>
      </c>
      <c r="C257" s="1" t="s">
        <v>579</v>
      </c>
      <c r="D257" s="2">
        <v>6.99</v>
      </c>
      <c r="E257" s="1" t="s">
        <v>580</v>
      </c>
      <c r="F257" s="3" t="s">
        <v>581</v>
      </c>
      <c r="G257" s="1">
        <v>5.0</v>
      </c>
      <c r="H257" s="1" t="s">
        <v>13</v>
      </c>
      <c r="I257" s="1" t="s">
        <v>24</v>
      </c>
    </row>
    <row r="258">
      <c r="A258" s="1" t="s">
        <v>414</v>
      </c>
      <c r="B258" s="1" t="s">
        <v>522</v>
      </c>
      <c r="C258" s="1" t="s">
        <v>582</v>
      </c>
      <c r="D258" s="2">
        <v>7.99</v>
      </c>
      <c r="E258" s="1" t="s">
        <v>583</v>
      </c>
      <c r="F258" s="3" t="s">
        <v>584</v>
      </c>
      <c r="G258" s="1">
        <v>5.0</v>
      </c>
      <c r="H258" s="1" t="s">
        <v>13</v>
      </c>
      <c r="I258" s="1" t="s">
        <v>24</v>
      </c>
    </row>
    <row r="259">
      <c r="A259" s="1" t="s">
        <v>414</v>
      </c>
      <c r="B259" s="1" t="s">
        <v>522</v>
      </c>
      <c r="C259" s="1" t="s">
        <v>585</v>
      </c>
      <c r="D259" s="2">
        <v>5.99</v>
      </c>
      <c r="E259" s="1" t="s">
        <v>169</v>
      </c>
      <c r="F259" s="3" t="s">
        <v>586</v>
      </c>
      <c r="G259" s="1">
        <v>5.0</v>
      </c>
      <c r="H259" s="1" t="s">
        <v>13</v>
      </c>
      <c r="I259" s="1" t="s">
        <v>24</v>
      </c>
    </row>
    <row r="260">
      <c r="A260" s="1" t="s">
        <v>414</v>
      </c>
      <c r="B260" s="1" t="s">
        <v>522</v>
      </c>
      <c r="C260" s="1" t="s">
        <v>587</v>
      </c>
      <c r="D260" s="2">
        <v>5.99</v>
      </c>
      <c r="E260" s="1" t="s">
        <v>19</v>
      </c>
      <c r="F260" s="3" t="s">
        <v>588</v>
      </c>
      <c r="G260" s="1">
        <v>5.0</v>
      </c>
      <c r="H260" s="1" t="s">
        <v>13</v>
      </c>
    </row>
    <row r="261">
      <c r="A261" s="1" t="s">
        <v>414</v>
      </c>
      <c r="B261" s="1" t="s">
        <v>522</v>
      </c>
      <c r="C261" s="1" t="s">
        <v>589</v>
      </c>
      <c r="D261" s="2">
        <v>4.99</v>
      </c>
      <c r="E261" s="1" t="s">
        <v>196</v>
      </c>
      <c r="F261" s="3" t="s">
        <v>590</v>
      </c>
      <c r="G261" s="1">
        <v>5.0</v>
      </c>
      <c r="H261" s="1" t="s">
        <v>13</v>
      </c>
    </row>
    <row r="262">
      <c r="A262" s="1" t="s">
        <v>414</v>
      </c>
      <c r="B262" s="1" t="s">
        <v>522</v>
      </c>
      <c r="C262" s="1" t="s">
        <v>591</v>
      </c>
      <c r="D262" s="2">
        <v>2.99</v>
      </c>
      <c r="E262" s="1" t="s">
        <v>93</v>
      </c>
      <c r="F262" s="3" t="s">
        <v>592</v>
      </c>
      <c r="G262" s="1">
        <v>5.0</v>
      </c>
      <c r="H262" s="1" t="s">
        <v>13</v>
      </c>
      <c r="I262" s="1" t="s">
        <v>24</v>
      </c>
    </row>
    <row r="263">
      <c r="A263" s="1" t="s">
        <v>414</v>
      </c>
      <c r="B263" s="1" t="s">
        <v>522</v>
      </c>
      <c r="C263" s="1" t="s">
        <v>591</v>
      </c>
      <c r="D263" s="2">
        <v>2.99</v>
      </c>
      <c r="E263" s="1" t="s">
        <v>93</v>
      </c>
      <c r="F263" s="3" t="s">
        <v>592</v>
      </c>
      <c r="G263" s="1">
        <v>5.0</v>
      </c>
      <c r="H263" s="1" t="s">
        <v>13</v>
      </c>
      <c r="I263" s="1" t="s">
        <v>24</v>
      </c>
    </row>
    <row r="264">
      <c r="A264" s="1" t="s">
        <v>414</v>
      </c>
      <c r="B264" s="1" t="s">
        <v>522</v>
      </c>
      <c r="C264" s="1" t="s">
        <v>591</v>
      </c>
      <c r="D264" s="2">
        <v>2.99</v>
      </c>
      <c r="E264" s="1" t="s">
        <v>93</v>
      </c>
      <c r="F264" s="3" t="s">
        <v>592</v>
      </c>
      <c r="G264" s="1">
        <v>5.0</v>
      </c>
      <c r="H264" s="1" t="s">
        <v>13</v>
      </c>
      <c r="I264" s="1" t="s">
        <v>24</v>
      </c>
    </row>
    <row r="265">
      <c r="A265" s="1" t="s">
        <v>414</v>
      </c>
      <c r="B265" s="1" t="s">
        <v>522</v>
      </c>
      <c r="C265" s="1" t="s">
        <v>591</v>
      </c>
      <c r="D265" s="2">
        <v>2.99</v>
      </c>
      <c r="E265" s="1" t="s">
        <v>93</v>
      </c>
      <c r="F265" s="3" t="s">
        <v>592</v>
      </c>
      <c r="G265" s="1">
        <v>5.0</v>
      </c>
      <c r="H265" s="1" t="s">
        <v>13</v>
      </c>
      <c r="I265" s="1" t="s">
        <v>24</v>
      </c>
    </row>
    <row r="266">
      <c r="A266" s="1" t="s">
        <v>414</v>
      </c>
      <c r="B266" s="1" t="s">
        <v>522</v>
      </c>
      <c r="C266" s="1" t="s">
        <v>593</v>
      </c>
      <c r="D266" s="2">
        <v>5.99</v>
      </c>
      <c r="E266" s="1" t="s">
        <v>169</v>
      </c>
      <c r="F266" s="3" t="s">
        <v>594</v>
      </c>
      <c r="G266" s="1">
        <v>5.0</v>
      </c>
      <c r="H266" s="1" t="s">
        <v>13</v>
      </c>
      <c r="I266" s="1" t="s">
        <v>24</v>
      </c>
    </row>
    <row r="267">
      <c r="A267" s="1" t="s">
        <v>414</v>
      </c>
      <c r="B267" s="1" t="s">
        <v>522</v>
      </c>
      <c r="C267" s="1" t="s">
        <v>595</v>
      </c>
      <c r="D267" s="2">
        <v>5.99</v>
      </c>
      <c r="E267" s="1" t="s">
        <v>169</v>
      </c>
      <c r="F267" s="3" t="s">
        <v>596</v>
      </c>
      <c r="G267" s="1">
        <v>5.0</v>
      </c>
      <c r="H267" s="1" t="s">
        <v>13</v>
      </c>
      <c r="I267" s="1" t="s">
        <v>24</v>
      </c>
    </row>
    <row r="268">
      <c r="A268" s="1" t="s">
        <v>414</v>
      </c>
      <c r="B268" s="1" t="s">
        <v>522</v>
      </c>
      <c r="C268" s="1" t="s">
        <v>597</v>
      </c>
      <c r="D268" s="2">
        <v>5.49</v>
      </c>
      <c r="E268" s="1" t="s">
        <v>19</v>
      </c>
      <c r="F268" s="3" t="s">
        <v>598</v>
      </c>
      <c r="G268" s="1">
        <v>5.0</v>
      </c>
      <c r="H268" s="1" t="s">
        <v>13</v>
      </c>
      <c r="I268" s="1" t="s">
        <v>24</v>
      </c>
    </row>
    <row r="269">
      <c r="A269" s="1" t="s">
        <v>414</v>
      </c>
      <c r="B269" s="1" t="s">
        <v>522</v>
      </c>
      <c r="C269" s="1" t="s">
        <v>599</v>
      </c>
      <c r="D269" s="2">
        <v>2.99</v>
      </c>
      <c r="E269" s="1" t="s">
        <v>600</v>
      </c>
      <c r="F269" s="3" t="s">
        <v>601</v>
      </c>
      <c r="G269" s="1">
        <v>5.0</v>
      </c>
      <c r="H269" s="1" t="s">
        <v>13</v>
      </c>
    </row>
    <row r="270">
      <c r="A270" s="1" t="s">
        <v>414</v>
      </c>
      <c r="B270" s="1" t="s">
        <v>522</v>
      </c>
      <c r="C270" s="1" t="s">
        <v>602</v>
      </c>
      <c r="D270" s="2">
        <v>3.99</v>
      </c>
      <c r="E270" s="1" t="s">
        <v>603</v>
      </c>
      <c r="F270" s="3" t="s">
        <v>604</v>
      </c>
      <c r="G270" s="1">
        <v>5.0</v>
      </c>
      <c r="H270" s="1" t="s">
        <v>13</v>
      </c>
      <c r="I270" s="1" t="s">
        <v>24</v>
      </c>
    </row>
    <row r="271">
      <c r="A271" s="1" t="s">
        <v>414</v>
      </c>
      <c r="B271" s="1" t="s">
        <v>522</v>
      </c>
      <c r="C271" s="1" t="s">
        <v>605</v>
      </c>
      <c r="D271" s="2">
        <v>4.99</v>
      </c>
      <c r="E271" s="1" t="s">
        <v>169</v>
      </c>
      <c r="F271" s="3" t="s">
        <v>606</v>
      </c>
      <c r="G271" s="1">
        <v>5.0</v>
      </c>
      <c r="H271" s="1" t="s">
        <v>13</v>
      </c>
      <c r="I271" s="1" t="s">
        <v>24</v>
      </c>
    </row>
    <row r="272">
      <c r="A272" s="1" t="s">
        <v>607</v>
      </c>
      <c r="B272" s="1" t="s">
        <v>608</v>
      </c>
      <c r="C272" s="1" t="s">
        <v>609</v>
      </c>
      <c r="D272" s="2">
        <v>7.99</v>
      </c>
      <c r="E272" s="1" t="s">
        <v>37</v>
      </c>
      <c r="F272" s="3" t="s">
        <v>610</v>
      </c>
      <c r="G272" s="1">
        <v>1.0</v>
      </c>
      <c r="H272" s="1" t="s">
        <v>13</v>
      </c>
      <c r="I272" s="1" t="s">
        <v>14</v>
      </c>
    </row>
    <row r="273">
      <c r="A273" s="1" t="s">
        <v>607</v>
      </c>
      <c r="B273" s="1" t="s">
        <v>608</v>
      </c>
      <c r="C273" s="1" t="s">
        <v>611</v>
      </c>
      <c r="D273" s="2">
        <v>6.49</v>
      </c>
      <c r="E273" s="1" t="s">
        <v>19</v>
      </c>
      <c r="F273" s="3" t="s">
        <v>612</v>
      </c>
      <c r="G273" s="1">
        <v>10.0</v>
      </c>
      <c r="H273" s="1" t="s">
        <v>13</v>
      </c>
      <c r="I273" s="1" t="s">
        <v>24</v>
      </c>
    </row>
    <row r="274">
      <c r="A274" s="1" t="s">
        <v>607</v>
      </c>
      <c r="B274" s="1" t="s">
        <v>608</v>
      </c>
      <c r="C274" s="1" t="s">
        <v>613</v>
      </c>
      <c r="D274" s="2">
        <v>3.99</v>
      </c>
      <c r="E274" s="1" t="s">
        <v>107</v>
      </c>
      <c r="F274" s="3" t="s">
        <v>614</v>
      </c>
      <c r="G274" s="1">
        <v>10.0</v>
      </c>
      <c r="H274" s="1" t="s">
        <v>13</v>
      </c>
      <c r="I274" s="1" t="s">
        <v>24</v>
      </c>
    </row>
    <row r="275">
      <c r="A275" s="1" t="s">
        <v>607</v>
      </c>
      <c r="B275" s="1" t="s">
        <v>608</v>
      </c>
      <c r="C275" s="1" t="s">
        <v>615</v>
      </c>
      <c r="D275" s="2">
        <v>3.99</v>
      </c>
      <c r="E275" s="1" t="s">
        <v>37</v>
      </c>
      <c r="F275" s="3" t="s">
        <v>616</v>
      </c>
      <c r="G275" s="1">
        <v>10.0</v>
      </c>
      <c r="H275" s="1" t="s">
        <v>13</v>
      </c>
      <c r="I275" s="1" t="s">
        <v>24</v>
      </c>
    </row>
    <row r="276">
      <c r="A276" s="1" t="s">
        <v>607</v>
      </c>
      <c r="B276" s="1" t="s">
        <v>608</v>
      </c>
      <c r="C276" s="1" t="s">
        <v>617</v>
      </c>
      <c r="D276" s="2">
        <v>3.99</v>
      </c>
      <c r="E276" s="1" t="s">
        <v>37</v>
      </c>
      <c r="F276" s="3" t="s">
        <v>618</v>
      </c>
      <c r="G276" s="1">
        <v>10.0</v>
      </c>
      <c r="H276" s="1" t="s">
        <v>13</v>
      </c>
      <c r="I276" s="1" t="s">
        <v>14</v>
      </c>
    </row>
    <row r="277">
      <c r="A277" s="1" t="s">
        <v>607</v>
      </c>
      <c r="B277" s="1" t="s">
        <v>608</v>
      </c>
      <c r="C277" s="1" t="s">
        <v>619</v>
      </c>
      <c r="D277" s="2">
        <v>4.29</v>
      </c>
      <c r="E277" s="1" t="s">
        <v>37</v>
      </c>
      <c r="F277" s="3" t="s">
        <v>620</v>
      </c>
      <c r="G277" s="1">
        <v>10.0</v>
      </c>
      <c r="H277" s="1" t="s">
        <v>13</v>
      </c>
      <c r="I277" s="1" t="s">
        <v>24</v>
      </c>
    </row>
    <row r="278">
      <c r="A278" s="1" t="s">
        <v>607</v>
      </c>
      <c r="B278" s="1" t="s">
        <v>608</v>
      </c>
      <c r="C278" s="1" t="s">
        <v>621</v>
      </c>
      <c r="D278" s="2">
        <v>3.99</v>
      </c>
      <c r="E278" s="1" t="s">
        <v>37</v>
      </c>
      <c r="F278" s="3" t="s">
        <v>622</v>
      </c>
      <c r="G278" s="1">
        <v>10.0</v>
      </c>
      <c r="H278" s="1" t="s">
        <v>13</v>
      </c>
      <c r="I278" s="1" t="s">
        <v>24</v>
      </c>
    </row>
    <row r="279">
      <c r="A279" s="1" t="s">
        <v>607</v>
      </c>
      <c r="B279" s="1" t="s">
        <v>608</v>
      </c>
      <c r="C279" s="1" t="s">
        <v>623</v>
      </c>
      <c r="D279" s="2">
        <v>3.49</v>
      </c>
      <c r="E279" s="1" t="s">
        <v>153</v>
      </c>
      <c r="F279" s="3" t="s">
        <v>624</v>
      </c>
      <c r="G279" s="1">
        <v>10.0</v>
      </c>
      <c r="H279" s="1" t="s">
        <v>13</v>
      </c>
      <c r="I279" s="1" t="s">
        <v>14</v>
      </c>
    </row>
    <row r="280">
      <c r="A280" s="1" t="s">
        <v>607</v>
      </c>
      <c r="B280" s="1" t="s">
        <v>608</v>
      </c>
      <c r="C280" s="1" t="s">
        <v>625</v>
      </c>
      <c r="D280" s="2">
        <v>4.49</v>
      </c>
      <c r="E280" s="1" t="s">
        <v>19</v>
      </c>
      <c r="F280" s="3" t="s">
        <v>626</v>
      </c>
      <c r="G280" s="1">
        <v>10.0</v>
      </c>
      <c r="H280" s="1" t="s">
        <v>13</v>
      </c>
      <c r="I280" s="1" t="s">
        <v>24</v>
      </c>
    </row>
    <row r="281">
      <c r="A281" s="1" t="s">
        <v>607</v>
      </c>
      <c r="B281" s="1" t="s">
        <v>608</v>
      </c>
      <c r="C281" s="1" t="s">
        <v>627</v>
      </c>
      <c r="D281" s="2">
        <v>3.99</v>
      </c>
      <c r="E281" s="1" t="s">
        <v>144</v>
      </c>
      <c r="F281" s="3" t="s">
        <v>628</v>
      </c>
      <c r="G281" s="1">
        <v>10.0</v>
      </c>
      <c r="H281" s="1" t="s">
        <v>13</v>
      </c>
      <c r="I281" s="1" t="s">
        <v>24</v>
      </c>
    </row>
    <row r="282">
      <c r="A282" s="1" t="s">
        <v>607</v>
      </c>
      <c r="B282" s="1" t="s">
        <v>608</v>
      </c>
      <c r="C282" s="1" t="s">
        <v>629</v>
      </c>
      <c r="D282" s="2">
        <v>3.99</v>
      </c>
      <c r="E282" s="1" t="s">
        <v>144</v>
      </c>
      <c r="F282" s="3" t="s">
        <v>630</v>
      </c>
      <c r="G282" s="1">
        <v>10.0</v>
      </c>
      <c r="H282" s="1" t="s">
        <v>13</v>
      </c>
      <c r="I282" s="1" t="s">
        <v>24</v>
      </c>
    </row>
    <row r="283">
      <c r="A283" s="1" t="s">
        <v>607</v>
      </c>
      <c r="B283" s="1" t="s">
        <v>608</v>
      </c>
      <c r="C283" s="1" t="s">
        <v>631</v>
      </c>
      <c r="D283" s="2">
        <v>4.49</v>
      </c>
      <c r="E283" s="1" t="s">
        <v>37</v>
      </c>
      <c r="F283" s="3" t="s">
        <v>632</v>
      </c>
      <c r="G283" s="1">
        <v>10.0</v>
      </c>
      <c r="H283" s="1" t="s">
        <v>13</v>
      </c>
      <c r="I283" s="1" t="s">
        <v>24</v>
      </c>
    </row>
    <row r="284">
      <c r="A284" s="1" t="s">
        <v>607</v>
      </c>
      <c r="B284" s="1" t="s">
        <v>608</v>
      </c>
      <c r="C284" s="1" t="s">
        <v>633</v>
      </c>
      <c r="D284" s="2">
        <v>3.29</v>
      </c>
      <c r="E284" s="1" t="s">
        <v>93</v>
      </c>
      <c r="F284" s="3" t="s">
        <v>634</v>
      </c>
      <c r="G284" s="1">
        <v>10.0</v>
      </c>
      <c r="H284" s="1" t="s">
        <v>13</v>
      </c>
      <c r="I284" s="1" t="s">
        <v>24</v>
      </c>
    </row>
    <row r="285">
      <c r="A285" s="1" t="s">
        <v>607</v>
      </c>
      <c r="B285" s="1" t="s">
        <v>608</v>
      </c>
      <c r="C285" s="1" t="s">
        <v>635</v>
      </c>
      <c r="D285" s="2">
        <v>4.49</v>
      </c>
      <c r="E285" s="1" t="s">
        <v>85</v>
      </c>
      <c r="F285" s="3" t="s">
        <v>636</v>
      </c>
      <c r="G285" s="1">
        <v>10.0</v>
      </c>
      <c r="H285" s="1" t="s">
        <v>13</v>
      </c>
      <c r="I285" s="1" t="s">
        <v>24</v>
      </c>
    </row>
    <row r="286">
      <c r="A286" s="1" t="s">
        <v>607</v>
      </c>
      <c r="B286" s="1" t="s">
        <v>608</v>
      </c>
      <c r="C286" s="1" t="s">
        <v>637</v>
      </c>
      <c r="D286" s="2">
        <v>4.79</v>
      </c>
      <c r="E286" s="1" t="s">
        <v>37</v>
      </c>
      <c r="F286" s="3" t="s">
        <v>638</v>
      </c>
      <c r="G286" s="1">
        <v>10.0</v>
      </c>
      <c r="H286" s="1" t="s">
        <v>13</v>
      </c>
      <c r="I286" s="1" t="s">
        <v>24</v>
      </c>
    </row>
    <row r="287">
      <c r="A287" s="1" t="s">
        <v>607</v>
      </c>
      <c r="B287" s="1" t="s">
        <v>608</v>
      </c>
      <c r="C287" s="1" t="s">
        <v>639</v>
      </c>
      <c r="D287" s="2">
        <v>4.99</v>
      </c>
      <c r="E287" s="1" t="s">
        <v>37</v>
      </c>
      <c r="F287" s="3" t="s">
        <v>640</v>
      </c>
      <c r="G287" s="1">
        <v>10.0</v>
      </c>
      <c r="H287" s="1" t="s">
        <v>13</v>
      </c>
      <c r="I287" s="1" t="s">
        <v>24</v>
      </c>
    </row>
    <row r="288">
      <c r="A288" s="1" t="s">
        <v>607</v>
      </c>
      <c r="B288" s="1" t="s">
        <v>608</v>
      </c>
      <c r="C288" s="1" t="s">
        <v>641</v>
      </c>
      <c r="D288" s="2">
        <v>2.99</v>
      </c>
      <c r="E288" s="1" t="s">
        <v>120</v>
      </c>
      <c r="F288" s="3" t="s">
        <v>642</v>
      </c>
      <c r="G288" s="1">
        <v>10.0</v>
      </c>
      <c r="H288" s="1" t="s">
        <v>13</v>
      </c>
      <c r="I288" s="1" t="s">
        <v>24</v>
      </c>
    </row>
    <row r="289">
      <c r="A289" s="1" t="s">
        <v>607</v>
      </c>
      <c r="B289" s="1" t="s">
        <v>608</v>
      </c>
      <c r="C289" s="1" t="s">
        <v>643</v>
      </c>
      <c r="D289" s="2">
        <v>3.99</v>
      </c>
      <c r="E289" s="1" t="s">
        <v>37</v>
      </c>
      <c r="F289" s="3" t="s">
        <v>644</v>
      </c>
      <c r="G289" s="1">
        <v>10.0</v>
      </c>
      <c r="H289" s="1" t="s">
        <v>13</v>
      </c>
      <c r="I289" s="1" t="s">
        <v>24</v>
      </c>
    </row>
    <row r="290">
      <c r="A290" s="1" t="s">
        <v>607</v>
      </c>
      <c r="B290" s="1" t="s">
        <v>608</v>
      </c>
      <c r="C290" s="1" t="s">
        <v>645</v>
      </c>
      <c r="D290" s="2">
        <v>5.49</v>
      </c>
      <c r="E290" s="1" t="s">
        <v>37</v>
      </c>
      <c r="F290" s="3" t="s">
        <v>646</v>
      </c>
      <c r="G290" s="1">
        <v>10.0</v>
      </c>
      <c r="H290" s="1" t="s">
        <v>13</v>
      </c>
      <c r="I290" s="1" t="s">
        <v>14</v>
      </c>
    </row>
    <row r="291">
      <c r="A291" s="1" t="s">
        <v>607</v>
      </c>
      <c r="B291" s="1" t="s">
        <v>608</v>
      </c>
      <c r="C291" s="1" t="s">
        <v>647</v>
      </c>
      <c r="D291" s="2">
        <v>3.99</v>
      </c>
      <c r="E291" s="1" t="s">
        <v>85</v>
      </c>
      <c r="F291" s="3" t="s">
        <v>648</v>
      </c>
      <c r="G291" s="1">
        <v>10.0</v>
      </c>
      <c r="H291" s="1" t="s">
        <v>13</v>
      </c>
      <c r="I291" s="1" t="s">
        <v>24</v>
      </c>
    </row>
    <row r="292">
      <c r="A292" s="1" t="s">
        <v>607</v>
      </c>
      <c r="B292" s="1" t="s">
        <v>608</v>
      </c>
      <c r="C292" s="1" t="s">
        <v>649</v>
      </c>
      <c r="D292" s="2">
        <v>3.99</v>
      </c>
      <c r="E292" s="1" t="s">
        <v>37</v>
      </c>
      <c r="F292" s="3" t="s">
        <v>650</v>
      </c>
      <c r="G292" s="1">
        <v>10.0</v>
      </c>
      <c r="H292" s="1" t="s">
        <v>13</v>
      </c>
      <c r="I292" s="1" t="s">
        <v>24</v>
      </c>
    </row>
    <row r="293">
      <c r="A293" s="1" t="s">
        <v>607</v>
      </c>
      <c r="B293" s="1" t="s">
        <v>608</v>
      </c>
      <c r="C293" s="1" t="s">
        <v>651</v>
      </c>
      <c r="D293" s="2">
        <v>2.99</v>
      </c>
      <c r="E293" s="1" t="s">
        <v>85</v>
      </c>
      <c r="F293" s="3" t="s">
        <v>652</v>
      </c>
      <c r="G293" s="1">
        <v>10.0</v>
      </c>
      <c r="H293" s="1" t="s">
        <v>13</v>
      </c>
      <c r="I293" s="1" t="s">
        <v>24</v>
      </c>
    </row>
    <row r="294">
      <c r="A294" s="1" t="s">
        <v>607</v>
      </c>
      <c r="B294" s="1" t="s">
        <v>608</v>
      </c>
      <c r="C294" s="1" t="s">
        <v>653</v>
      </c>
      <c r="D294" s="2">
        <v>4.49</v>
      </c>
      <c r="E294" s="1" t="s">
        <v>85</v>
      </c>
      <c r="F294" s="3" t="s">
        <v>654</v>
      </c>
      <c r="G294" s="1">
        <v>10.0</v>
      </c>
      <c r="H294" s="1" t="s">
        <v>13</v>
      </c>
      <c r="I294" s="1" t="s">
        <v>24</v>
      </c>
    </row>
    <row r="295">
      <c r="A295" s="1" t="s">
        <v>607</v>
      </c>
      <c r="B295" s="1" t="s">
        <v>608</v>
      </c>
      <c r="C295" s="1" t="s">
        <v>655</v>
      </c>
      <c r="D295" s="2">
        <v>4.99</v>
      </c>
      <c r="E295" s="1" t="s">
        <v>85</v>
      </c>
      <c r="F295" s="3" t="s">
        <v>656</v>
      </c>
      <c r="G295" s="1">
        <v>10.0</v>
      </c>
      <c r="H295" s="1" t="s">
        <v>13</v>
      </c>
      <c r="I295" s="1" t="s">
        <v>24</v>
      </c>
    </row>
    <row r="296">
      <c r="A296" s="1" t="s">
        <v>607</v>
      </c>
      <c r="B296" s="1" t="s">
        <v>608</v>
      </c>
      <c r="C296" s="1" t="s">
        <v>657</v>
      </c>
      <c r="D296" s="2">
        <v>4.99</v>
      </c>
      <c r="E296" s="1" t="s">
        <v>85</v>
      </c>
      <c r="F296" s="3" t="s">
        <v>658</v>
      </c>
      <c r="G296" s="1">
        <v>10.0</v>
      </c>
      <c r="H296" s="1" t="s">
        <v>13</v>
      </c>
      <c r="I296" s="1" t="s">
        <v>24</v>
      </c>
    </row>
    <row r="297">
      <c r="A297" s="1" t="s">
        <v>607</v>
      </c>
      <c r="B297" s="1" t="s">
        <v>659</v>
      </c>
      <c r="C297" s="1" t="s">
        <v>660</v>
      </c>
      <c r="D297" s="2">
        <v>5.99</v>
      </c>
      <c r="E297" s="1" t="s">
        <v>661</v>
      </c>
      <c r="F297" s="3" t="s">
        <v>662</v>
      </c>
      <c r="G297" s="1">
        <v>10.0</v>
      </c>
      <c r="H297" s="1" t="s">
        <v>13</v>
      </c>
    </row>
    <row r="298">
      <c r="A298" s="1" t="s">
        <v>607</v>
      </c>
      <c r="B298" s="1" t="s">
        <v>659</v>
      </c>
      <c r="C298" s="1" t="s">
        <v>663</v>
      </c>
      <c r="D298" s="2">
        <v>5.99</v>
      </c>
      <c r="E298" s="1" t="s">
        <v>93</v>
      </c>
      <c r="F298" s="3" t="s">
        <v>664</v>
      </c>
      <c r="G298" s="1">
        <v>10.0</v>
      </c>
      <c r="H298" s="1" t="s">
        <v>13</v>
      </c>
      <c r="I298" s="1" t="s">
        <v>24</v>
      </c>
    </row>
    <row r="299">
      <c r="A299" s="1" t="s">
        <v>607</v>
      </c>
      <c r="B299" s="1" t="s">
        <v>659</v>
      </c>
      <c r="C299" s="1" t="s">
        <v>665</v>
      </c>
      <c r="D299" s="2">
        <v>11.99</v>
      </c>
      <c r="E299" s="1" t="s">
        <v>34</v>
      </c>
      <c r="F299" s="3" t="s">
        <v>666</v>
      </c>
      <c r="G299" s="1">
        <v>10.0</v>
      </c>
      <c r="H299" s="1" t="s">
        <v>13</v>
      </c>
      <c r="I299" s="1" t="s">
        <v>24</v>
      </c>
    </row>
    <row r="300">
      <c r="A300" s="1" t="s">
        <v>607</v>
      </c>
      <c r="B300" s="1" t="s">
        <v>659</v>
      </c>
      <c r="C300" s="1" t="s">
        <v>667</v>
      </c>
      <c r="D300" s="2">
        <v>4.99</v>
      </c>
      <c r="E300" s="1" t="s">
        <v>668</v>
      </c>
      <c r="F300" s="3" t="s">
        <v>669</v>
      </c>
      <c r="G300" s="1">
        <v>10.0</v>
      </c>
      <c r="H300" s="1" t="s">
        <v>13</v>
      </c>
      <c r="I300" s="1" t="s">
        <v>24</v>
      </c>
    </row>
    <row r="301">
      <c r="A301" s="1" t="s">
        <v>607</v>
      </c>
      <c r="B301" s="1" t="s">
        <v>659</v>
      </c>
      <c r="C301" s="1" t="s">
        <v>670</v>
      </c>
      <c r="D301" s="2">
        <v>14.99</v>
      </c>
      <c r="E301" s="1" t="s">
        <v>34</v>
      </c>
      <c r="F301" s="3" t="s">
        <v>671</v>
      </c>
      <c r="G301" s="1">
        <v>10.0</v>
      </c>
      <c r="H301" s="1" t="s">
        <v>13</v>
      </c>
      <c r="I301" s="1" t="s">
        <v>24</v>
      </c>
    </row>
    <row r="302">
      <c r="A302" s="1" t="s">
        <v>607</v>
      </c>
      <c r="B302" s="1" t="s">
        <v>659</v>
      </c>
      <c r="C302" s="1" t="s">
        <v>672</v>
      </c>
      <c r="D302" s="2">
        <v>3.29</v>
      </c>
      <c r="E302" s="1" t="s">
        <v>153</v>
      </c>
      <c r="F302" s="3" t="s">
        <v>673</v>
      </c>
      <c r="G302" s="1">
        <v>10.0</v>
      </c>
      <c r="H302" s="1" t="s">
        <v>13</v>
      </c>
      <c r="I302" s="1" t="s">
        <v>24</v>
      </c>
    </row>
    <row r="303">
      <c r="A303" s="1" t="s">
        <v>607</v>
      </c>
      <c r="B303" s="1" t="s">
        <v>659</v>
      </c>
      <c r="C303" s="1" t="s">
        <v>674</v>
      </c>
      <c r="D303" s="2">
        <v>19.99</v>
      </c>
      <c r="E303" s="1" t="s">
        <v>34</v>
      </c>
      <c r="F303" s="3" t="s">
        <v>675</v>
      </c>
      <c r="G303" s="1">
        <v>10.0</v>
      </c>
      <c r="H303" s="1" t="s">
        <v>13</v>
      </c>
      <c r="I303" s="1" t="s">
        <v>24</v>
      </c>
    </row>
    <row r="304">
      <c r="A304" s="1" t="s">
        <v>607</v>
      </c>
      <c r="B304" s="1" t="s">
        <v>659</v>
      </c>
      <c r="C304" s="1" t="s">
        <v>676</v>
      </c>
      <c r="D304" s="2">
        <v>4.49</v>
      </c>
      <c r="E304" s="1" t="s">
        <v>85</v>
      </c>
      <c r="F304" s="3" t="s">
        <v>677</v>
      </c>
      <c r="G304" s="1">
        <v>10.0</v>
      </c>
      <c r="H304" s="1" t="s">
        <v>13</v>
      </c>
      <c r="I304" s="1" t="s">
        <v>24</v>
      </c>
    </row>
    <row r="305">
      <c r="A305" s="1" t="s">
        <v>607</v>
      </c>
      <c r="B305" s="1" t="s">
        <v>659</v>
      </c>
      <c r="C305" s="1" t="s">
        <v>676</v>
      </c>
      <c r="D305" s="2">
        <v>4.49</v>
      </c>
      <c r="E305" s="1" t="s">
        <v>85</v>
      </c>
      <c r="F305" s="3" t="s">
        <v>677</v>
      </c>
      <c r="G305" s="1">
        <v>10.0</v>
      </c>
      <c r="H305" s="1" t="s">
        <v>13</v>
      </c>
      <c r="I305" s="1" t="s">
        <v>24</v>
      </c>
    </row>
    <row r="306">
      <c r="A306" s="1" t="s">
        <v>607</v>
      </c>
      <c r="B306" s="1" t="s">
        <v>659</v>
      </c>
      <c r="C306" s="1" t="s">
        <v>676</v>
      </c>
      <c r="D306" s="2">
        <v>4.49</v>
      </c>
      <c r="E306" s="1" t="s">
        <v>85</v>
      </c>
      <c r="F306" s="3" t="s">
        <v>677</v>
      </c>
      <c r="G306" s="1">
        <v>10.0</v>
      </c>
      <c r="H306" s="1" t="s">
        <v>13</v>
      </c>
      <c r="I306" s="1" t="s">
        <v>24</v>
      </c>
    </row>
    <row r="307">
      <c r="A307" s="1" t="s">
        <v>607</v>
      </c>
      <c r="B307" s="1" t="s">
        <v>659</v>
      </c>
      <c r="C307" s="1" t="s">
        <v>678</v>
      </c>
      <c r="D307" s="2">
        <v>14.99</v>
      </c>
      <c r="E307" s="1" t="s">
        <v>34</v>
      </c>
      <c r="F307" s="3" t="s">
        <v>679</v>
      </c>
      <c r="G307" s="1">
        <v>10.0</v>
      </c>
      <c r="H307" s="1" t="s">
        <v>13</v>
      </c>
      <c r="I307" s="1" t="s">
        <v>24</v>
      </c>
    </row>
    <row r="308">
      <c r="A308" s="1" t="s">
        <v>607</v>
      </c>
      <c r="B308" s="1" t="s">
        <v>659</v>
      </c>
      <c r="C308" s="1" t="s">
        <v>680</v>
      </c>
      <c r="D308" s="2">
        <v>11.99</v>
      </c>
      <c r="E308" s="1" t="s">
        <v>34</v>
      </c>
      <c r="F308" s="3" t="s">
        <v>681</v>
      </c>
      <c r="G308" s="1">
        <v>10.0</v>
      </c>
      <c r="H308" s="1" t="s">
        <v>13</v>
      </c>
      <c r="I308" s="1" t="s">
        <v>24</v>
      </c>
    </row>
    <row r="309">
      <c r="A309" s="1" t="s">
        <v>607</v>
      </c>
      <c r="B309" s="1" t="s">
        <v>659</v>
      </c>
      <c r="C309" s="1" t="s">
        <v>676</v>
      </c>
      <c r="D309" s="2">
        <v>9.99</v>
      </c>
      <c r="E309" s="1" t="s">
        <v>19</v>
      </c>
      <c r="F309" s="3" t="s">
        <v>682</v>
      </c>
      <c r="G309" s="1">
        <v>10.0</v>
      </c>
      <c r="H309" s="1" t="s">
        <v>13</v>
      </c>
      <c r="I309" s="1" t="s">
        <v>24</v>
      </c>
    </row>
    <row r="310">
      <c r="A310" s="1" t="s">
        <v>607</v>
      </c>
      <c r="B310" s="1" t="s">
        <v>659</v>
      </c>
      <c r="C310" s="1" t="s">
        <v>676</v>
      </c>
      <c r="D310" s="2">
        <v>9.99</v>
      </c>
      <c r="E310" s="1" t="s">
        <v>19</v>
      </c>
      <c r="F310" s="3" t="s">
        <v>682</v>
      </c>
      <c r="G310" s="1">
        <v>10.0</v>
      </c>
      <c r="H310" s="1" t="s">
        <v>13</v>
      </c>
      <c r="I310" s="1" t="s">
        <v>24</v>
      </c>
    </row>
    <row r="311">
      <c r="A311" s="1" t="s">
        <v>607</v>
      </c>
      <c r="B311" s="1" t="s">
        <v>659</v>
      </c>
      <c r="C311" s="1" t="s">
        <v>676</v>
      </c>
      <c r="D311" s="2">
        <v>9.99</v>
      </c>
      <c r="E311" s="1" t="s">
        <v>19</v>
      </c>
      <c r="F311" s="3" t="s">
        <v>682</v>
      </c>
      <c r="G311" s="1">
        <v>10.0</v>
      </c>
      <c r="H311" s="1" t="s">
        <v>13</v>
      </c>
      <c r="I311" s="1" t="s">
        <v>24</v>
      </c>
    </row>
    <row r="312">
      <c r="A312" s="1" t="s">
        <v>607</v>
      </c>
      <c r="B312" s="1" t="s">
        <v>659</v>
      </c>
      <c r="C312" s="1" t="s">
        <v>683</v>
      </c>
      <c r="D312" s="2">
        <v>2.99</v>
      </c>
      <c r="E312" s="1" t="s">
        <v>120</v>
      </c>
      <c r="F312" s="3" t="s">
        <v>684</v>
      </c>
      <c r="G312" s="1">
        <v>10.0</v>
      </c>
      <c r="H312" s="1" t="s">
        <v>13</v>
      </c>
      <c r="I312" s="1" t="s">
        <v>24</v>
      </c>
    </row>
    <row r="313">
      <c r="A313" s="1" t="s">
        <v>607</v>
      </c>
      <c r="B313" s="1" t="s">
        <v>659</v>
      </c>
      <c r="C313" s="1" t="s">
        <v>685</v>
      </c>
      <c r="D313" s="2">
        <v>3.99</v>
      </c>
      <c r="E313" s="1" t="s">
        <v>85</v>
      </c>
      <c r="F313" s="3" t="s">
        <v>686</v>
      </c>
      <c r="G313" s="1">
        <v>10.0</v>
      </c>
      <c r="H313" s="1" t="s">
        <v>13</v>
      </c>
      <c r="I313" s="1" t="s">
        <v>24</v>
      </c>
    </row>
    <row r="314">
      <c r="A314" s="1" t="s">
        <v>607</v>
      </c>
      <c r="B314" s="1" t="s">
        <v>659</v>
      </c>
      <c r="C314" s="1" t="s">
        <v>687</v>
      </c>
      <c r="D314" s="2">
        <v>4.99</v>
      </c>
      <c r="E314" s="1" t="s">
        <v>85</v>
      </c>
      <c r="F314" s="3" t="s">
        <v>688</v>
      </c>
      <c r="G314" s="1">
        <v>10.0</v>
      </c>
      <c r="H314" s="1" t="s">
        <v>13</v>
      </c>
      <c r="I314" s="1" t="s">
        <v>24</v>
      </c>
    </row>
    <row r="315">
      <c r="A315" s="1" t="s">
        <v>607</v>
      </c>
      <c r="B315" s="1" t="s">
        <v>659</v>
      </c>
      <c r="C315" s="1" t="s">
        <v>676</v>
      </c>
      <c r="D315" s="2">
        <v>8.49</v>
      </c>
      <c r="E315" s="1" t="s">
        <v>34</v>
      </c>
      <c r="F315" s="3" t="s">
        <v>689</v>
      </c>
      <c r="G315" s="1">
        <v>10.0</v>
      </c>
      <c r="H315" s="1" t="s">
        <v>13</v>
      </c>
      <c r="I315" s="1" t="s">
        <v>24</v>
      </c>
    </row>
    <row r="316">
      <c r="A316" s="1" t="s">
        <v>607</v>
      </c>
      <c r="B316" s="1" t="s">
        <v>659</v>
      </c>
      <c r="C316" s="1" t="s">
        <v>676</v>
      </c>
      <c r="D316" s="2">
        <v>8.49</v>
      </c>
      <c r="E316" s="1" t="s">
        <v>34</v>
      </c>
      <c r="F316" s="3" t="s">
        <v>689</v>
      </c>
      <c r="G316" s="1">
        <v>10.0</v>
      </c>
      <c r="H316" s="1" t="s">
        <v>13</v>
      </c>
      <c r="I316" s="1" t="s">
        <v>24</v>
      </c>
    </row>
    <row r="317">
      <c r="A317" s="1" t="s">
        <v>607</v>
      </c>
      <c r="B317" s="1" t="s">
        <v>659</v>
      </c>
      <c r="C317" s="1" t="s">
        <v>676</v>
      </c>
      <c r="D317" s="2">
        <v>8.49</v>
      </c>
      <c r="E317" s="1" t="s">
        <v>34</v>
      </c>
      <c r="F317" s="3" t="s">
        <v>689</v>
      </c>
      <c r="G317" s="1">
        <v>10.0</v>
      </c>
      <c r="H317" s="1" t="s">
        <v>13</v>
      </c>
      <c r="I317" s="1" t="s">
        <v>24</v>
      </c>
    </row>
    <row r="318">
      <c r="A318" s="1" t="s">
        <v>607</v>
      </c>
      <c r="B318" s="1" t="s">
        <v>659</v>
      </c>
      <c r="C318" s="1" t="s">
        <v>690</v>
      </c>
      <c r="D318" s="2">
        <v>12.99</v>
      </c>
      <c r="E318" s="1" t="s">
        <v>34</v>
      </c>
      <c r="F318" s="3" t="s">
        <v>691</v>
      </c>
      <c r="G318" s="1">
        <v>10.0</v>
      </c>
      <c r="H318" s="1" t="s">
        <v>13</v>
      </c>
      <c r="I318" s="1" t="s">
        <v>24</v>
      </c>
    </row>
    <row r="319">
      <c r="A319" s="1" t="s">
        <v>607</v>
      </c>
      <c r="B319" s="1" t="s">
        <v>659</v>
      </c>
      <c r="C319" s="1" t="s">
        <v>692</v>
      </c>
      <c r="D319" s="2">
        <v>19.99</v>
      </c>
      <c r="E319" s="1" t="s">
        <v>34</v>
      </c>
      <c r="F319" s="3" t="s">
        <v>693</v>
      </c>
      <c r="G319" s="1">
        <v>10.0</v>
      </c>
      <c r="H319" s="1" t="s">
        <v>13</v>
      </c>
      <c r="I319" s="1" t="s">
        <v>24</v>
      </c>
    </row>
    <row r="320">
      <c r="A320" s="1" t="s">
        <v>607</v>
      </c>
      <c r="B320" s="1" t="s">
        <v>659</v>
      </c>
      <c r="C320" s="1" t="s">
        <v>694</v>
      </c>
      <c r="D320" s="2">
        <v>11.99</v>
      </c>
      <c r="E320" s="1" t="s">
        <v>34</v>
      </c>
      <c r="F320" s="3" t="s">
        <v>695</v>
      </c>
      <c r="G320" s="1">
        <v>10.0</v>
      </c>
      <c r="H320" s="1" t="s">
        <v>13</v>
      </c>
      <c r="I320" s="1" t="s">
        <v>24</v>
      </c>
    </row>
    <row r="321">
      <c r="A321" s="1" t="s">
        <v>607</v>
      </c>
      <c r="B321" s="1" t="s">
        <v>659</v>
      </c>
      <c r="C321" s="1" t="s">
        <v>696</v>
      </c>
      <c r="D321" s="2">
        <v>9.99</v>
      </c>
      <c r="E321" s="1" t="s">
        <v>697</v>
      </c>
      <c r="F321" s="3" t="s">
        <v>698</v>
      </c>
      <c r="G321" s="1">
        <v>10.0</v>
      </c>
      <c r="H321" s="1" t="s">
        <v>13</v>
      </c>
      <c r="I321" s="1" t="s">
        <v>24</v>
      </c>
    </row>
    <row r="322">
      <c r="A322" s="1" t="s">
        <v>607</v>
      </c>
      <c r="B322" s="1" t="s">
        <v>659</v>
      </c>
      <c r="C322" s="1" t="s">
        <v>699</v>
      </c>
      <c r="D322" s="2">
        <v>11.99</v>
      </c>
      <c r="E322" s="1" t="s">
        <v>34</v>
      </c>
      <c r="F322" s="3" t="s">
        <v>700</v>
      </c>
      <c r="G322" s="1">
        <v>10.0</v>
      </c>
      <c r="H322" s="1" t="s">
        <v>13</v>
      </c>
      <c r="I322" s="1" t="s">
        <v>24</v>
      </c>
    </row>
    <row r="323">
      <c r="A323" s="1" t="s">
        <v>607</v>
      </c>
      <c r="B323" s="1" t="s">
        <v>659</v>
      </c>
      <c r="C323" s="1" t="s">
        <v>701</v>
      </c>
      <c r="D323" s="2">
        <v>3.99</v>
      </c>
      <c r="E323" s="1" t="s">
        <v>702</v>
      </c>
      <c r="F323" s="3" t="s">
        <v>703</v>
      </c>
      <c r="G323" s="1">
        <v>10.0</v>
      </c>
      <c r="H323" s="1" t="s">
        <v>13</v>
      </c>
      <c r="I323" s="1" t="s">
        <v>24</v>
      </c>
    </row>
    <row r="324">
      <c r="A324" s="1" t="s">
        <v>607</v>
      </c>
      <c r="B324" s="1" t="s">
        <v>659</v>
      </c>
      <c r="C324" s="1" t="s">
        <v>704</v>
      </c>
      <c r="D324" s="2">
        <v>13.99</v>
      </c>
      <c r="E324" s="1" t="s">
        <v>34</v>
      </c>
      <c r="F324" s="3" t="s">
        <v>705</v>
      </c>
      <c r="G324" s="1">
        <v>10.0</v>
      </c>
      <c r="H324" s="1" t="s">
        <v>13</v>
      </c>
      <c r="I324" s="1" t="s">
        <v>14</v>
      </c>
    </row>
    <row r="325">
      <c r="A325" s="1" t="s">
        <v>607</v>
      </c>
      <c r="B325" s="1" t="s">
        <v>659</v>
      </c>
      <c r="C325" s="1" t="s">
        <v>706</v>
      </c>
      <c r="D325" s="2">
        <v>19.99</v>
      </c>
      <c r="E325" s="1" t="s">
        <v>34</v>
      </c>
      <c r="F325" s="3" t="s">
        <v>707</v>
      </c>
      <c r="G325" s="1">
        <v>10.0</v>
      </c>
      <c r="H325" s="1" t="s">
        <v>13</v>
      </c>
      <c r="I325" s="1" t="s">
        <v>14</v>
      </c>
    </row>
    <row r="326">
      <c r="A326" s="1" t="s">
        <v>607</v>
      </c>
      <c r="B326" s="1" t="s">
        <v>659</v>
      </c>
      <c r="C326" s="1" t="s">
        <v>708</v>
      </c>
      <c r="D326" s="2">
        <v>12.99</v>
      </c>
      <c r="E326" s="1" t="s">
        <v>34</v>
      </c>
      <c r="F326" s="3" t="s">
        <v>709</v>
      </c>
      <c r="G326" s="1">
        <v>10.0</v>
      </c>
      <c r="H326" s="1" t="s">
        <v>13</v>
      </c>
      <c r="I326" s="1" t="s">
        <v>24</v>
      </c>
    </row>
    <row r="327">
      <c r="A327" s="1" t="s">
        <v>607</v>
      </c>
      <c r="B327" s="1" t="s">
        <v>659</v>
      </c>
      <c r="C327" s="1" t="s">
        <v>710</v>
      </c>
      <c r="D327" s="2">
        <v>5.99</v>
      </c>
      <c r="E327" s="1" t="s">
        <v>85</v>
      </c>
      <c r="F327" s="3" t="s">
        <v>711</v>
      </c>
      <c r="G327" s="1">
        <v>10.0</v>
      </c>
      <c r="H327" s="1" t="s">
        <v>13</v>
      </c>
      <c r="I327" s="1" t="s">
        <v>24</v>
      </c>
    </row>
    <row r="328">
      <c r="A328" s="1" t="s">
        <v>607</v>
      </c>
      <c r="B328" s="1" t="s">
        <v>659</v>
      </c>
      <c r="C328" s="1" t="s">
        <v>712</v>
      </c>
      <c r="D328" s="2">
        <v>6.99</v>
      </c>
      <c r="E328" s="1" t="s">
        <v>661</v>
      </c>
      <c r="F328" s="3" t="s">
        <v>713</v>
      </c>
      <c r="G328" s="1">
        <v>10.0</v>
      </c>
      <c r="H328" s="1" t="s">
        <v>13</v>
      </c>
      <c r="I328" s="1" t="s">
        <v>14</v>
      </c>
    </row>
    <row r="329">
      <c r="A329" s="1" t="s">
        <v>607</v>
      </c>
      <c r="B329" s="1" t="s">
        <v>659</v>
      </c>
      <c r="C329" s="1" t="s">
        <v>714</v>
      </c>
      <c r="D329" s="2">
        <v>9.99</v>
      </c>
      <c r="E329" s="1" t="s">
        <v>34</v>
      </c>
      <c r="F329" s="3" t="s">
        <v>715</v>
      </c>
      <c r="G329" s="1">
        <v>10.0</v>
      </c>
      <c r="H329" s="1" t="s">
        <v>13</v>
      </c>
      <c r="I329" s="1" t="s">
        <v>24</v>
      </c>
    </row>
    <row r="330">
      <c r="A330" s="1" t="s">
        <v>607</v>
      </c>
      <c r="B330" s="1" t="s">
        <v>659</v>
      </c>
      <c r="C330" s="1" t="s">
        <v>716</v>
      </c>
      <c r="D330" s="2">
        <v>3.99</v>
      </c>
      <c r="E330" s="1" t="s">
        <v>144</v>
      </c>
      <c r="F330" s="3" t="s">
        <v>717</v>
      </c>
      <c r="G330" s="1">
        <v>10.0</v>
      </c>
      <c r="H330" s="1" t="s">
        <v>13</v>
      </c>
      <c r="I330" s="1" t="s">
        <v>24</v>
      </c>
    </row>
    <row r="331">
      <c r="A331" s="1" t="s">
        <v>607</v>
      </c>
      <c r="B331" s="1" t="s">
        <v>659</v>
      </c>
      <c r="C331" s="1" t="s">
        <v>718</v>
      </c>
      <c r="D331" s="2">
        <v>11.99</v>
      </c>
      <c r="E331" s="1" t="s">
        <v>34</v>
      </c>
      <c r="F331" s="3" t="s">
        <v>719</v>
      </c>
      <c r="G331" s="1">
        <v>10.0</v>
      </c>
      <c r="H331" s="1" t="s">
        <v>13</v>
      </c>
      <c r="I331" s="1" t="s">
        <v>24</v>
      </c>
    </row>
    <row r="332">
      <c r="A332" s="1" t="s">
        <v>607</v>
      </c>
      <c r="B332" s="1" t="s">
        <v>659</v>
      </c>
      <c r="C332" s="1" t="s">
        <v>720</v>
      </c>
      <c r="D332" s="2">
        <v>2.99</v>
      </c>
      <c r="E332" s="1" t="s">
        <v>153</v>
      </c>
      <c r="F332" s="3" t="s">
        <v>721</v>
      </c>
      <c r="G332" s="1">
        <v>10.0</v>
      </c>
      <c r="H332" s="1" t="s">
        <v>13</v>
      </c>
      <c r="I332" s="1" t="s">
        <v>24</v>
      </c>
    </row>
    <row r="333">
      <c r="A333" s="1" t="s">
        <v>607</v>
      </c>
      <c r="B333" s="1" t="s">
        <v>659</v>
      </c>
      <c r="C333" s="1" t="s">
        <v>722</v>
      </c>
      <c r="D333" s="2">
        <v>14.99</v>
      </c>
      <c r="E333" s="1" t="s">
        <v>34</v>
      </c>
      <c r="F333" s="3" t="s">
        <v>723</v>
      </c>
      <c r="G333" s="1">
        <v>10.0</v>
      </c>
      <c r="H333" s="1" t="s">
        <v>13</v>
      </c>
      <c r="I333" s="1" t="s">
        <v>24</v>
      </c>
    </row>
    <row r="334">
      <c r="A334" s="1" t="s">
        <v>607</v>
      </c>
      <c r="B334" s="1" t="s">
        <v>659</v>
      </c>
      <c r="C334" s="1" t="s">
        <v>724</v>
      </c>
      <c r="D334" s="2">
        <v>13.99</v>
      </c>
      <c r="E334" s="1" t="s">
        <v>34</v>
      </c>
      <c r="F334" s="3" t="s">
        <v>725</v>
      </c>
      <c r="G334" s="1">
        <v>10.0</v>
      </c>
      <c r="H334" s="1" t="s">
        <v>13</v>
      </c>
      <c r="I334" s="1" t="s">
        <v>24</v>
      </c>
    </row>
    <row r="335">
      <c r="A335" s="1" t="s">
        <v>607</v>
      </c>
      <c r="B335" s="1" t="s">
        <v>659</v>
      </c>
      <c r="C335" s="1" t="s">
        <v>726</v>
      </c>
      <c r="D335" s="2">
        <v>8.99</v>
      </c>
      <c r="E335" s="1" t="s">
        <v>727</v>
      </c>
      <c r="F335" s="3" t="s">
        <v>728</v>
      </c>
      <c r="G335" s="1">
        <v>10.0</v>
      </c>
      <c r="H335" s="1" t="s">
        <v>13</v>
      </c>
      <c r="I335" s="1" t="s">
        <v>24</v>
      </c>
    </row>
    <row r="336">
      <c r="A336" s="1" t="s">
        <v>607</v>
      </c>
      <c r="B336" s="1" t="s">
        <v>659</v>
      </c>
      <c r="C336" s="1" t="s">
        <v>729</v>
      </c>
      <c r="D336" s="2">
        <v>3.29</v>
      </c>
      <c r="E336" s="1" t="s">
        <v>153</v>
      </c>
      <c r="F336" s="3" t="s">
        <v>730</v>
      </c>
      <c r="G336" s="1">
        <v>10.0</v>
      </c>
      <c r="H336" s="1" t="s">
        <v>13</v>
      </c>
      <c r="I336" s="1" t="s">
        <v>24</v>
      </c>
    </row>
    <row r="337">
      <c r="A337" s="1" t="s">
        <v>607</v>
      </c>
      <c r="B337" s="1" t="s">
        <v>731</v>
      </c>
      <c r="C337" s="1" t="s">
        <v>732</v>
      </c>
      <c r="D337" s="2">
        <v>7.99</v>
      </c>
      <c r="E337" s="1" t="s">
        <v>733</v>
      </c>
      <c r="F337" s="3" t="s">
        <v>734</v>
      </c>
      <c r="G337" s="1">
        <v>10.0</v>
      </c>
      <c r="H337" s="1" t="s">
        <v>13</v>
      </c>
      <c r="I337" s="1" t="s">
        <v>14</v>
      </c>
    </row>
    <row r="338">
      <c r="A338" s="1" t="s">
        <v>607</v>
      </c>
      <c r="B338" s="1" t="s">
        <v>731</v>
      </c>
      <c r="C338" s="1" t="s">
        <v>735</v>
      </c>
      <c r="D338" s="2">
        <v>2.79</v>
      </c>
      <c r="E338" s="1" t="s">
        <v>85</v>
      </c>
      <c r="F338" s="3" t="s">
        <v>736</v>
      </c>
      <c r="G338" s="1">
        <v>10.0</v>
      </c>
      <c r="H338" s="1" t="s">
        <v>13</v>
      </c>
      <c r="I338" s="1" t="s">
        <v>24</v>
      </c>
    </row>
    <row r="339">
      <c r="A339" s="1" t="s">
        <v>607</v>
      </c>
      <c r="B339" s="1" t="s">
        <v>731</v>
      </c>
      <c r="C339" s="1" t="s">
        <v>737</v>
      </c>
      <c r="D339" s="2">
        <v>4.99</v>
      </c>
      <c r="E339" s="1" t="s">
        <v>203</v>
      </c>
      <c r="F339" s="3" t="s">
        <v>738</v>
      </c>
      <c r="G339" s="1">
        <v>10.0</v>
      </c>
      <c r="H339" s="1" t="s">
        <v>13</v>
      </c>
    </row>
    <row r="340">
      <c r="A340" s="1" t="s">
        <v>607</v>
      </c>
      <c r="B340" s="1" t="s">
        <v>731</v>
      </c>
      <c r="C340" s="1" t="s">
        <v>739</v>
      </c>
      <c r="D340" s="2">
        <v>3.49</v>
      </c>
      <c r="E340" s="1" t="s">
        <v>93</v>
      </c>
      <c r="F340" s="3" t="s">
        <v>740</v>
      </c>
      <c r="G340" s="1">
        <v>10.0</v>
      </c>
      <c r="H340" s="1" t="s">
        <v>13</v>
      </c>
      <c r="I340" s="1" t="s">
        <v>24</v>
      </c>
    </row>
    <row r="341">
      <c r="A341" s="1" t="s">
        <v>607</v>
      </c>
      <c r="B341" s="1" t="s">
        <v>731</v>
      </c>
      <c r="C341" s="1" t="s">
        <v>741</v>
      </c>
      <c r="D341" s="2">
        <v>4.99</v>
      </c>
      <c r="E341" s="1" t="s">
        <v>203</v>
      </c>
      <c r="F341" s="3" t="s">
        <v>742</v>
      </c>
      <c r="G341" s="1">
        <v>10.0</v>
      </c>
      <c r="H341" s="1" t="s">
        <v>13</v>
      </c>
      <c r="I341" s="1" t="s">
        <v>24</v>
      </c>
    </row>
    <row r="342">
      <c r="A342" s="1" t="s">
        <v>607</v>
      </c>
      <c r="B342" s="1" t="s">
        <v>731</v>
      </c>
      <c r="C342" s="1" t="s">
        <v>743</v>
      </c>
      <c r="D342" s="2">
        <v>2.49</v>
      </c>
      <c r="E342" s="1" t="s">
        <v>85</v>
      </c>
      <c r="F342" s="3" t="s">
        <v>744</v>
      </c>
      <c r="G342" s="1">
        <v>10.0</v>
      </c>
      <c r="H342" s="1" t="s">
        <v>13</v>
      </c>
      <c r="I342" s="1" t="s">
        <v>24</v>
      </c>
    </row>
    <row r="343">
      <c r="A343" s="1" t="s">
        <v>607</v>
      </c>
      <c r="B343" s="1" t="s">
        <v>731</v>
      </c>
      <c r="C343" s="1" t="s">
        <v>745</v>
      </c>
      <c r="D343" s="2">
        <v>1.99</v>
      </c>
      <c r="E343" s="1" t="s">
        <v>85</v>
      </c>
      <c r="F343" s="3" t="s">
        <v>746</v>
      </c>
      <c r="G343" s="1">
        <v>10.0</v>
      </c>
      <c r="H343" s="1" t="s">
        <v>13</v>
      </c>
      <c r="I343" s="1" t="s">
        <v>24</v>
      </c>
    </row>
    <row r="344">
      <c r="A344" s="1" t="s">
        <v>607</v>
      </c>
      <c r="B344" s="1" t="s">
        <v>731</v>
      </c>
      <c r="C344" s="1" t="s">
        <v>747</v>
      </c>
      <c r="D344" s="2">
        <v>4.99</v>
      </c>
      <c r="E344" s="1" t="s">
        <v>203</v>
      </c>
      <c r="F344" s="3" t="s">
        <v>748</v>
      </c>
      <c r="G344" s="1">
        <v>10.0</v>
      </c>
      <c r="H344" s="1" t="s">
        <v>13</v>
      </c>
      <c r="I344" s="1" t="s">
        <v>24</v>
      </c>
    </row>
    <row r="345">
      <c r="A345" s="1" t="s">
        <v>607</v>
      </c>
      <c r="B345" s="1" t="s">
        <v>731</v>
      </c>
      <c r="C345" s="1" t="s">
        <v>749</v>
      </c>
      <c r="D345" s="2">
        <v>3.49</v>
      </c>
      <c r="E345" s="1" t="s">
        <v>85</v>
      </c>
      <c r="F345" s="3" t="s">
        <v>750</v>
      </c>
      <c r="G345" s="1">
        <v>10.0</v>
      </c>
      <c r="H345" s="1" t="s">
        <v>13</v>
      </c>
      <c r="I345" s="1" t="s">
        <v>24</v>
      </c>
    </row>
    <row r="346">
      <c r="A346" s="1" t="s">
        <v>607</v>
      </c>
      <c r="B346" s="1" t="s">
        <v>731</v>
      </c>
      <c r="C346" s="1" t="s">
        <v>751</v>
      </c>
      <c r="D346" s="2">
        <v>4.99</v>
      </c>
      <c r="E346" s="1" t="s">
        <v>85</v>
      </c>
      <c r="F346" s="3" t="s">
        <v>752</v>
      </c>
      <c r="G346" s="1">
        <v>10.0</v>
      </c>
      <c r="H346" s="1" t="s">
        <v>13</v>
      </c>
      <c r="I346" s="1" t="s">
        <v>14</v>
      </c>
    </row>
    <row r="347">
      <c r="A347" s="1" t="s">
        <v>607</v>
      </c>
      <c r="B347" s="1" t="s">
        <v>731</v>
      </c>
      <c r="C347" s="1" t="s">
        <v>753</v>
      </c>
      <c r="D347" s="2">
        <v>3.99</v>
      </c>
      <c r="E347" s="1" t="s">
        <v>19</v>
      </c>
      <c r="F347" s="3" t="s">
        <v>754</v>
      </c>
      <c r="G347" s="1">
        <v>10.0</v>
      </c>
      <c r="H347" s="1" t="s">
        <v>13</v>
      </c>
      <c r="I347" s="1" t="s">
        <v>14</v>
      </c>
    </row>
    <row r="348">
      <c r="A348" s="1" t="s">
        <v>607</v>
      </c>
      <c r="B348" s="1" t="s">
        <v>731</v>
      </c>
      <c r="C348" s="1" t="s">
        <v>755</v>
      </c>
      <c r="D348" s="2">
        <v>4.99</v>
      </c>
      <c r="E348" s="1" t="s">
        <v>756</v>
      </c>
      <c r="F348" s="3" t="s">
        <v>757</v>
      </c>
      <c r="G348" s="1">
        <v>10.0</v>
      </c>
      <c r="H348" s="1" t="s">
        <v>13</v>
      </c>
      <c r="I348" s="1" t="s">
        <v>14</v>
      </c>
    </row>
    <row r="349">
      <c r="A349" s="1" t="s">
        <v>607</v>
      </c>
      <c r="B349" s="1" t="s">
        <v>731</v>
      </c>
      <c r="C349" s="1" t="s">
        <v>758</v>
      </c>
      <c r="D349" s="2">
        <v>4.99</v>
      </c>
      <c r="E349" s="1" t="s">
        <v>203</v>
      </c>
      <c r="F349" s="3" t="s">
        <v>759</v>
      </c>
      <c r="G349" s="1">
        <v>10.0</v>
      </c>
      <c r="H349" s="1" t="s">
        <v>13</v>
      </c>
      <c r="I349" s="1" t="s">
        <v>24</v>
      </c>
    </row>
    <row r="350">
      <c r="A350" s="1" t="s">
        <v>607</v>
      </c>
      <c r="B350" s="1" t="s">
        <v>731</v>
      </c>
      <c r="C350" s="1" t="s">
        <v>760</v>
      </c>
      <c r="D350" s="2">
        <v>3.99</v>
      </c>
      <c r="E350" s="1" t="s">
        <v>85</v>
      </c>
      <c r="F350" s="3" t="s">
        <v>761</v>
      </c>
      <c r="G350" s="1">
        <v>10.0</v>
      </c>
      <c r="H350" s="1" t="s">
        <v>13</v>
      </c>
      <c r="I350" s="1" t="s">
        <v>14</v>
      </c>
    </row>
    <row r="351">
      <c r="A351" s="1" t="s">
        <v>607</v>
      </c>
      <c r="B351" s="1" t="s">
        <v>731</v>
      </c>
      <c r="C351" s="1" t="s">
        <v>762</v>
      </c>
      <c r="D351" s="2">
        <v>2.99</v>
      </c>
      <c r="E351" s="1" t="s">
        <v>85</v>
      </c>
      <c r="F351" s="3" t="s">
        <v>763</v>
      </c>
      <c r="G351" s="1">
        <v>10.0</v>
      </c>
      <c r="H351" s="1" t="s">
        <v>13</v>
      </c>
      <c r="I351" s="1" t="s">
        <v>24</v>
      </c>
    </row>
    <row r="352">
      <c r="A352" s="1" t="s">
        <v>607</v>
      </c>
      <c r="B352" s="1" t="s">
        <v>731</v>
      </c>
      <c r="C352" s="1" t="s">
        <v>764</v>
      </c>
      <c r="D352" s="2">
        <v>2.29</v>
      </c>
      <c r="E352" s="1" t="s">
        <v>85</v>
      </c>
      <c r="F352" s="3" t="s">
        <v>765</v>
      </c>
      <c r="G352" s="1">
        <v>10.0</v>
      </c>
      <c r="H352" s="1" t="s">
        <v>13</v>
      </c>
      <c r="I352" s="1" t="s">
        <v>24</v>
      </c>
    </row>
    <row r="353">
      <c r="A353" s="1" t="s">
        <v>607</v>
      </c>
      <c r="B353" s="1" t="s">
        <v>731</v>
      </c>
      <c r="C353" s="1" t="s">
        <v>766</v>
      </c>
      <c r="D353" s="2">
        <v>3.99</v>
      </c>
      <c r="E353" s="1" t="s">
        <v>19</v>
      </c>
      <c r="F353" s="3" t="s">
        <v>767</v>
      </c>
      <c r="G353" s="1">
        <v>10.0</v>
      </c>
      <c r="H353" s="1" t="s">
        <v>13</v>
      </c>
      <c r="I353" s="1" t="s">
        <v>14</v>
      </c>
    </row>
    <row r="354">
      <c r="A354" s="1" t="s">
        <v>768</v>
      </c>
      <c r="B354" s="1" t="s">
        <v>769</v>
      </c>
      <c r="C354" s="1" t="s">
        <v>770</v>
      </c>
      <c r="D354" s="2">
        <v>2.99</v>
      </c>
      <c r="E354" s="1" t="s">
        <v>771</v>
      </c>
      <c r="F354" s="3" t="s">
        <v>772</v>
      </c>
      <c r="G354" s="1">
        <v>10.0</v>
      </c>
      <c r="H354" s="1" t="s">
        <v>13</v>
      </c>
      <c r="I354" s="1" t="s">
        <v>14</v>
      </c>
    </row>
    <row r="355">
      <c r="A355" s="1" t="s">
        <v>768</v>
      </c>
      <c r="B355" s="1" t="s">
        <v>769</v>
      </c>
      <c r="C355" s="1" t="s">
        <v>773</v>
      </c>
      <c r="D355" s="2">
        <v>2.99</v>
      </c>
      <c r="E355" s="1" t="s">
        <v>771</v>
      </c>
      <c r="F355" s="3" t="s">
        <v>774</v>
      </c>
      <c r="G355" s="1">
        <v>10.0</v>
      </c>
      <c r="H355" s="1" t="s">
        <v>13</v>
      </c>
      <c r="I355" s="1" t="s">
        <v>14</v>
      </c>
    </row>
    <row r="356">
      <c r="A356" s="1" t="s">
        <v>768</v>
      </c>
      <c r="B356" s="1" t="s">
        <v>769</v>
      </c>
      <c r="C356" s="1" t="s">
        <v>775</v>
      </c>
      <c r="D356" s="2">
        <v>5.99</v>
      </c>
      <c r="E356" s="1" t="s">
        <v>776</v>
      </c>
      <c r="F356" s="3" t="s">
        <v>777</v>
      </c>
      <c r="G356" s="1">
        <v>10.0</v>
      </c>
      <c r="H356" s="1" t="s">
        <v>13</v>
      </c>
      <c r="I356" s="1" t="s">
        <v>14</v>
      </c>
    </row>
    <row r="357">
      <c r="A357" s="1" t="s">
        <v>768</v>
      </c>
      <c r="B357" s="1" t="s">
        <v>769</v>
      </c>
      <c r="C357" s="1" t="s">
        <v>778</v>
      </c>
      <c r="D357" s="2">
        <v>4.49</v>
      </c>
      <c r="E357" s="1" t="s">
        <v>503</v>
      </c>
      <c r="F357" s="3" t="s">
        <v>779</v>
      </c>
      <c r="G357" s="1">
        <v>10.0</v>
      </c>
      <c r="H357" s="1" t="s">
        <v>13</v>
      </c>
      <c r="I357" s="1" t="s">
        <v>24</v>
      </c>
    </row>
    <row r="358">
      <c r="A358" s="1" t="s">
        <v>768</v>
      </c>
      <c r="B358" s="1" t="s">
        <v>769</v>
      </c>
      <c r="C358" s="1" t="s">
        <v>780</v>
      </c>
      <c r="D358" s="2">
        <v>4.49</v>
      </c>
      <c r="E358" s="1" t="s">
        <v>781</v>
      </c>
      <c r="F358" s="3" t="s">
        <v>782</v>
      </c>
      <c r="G358" s="1">
        <v>10.0</v>
      </c>
      <c r="H358" s="1" t="s">
        <v>13</v>
      </c>
      <c r="I358" s="1" t="s">
        <v>14</v>
      </c>
    </row>
    <row r="359">
      <c r="A359" s="1" t="s">
        <v>768</v>
      </c>
      <c r="B359" s="1" t="s">
        <v>769</v>
      </c>
      <c r="C359" s="1" t="s">
        <v>783</v>
      </c>
      <c r="D359" s="2">
        <v>4.49</v>
      </c>
      <c r="E359" s="1" t="s">
        <v>781</v>
      </c>
      <c r="F359" s="3" t="s">
        <v>784</v>
      </c>
      <c r="G359" s="1">
        <v>10.0</v>
      </c>
      <c r="H359" s="1" t="s">
        <v>13</v>
      </c>
      <c r="I359" s="1" t="s">
        <v>14</v>
      </c>
    </row>
    <row r="360">
      <c r="A360" s="1" t="s">
        <v>768</v>
      </c>
      <c r="B360" s="1" t="s">
        <v>769</v>
      </c>
      <c r="C360" s="1" t="s">
        <v>785</v>
      </c>
      <c r="D360" s="2">
        <v>1.99</v>
      </c>
      <c r="E360" s="1" t="s">
        <v>771</v>
      </c>
      <c r="F360" s="3" t="s">
        <v>786</v>
      </c>
      <c r="G360" s="1">
        <v>10.0</v>
      </c>
      <c r="H360" s="1" t="s">
        <v>13</v>
      </c>
      <c r="I360" s="1" t="s">
        <v>14</v>
      </c>
    </row>
    <row r="361">
      <c r="A361" s="1" t="s">
        <v>768</v>
      </c>
      <c r="B361" s="1" t="s">
        <v>769</v>
      </c>
      <c r="C361" s="1" t="s">
        <v>787</v>
      </c>
      <c r="D361" s="2">
        <v>4.99</v>
      </c>
      <c r="E361" s="1" t="s">
        <v>771</v>
      </c>
      <c r="F361" s="3" t="s">
        <v>788</v>
      </c>
      <c r="G361" s="1">
        <v>10.0</v>
      </c>
      <c r="H361" s="1" t="s">
        <v>13</v>
      </c>
    </row>
    <row r="362">
      <c r="A362" s="1" t="s">
        <v>768</v>
      </c>
      <c r="B362" s="1" t="s">
        <v>769</v>
      </c>
      <c r="C362" s="1" t="s">
        <v>789</v>
      </c>
      <c r="D362" s="2">
        <v>1.99</v>
      </c>
      <c r="E362" s="1" t="s">
        <v>771</v>
      </c>
      <c r="F362" s="3" t="s">
        <v>790</v>
      </c>
      <c r="G362" s="1">
        <v>10.0</v>
      </c>
      <c r="H362" s="1" t="s">
        <v>13</v>
      </c>
      <c r="I362" s="1" t="s">
        <v>14</v>
      </c>
    </row>
    <row r="363">
      <c r="A363" s="1" t="s">
        <v>768</v>
      </c>
      <c r="B363" s="1" t="s">
        <v>769</v>
      </c>
      <c r="C363" s="1" t="s">
        <v>791</v>
      </c>
      <c r="D363" s="2">
        <v>3.99</v>
      </c>
      <c r="E363" s="1" t="s">
        <v>792</v>
      </c>
      <c r="F363" s="3" t="s">
        <v>793</v>
      </c>
      <c r="G363" s="1">
        <v>10.0</v>
      </c>
      <c r="H363" s="1" t="s">
        <v>13</v>
      </c>
      <c r="I363" s="1" t="s">
        <v>24</v>
      </c>
    </row>
    <row r="364">
      <c r="A364" s="1" t="s">
        <v>768</v>
      </c>
      <c r="B364" s="1" t="s">
        <v>769</v>
      </c>
      <c r="C364" s="1" t="s">
        <v>794</v>
      </c>
      <c r="D364" s="2">
        <v>4.49</v>
      </c>
      <c r="E364" s="1" t="s">
        <v>776</v>
      </c>
      <c r="F364" s="3" t="s">
        <v>795</v>
      </c>
      <c r="G364" s="1">
        <v>10.0</v>
      </c>
      <c r="H364" s="1" t="s">
        <v>13</v>
      </c>
      <c r="I364" s="1" t="s">
        <v>24</v>
      </c>
    </row>
    <row r="365">
      <c r="A365" s="1" t="s">
        <v>768</v>
      </c>
      <c r="B365" s="1" t="s">
        <v>796</v>
      </c>
      <c r="C365" s="1" t="s">
        <v>797</v>
      </c>
      <c r="D365" s="2">
        <v>2.99</v>
      </c>
      <c r="E365" s="1" t="s">
        <v>120</v>
      </c>
      <c r="F365" s="3" t="s">
        <v>798</v>
      </c>
      <c r="G365" s="1">
        <v>10.0</v>
      </c>
      <c r="H365" s="1" t="s">
        <v>13</v>
      </c>
      <c r="I365" s="1" t="s">
        <v>24</v>
      </c>
    </row>
    <row r="366">
      <c r="A366" s="1" t="s">
        <v>768</v>
      </c>
      <c r="B366" s="1" t="s">
        <v>796</v>
      </c>
      <c r="C366" s="1" t="s">
        <v>799</v>
      </c>
      <c r="D366" s="2">
        <v>3.99</v>
      </c>
      <c r="E366" s="1" t="s">
        <v>503</v>
      </c>
      <c r="F366" s="3" t="s">
        <v>800</v>
      </c>
      <c r="G366" s="1">
        <v>10.0</v>
      </c>
      <c r="H366" s="1" t="s">
        <v>13</v>
      </c>
      <c r="I366" s="1" t="s">
        <v>24</v>
      </c>
    </row>
    <row r="367">
      <c r="A367" s="1" t="s">
        <v>768</v>
      </c>
      <c r="B367" s="1" t="s">
        <v>796</v>
      </c>
      <c r="C367" s="1" t="s">
        <v>801</v>
      </c>
      <c r="D367" s="2">
        <v>3.99</v>
      </c>
      <c r="E367" s="1" t="s">
        <v>19</v>
      </c>
      <c r="F367" s="3" t="s">
        <v>802</v>
      </c>
      <c r="G367" s="1">
        <v>10.0</v>
      </c>
      <c r="H367" s="1" t="s">
        <v>13</v>
      </c>
      <c r="I367" s="1" t="s">
        <v>24</v>
      </c>
    </row>
    <row r="368">
      <c r="A368" s="1" t="s">
        <v>768</v>
      </c>
      <c r="B368" s="1" t="s">
        <v>796</v>
      </c>
      <c r="C368" s="1" t="s">
        <v>803</v>
      </c>
      <c r="D368" s="2">
        <v>3.99</v>
      </c>
      <c r="E368" s="1" t="s">
        <v>19</v>
      </c>
      <c r="F368" s="3" t="s">
        <v>804</v>
      </c>
      <c r="G368" s="1">
        <v>10.0</v>
      </c>
      <c r="H368" s="1" t="s">
        <v>13</v>
      </c>
      <c r="I368" s="1" t="s">
        <v>24</v>
      </c>
    </row>
    <row r="369">
      <c r="A369" s="1" t="s">
        <v>768</v>
      </c>
      <c r="B369" s="1" t="s">
        <v>796</v>
      </c>
      <c r="C369" s="1" t="s">
        <v>805</v>
      </c>
      <c r="D369" s="2">
        <v>4.99</v>
      </c>
      <c r="E369" s="1" t="s">
        <v>661</v>
      </c>
      <c r="F369" s="3" t="s">
        <v>806</v>
      </c>
      <c r="G369" s="1">
        <v>10.0</v>
      </c>
      <c r="H369" s="1" t="s">
        <v>13</v>
      </c>
      <c r="I369" s="1" t="s">
        <v>24</v>
      </c>
    </row>
    <row r="370">
      <c r="A370" s="1" t="s">
        <v>768</v>
      </c>
      <c r="B370" s="1" t="s">
        <v>807</v>
      </c>
      <c r="C370" s="1" t="s">
        <v>808</v>
      </c>
      <c r="D370" s="2">
        <v>0.99</v>
      </c>
      <c r="E370" s="1" t="s">
        <v>809</v>
      </c>
      <c r="F370" s="3" t="s">
        <v>810</v>
      </c>
      <c r="G370" s="1">
        <v>10.0</v>
      </c>
      <c r="H370" s="1" t="s">
        <v>13</v>
      </c>
      <c r="I370" s="1" t="s">
        <v>24</v>
      </c>
    </row>
    <row r="371">
      <c r="A371" s="1" t="s">
        <v>768</v>
      </c>
      <c r="B371" s="1" t="s">
        <v>807</v>
      </c>
      <c r="C371" s="1" t="s">
        <v>811</v>
      </c>
      <c r="D371" s="2">
        <v>0.99</v>
      </c>
      <c r="E371" s="1" t="s">
        <v>809</v>
      </c>
      <c r="F371" s="3" t="s">
        <v>812</v>
      </c>
      <c r="G371" s="1">
        <v>10.0</v>
      </c>
      <c r="H371" s="1" t="s">
        <v>13</v>
      </c>
      <c r="I371" s="1" t="s">
        <v>14</v>
      </c>
    </row>
    <row r="372">
      <c r="A372" s="1" t="s">
        <v>768</v>
      </c>
      <c r="B372" s="1" t="s">
        <v>807</v>
      </c>
      <c r="C372" s="1" t="s">
        <v>813</v>
      </c>
      <c r="D372" s="2">
        <v>2.99</v>
      </c>
      <c r="E372" s="1" t="s">
        <v>19</v>
      </c>
      <c r="F372" s="3" t="s">
        <v>814</v>
      </c>
      <c r="G372" s="1">
        <v>10.0</v>
      </c>
      <c r="H372" s="1" t="s">
        <v>13</v>
      </c>
      <c r="I372" s="1" t="s">
        <v>14</v>
      </c>
    </row>
    <row r="373">
      <c r="A373" s="1" t="s">
        <v>768</v>
      </c>
      <c r="B373" s="1" t="s">
        <v>807</v>
      </c>
      <c r="C373" s="1" t="s">
        <v>815</v>
      </c>
      <c r="D373" s="2">
        <v>3.99</v>
      </c>
      <c r="E373" s="1" t="s">
        <v>816</v>
      </c>
      <c r="F373" s="3" t="s">
        <v>817</v>
      </c>
      <c r="G373" s="1">
        <v>10.0</v>
      </c>
      <c r="H373" s="1" t="s">
        <v>13</v>
      </c>
    </row>
    <row r="374">
      <c r="A374" s="1" t="s">
        <v>768</v>
      </c>
      <c r="B374" s="1" t="s">
        <v>807</v>
      </c>
      <c r="C374" s="1" t="s">
        <v>818</v>
      </c>
      <c r="D374" s="2">
        <v>5.49</v>
      </c>
      <c r="E374" s="1" t="s">
        <v>819</v>
      </c>
      <c r="F374" s="3" t="s">
        <v>820</v>
      </c>
      <c r="G374" s="1">
        <v>10.0</v>
      </c>
      <c r="H374" s="1" t="s">
        <v>13</v>
      </c>
      <c r="I374" s="1" t="s">
        <v>14</v>
      </c>
    </row>
    <row r="375">
      <c r="A375" s="1" t="s">
        <v>768</v>
      </c>
      <c r="B375" s="1" t="s">
        <v>807</v>
      </c>
      <c r="C375" s="1" t="s">
        <v>821</v>
      </c>
      <c r="D375" s="2">
        <v>2.69</v>
      </c>
      <c r="E375" s="1" t="s">
        <v>19</v>
      </c>
      <c r="F375" s="3" t="s">
        <v>822</v>
      </c>
      <c r="G375" s="1">
        <v>10.0</v>
      </c>
      <c r="H375" s="1" t="s">
        <v>13</v>
      </c>
      <c r="I375" s="1" t="s">
        <v>14</v>
      </c>
    </row>
    <row r="376">
      <c r="A376" s="1" t="s">
        <v>768</v>
      </c>
      <c r="B376" s="1" t="s">
        <v>807</v>
      </c>
      <c r="C376" s="1" t="s">
        <v>823</v>
      </c>
      <c r="D376" s="2">
        <v>2.69</v>
      </c>
      <c r="E376" s="1" t="s">
        <v>19</v>
      </c>
      <c r="F376" s="3" t="s">
        <v>824</v>
      </c>
      <c r="G376" s="1">
        <v>10.0</v>
      </c>
      <c r="H376" s="1" t="s">
        <v>13</v>
      </c>
      <c r="I376" s="1" t="s">
        <v>14</v>
      </c>
    </row>
    <row r="377">
      <c r="A377" s="1" t="s">
        <v>768</v>
      </c>
      <c r="B377" s="1" t="s">
        <v>807</v>
      </c>
      <c r="C377" s="1" t="s">
        <v>825</v>
      </c>
      <c r="D377" s="2">
        <v>2.69</v>
      </c>
      <c r="E377" s="1" t="s">
        <v>19</v>
      </c>
      <c r="F377" s="3" t="s">
        <v>826</v>
      </c>
      <c r="G377" s="1">
        <v>10.0</v>
      </c>
      <c r="H377" s="1" t="s">
        <v>13</v>
      </c>
      <c r="I377" s="1" t="s">
        <v>14</v>
      </c>
    </row>
    <row r="378">
      <c r="A378" s="1" t="s">
        <v>768</v>
      </c>
      <c r="B378" s="1" t="s">
        <v>807</v>
      </c>
      <c r="C378" s="1" t="s">
        <v>827</v>
      </c>
      <c r="D378" s="2">
        <v>2.69</v>
      </c>
      <c r="E378" s="1" t="s">
        <v>19</v>
      </c>
      <c r="F378" s="3" t="s">
        <v>828</v>
      </c>
      <c r="G378" s="1">
        <v>10.0</v>
      </c>
      <c r="H378" s="1" t="s">
        <v>13</v>
      </c>
      <c r="I378" s="1" t="s">
        <v>14</v>
      </c>
    </row>
    <row r="379">
      <c r="A379" s="1" t="s">
        <v>768</v>
      </c>
      <c r="B379" s="1" t="s">
        <v>807</v>
      </c>
      <c r="C379" s="1" t="s">
        <v>829</v>
      </c>
      <c r="D379" s="2">
        <v>0.99</v>
      </c>
      <c r="E379" s="1" t="s">
        <v>809</v>
      </c>
      <c r="F379" s="3" t="s">
        <v>830</v>
      </c>
      <c r="G379" s="1">
        <v>10.0</v>
      </c>
      <c r="H379" s="1" t="s">
        <v>13</v>
      </c>
      <c r="I379" s="1" t="s">
        <v>24</v>
      </c>
    </row>
    <row r="380">
      <c r="A380" s="1" t="s">
        <v>768</v>
      </c>
      <c r="B380" s="1" t="s">
        <v>807</v>
      </c>
      <c r="C380" s="1" t="s">
        <v>831</v>
      </c>
      <c r="D380" s="2">
        <v>5.49</v>
      </c>
      <c r="E380" s="1" t="s">
        <v>819</v>
      </c>
      <c r="F380" s="3" t="s">
        <v>832</v>
      </c>
      <c r="G380" s="1">
        <v>10.0</v>
      </c>
      <c r="H380" s="1" t="s">
        <v>13</v>
      </c>
      <c r="I380" s="1" t="s">
        <v>14</v>
      </c>
    </row>
    <row r="381">
      <c r="A381" s="1" t="s">
        <v>768</v>
      </c>
      <c r="B381" s="1" t="s">
        <v>807</v>
      </c>
      <c r="C381" s="1" t="s">
        <v>833</v>
      </c>
      <c r="D381" s="2">
        <v>0.99</v>
      </c>
      <c r="E381" s="1" t="s">
        <v>809</v>
      </c>
      <c r="F381" s="3" t="s">
        <v>834</v>
      </c>
      <c r="G381" s="1">
        <v>10.0</v>
      </c>
      <c r="H381" s="1" t="s">
        <v>13</v>
      </c>
      <c r="I381" s="1" t="s">
        <v>14</v>
      </c>
    </row>
    <row r="382">
      <c r="A382" s="1" t="s">
        <v>768</v>
      </c>
      <c r="B382" s="1" t="s">
        <v>807</v>
      </c>
      <c r="C382" s="1" t="s">
        <v>835</v>
      </c>
      <c r="D382" s="2">
        <v>0.99</v>
      </c>
      <c r="E382" s="1" t="s">
        <v>809</v>
      </c>
      <c r="F382" s="3" t="s">
        <v>836</v>
      </c>
      <c r="G382" s="1">
        <v>10.0</v>
      </c>
      <c r="H382" s="1" t="s">
        <v>13</v>
      </c>
      <c r="I382" s="1" t="s">
        <v>14</v>
      </c>
    </row>
    <row r="383">
      <c r="A383" s="1" t="s">
        <v>768</v>
      </c>
      <c r="B383" s="1" t="s">
        <v>807</v>
      </c>
      <c r="C383" s="1" t="s">
        <v>837</v>
      </c>
      <c r="D383" s="2">
        <v>1.19</v>
      </c>
      <c r="E383" s="1" t="s">
        <v>809</v>
      </c>
      <c r="F383" s="3" t="s">
        <v>838</v>
      </c>
      <c r="G383" s="1">
        <v>10.0</v>
      </c>
      <c r="H383" s="1" t="s">
        <v>13</v>
      </c>
      <c r="I383" s="1" t="s">
        <v>14</v>
      </c>
    </row>
    <row r="384">
      <c r="A384" s="1" t="s">
        <v>768</v>
      </c>
      <c r="B384" s="1" t="s">
        <v>807</v>
      </c>
      <c r="C384" s="1" t="s">
        <v>839</v>
      </c>
      <c r="D384" s="2">
        <v>1.19</v>
      </c>
      <c r="E384" s="1" t="s">
        <v>809</v>
      </c>
      <c r="F384" s="3" t="s">
        <v>840</v>
      </c>
      <c r="G384" s="1">
        <v>10.0</v>
      </c>
      <c r="H384" s="1" t="s">
        <v>13</v>
      </c>
      <c r="I384" s="1" t="s">
        <v>14</v>
      </c>
    </row>
    <row r="385">
      <c r="A385" s="1" t="s">
        <v>768</v>
      </c>
      <c r="B385" s="1" t="s">
        <v>807</v>
      </c>
      <c r="C385" s="1" t="s">
        <v>841</v>
      </c>
      <c r="D385" s="2">
        <v>1.19</v>
      </c>
      <c r="E385" s="1" t="s">
        <v>809</v>
      </c>
      <c r="F385" s="3" t="s">
        <v>842</v>
      </c>
      <c r="G385" s="1">
        <v>10.0</v>
      </c>
      <c r="H385" s="1" t="s">
        <v>13</v>
      </c>
      <c r="I385" s="1" t="s">
        <v>14</v>
      </c>
    </row>
    <row r="386">
      <c r="A386" s="1" t="s">
        <v>768</v>
      </c>
      <c r="B386" s="1" t="s">
        <v>807</v>
      </c>
      <c r="C386" s="1" t="s">
        <v>843</v>
      </c>
      <c r="D386" s="2">
        <v>2.79</v>
      </c>
      <c r="E386" s="1" t="s">
        <v>19</v>
      </c>
      <c r="F386" s="3" t="s">
        <v>844</v>
      </c>
      <c r="G386" s="1">
        <v>10.0</v>
      </c>
      <c r="H386" s="1" t="s">
        <v>13</v>
      </c>
    </row>
    <row r="387">
      <c r="A387" s="1" t="s">
        <v>768</v>
      </c>
      <c r="B387" s="1" t="s">
        <v>807</v>
      </c>
      <c r="C387" s="1" t="s">
        <v>845</v>
      </c>
      <c r="D387" s="2">
        <v>5.49</v>
      </c>
      <c r="E387" s="1" t="s">
        <v>819</v>
      </c>
      <c r="F387" s="3" t="s">
        <v>846</v>
      </c>
      <c r="G387" s="1">
        <v>10.0</v>
      </c>
      <c r="H387" s="1" t="s">
        <v>13</v>
      </c>
      <c r="I387" s="1" t="s">
        <v>14</v>
      </c>
    </row>
    <row r="388">
      <c r="A388" s="1" t="s">
        <v>768</v>
      </c>
      <c r="B388" s="1" t="s">
        <v>807</v>
      </c>
      <c r="C388" s="1" t="s">
        <v>845</v>
      </c>
      <c r="D388" s="2">
        <v>5.49</v>
      </c>
      <c r="E388" s="1" t="s">
        <v>819</v>
      </c>
      <c r="F388" s="3" t="s">
        <v>846</v>
      </c>
      <c r="G388" s="1">
        <v>10.0</v>
      </c>
      <c r="H388" s="1" t="s">
        <v>13</v>
      </c>
      <c r="I388" s="1" t="s">
        <v>14</v>
      </c>
    </row>
    <row r="389">
      <c r="A389" s="1" t="s">
        <v>768</v>
      </c>
      <c r="B389" s="1" t="s">
        <v>807</v>
      </c>
      <c r="C389" s="1" t="s">
        <v>845</v>
      </c>
      <c r="D389" s="2">
        <v>2.99</v>
      </c>
      <c r="E389" s="1" t="s">
        <v>19</v>
      </c>
      <c r="F389" s="3" t="s">
        <v>847</v>
      </c>
      <c r="G389" s="1">
        <v>10.0</v>
      </c>
      <c r="H389" s="1" t="s">
        <v>13</v>
      </c>
      <c r="I389" s="1" t="s">
        <v>14</v>
      </c>
    </row>
    <row r="390">
      <c r="A390" s="1" t="s">
        <v>768</v>
      </c>
      <c r="B390" s="1" t="s">
        <v>807</v>
      </c>
      <c r="C390" s="1" t="s">
        <v>845</v>
      </c>
      <c r="D390" s="2">
        <v>2.99</v>
      </c>
      <c r="E390" s="1" t="s">
        <v>19</v>
      </c>
      <c r="F390" s="3" t="s">
        <v>847</v>
      </c>
      <c r="G390" s="1">
        <v>10.0</v>
      </c>
      <c r="H390" s="1" t="s">
        <v>13</v>
      </c>
      <c r="I390" s="1" t="s">
        <v>14</v>
      </c>
    </row>
    <row r="391">
      <c r="A391" s="1" t="s">
        <v>768</v>
      </c>
      <c r="B391" s="1" t="s">
        <v>807</v>
      </c>
      <c r="C391" s="1" t="s">
        <v>848</v>
      </c>
      <c r="D391" s="2">
        <v>2.99</v>
      </c>
      <c r="E391" s="1" t="s">
        <v>19</v>
      </c>
      <c r="F391" s="3" t="s">
        <v>849</v>
      </c>
      <c r="G391" s="1">
        <v>10.0</v>
      </c>
      <c r="H391" s="1" t="s">
        <v>13</v>
      </c>
      <c r="I391" s="1" t="s">
        <v>14</v>
      </c>
    </row>
    <row r="392">
      <c r="A392" s="1" t="s">
        <v>768</v>
      </c>
      <c r="B392" s="1" t="s">
        <v>807</v>
      </c>
      <c r="C392" s="1" t="s">
        <v>850</v>
      </c>
      <c r="D392" s="2">
        <v>0.99</v>
      </c>
      <c r="E392" s="1" t="s">
        <v>809</v>
      </c>
      <c r="F392" s="3" t="s">
        <v>851</v>
      </c>
      <c r="G392" s="1">
        <v>10.0</v>
      </c>
      <c r="H392" s="1" t="s">
        <v>13</v>
      </c>
      <c r="I392" s="1" t="s">
        <v>14</v>
      </c>
    </row>
    <row r="393">
      <c r="A393" s="1" t="s">
        <v>768</v>
      </c>
      <c r="B393" s="1" t="s">
        <v>807</v>
      </c>
      <c r="C393" s="1" t="s">
        <v>852</v>
      </c>
      <c r="D393" s="2">
        <v>0.99</v>
      </c>
      <c r="E393" s="1" t="s">
        <v>809</v>
      </c>
      <c r="F393" s="3" t="s">
        <v>853</v>
      </c>
      <c r="G393" s="1">
        <v>10.0</v>
      </c>
      <c r="H393" s="1" t="s">
        <v>13</v>
      </c>
      <c r="I393" s="1" t="s">
        <v>14</v>
      </c>
    </row>
    <row r="394">
      <c r="A394" s="1" t="s">
        <v>768</v>
      </c>
      <c r="B394" s="1" t="s">
        <v>807</v>
      </c>
      <c r="C394" s="1" t="s">
        <v>854</v>
      </c>
      <c r="D394" s="2">
        <v>3.99</v>
      </c>
      <c r="E394" s="1" t="s">
        <v>150</v>
      </c>
      <c r="F394" s="3" t="s">
        <v>855</v>
      </c>
      <c r="G394" s="1">
        <v>10.0</v>
      </c>
      <c r="H394" s="1" t="s">
        <v>13</v>
      </c>
      <c r="I394" s="1" t="s">
        <v>14</v>
      </c>
    </row>
    <row r="395">
      <c r="A395" s="1" t="s">
        <v>768</v>
      </c>
      <c r="B395" s="1" t="s">
        <v>807</v>
      </c>
      <c r="C395" s="1" t="s">
        <v>856</v>
      </c>
      <c r="D395" s="2">
        <v>3.99</v>
      </c>
      <c r="E395" s="1" t="s">
        <v>150</v>
      </c>
      <c r="F395" s="3" t="s">
        <v>857</v>
      </c>
      <c r="G395" s="1">
        <v>10.0</v>
      </c>
      <c r="H395" s="1" t="s">
        <v>13</v>
      </c>
      <c r="I395" s="1" t="s">
        <v>24</v>
      </c>
    </row>
    <row r="396">
      <c r="A396" s="1" t="s">
        <v>768</v>
      </c>
      <c r="B396" s="1" t="s">
        <v>807</v>
      </c>
      <c r="C396" s="1" t="s">
        <v>858</v>
      </c>
      <c r="D396" s="2">
        <v>5.49</v>
      </c>
      <c r="E396" s="1" t="s">
        <v>819</v>
      </c>
      <c r="F396" s="3" t="s">
        <v>859</v>
      </c>
      <c r="G396" s="1">
        <v>10.0</v>
      </c>
      <c r="H396" s="1" t="s">
        <v>13</v>
      </c>
      <c r="I396" s="1" t="s">
        <v>14</v>
      </c>
    </row>
    <row r="397">
      <c r="A397" s="1" t="s">
        <v>768</v>
      </c>
      <c r="B397" s="1" t="s">
        <v>807</v>
      </c>
      <c r="C397" s="1" t="s">
        <v>860</v>
      </c>
      <c r="D397" s="2">
        <v>2.99</v>
      </c>
      <c r="E397" s="1" t="s">
        <v>19</v>
      </c>
      <c r="F397" s="3" t="s">
        <v>861</v>
      </c>
      <c r="G397" s="1">
        <v>10.0</v>
      </c>
      <c r="H397" s="1" t="s">
        <v>13</v>
      </c>
    </row>
    <row r="398">
      <c r="A398" s="1" t="s">
        <v>768</v>
      </c>
      <c r="B398" s="1" t="s">
        <v>807</v>
      </c>
      <c r="C398" s="1" t="s">
        <v>862</v>
      </c>
      <c r="D398" s="2">
        <v>4.99</v>
      </c>
      <c r="E398" s="1" t="s">
        <v>150</v>
      </c>
      <c r="F398" s="3" t="s">
        <v>863</v>
      </c>
      <c r="G398" s="1">
        <v>10.0</v>
      </c>
      <c r="H398" s="1" t="s">
        <v>13</v>
      </c>
      <c r="I398" s="1" t="s">
        <v>14</v>
      </c>
    </row>
    <row r="399">
      <c r="A399" s="1" t="s">
        <v>768</v>
      </c>
      <c r="B399" s="1" t="s">
        <v>864</v>
      </c>
      <c r="C399" s="1" t="s">
        <v>865</v>
      </c>
      <c r="D399" s="2">
        <v>3.49</v>
      </c>
      <c r="E399" s="1" t="s">
        <v>866</v>
      </c>
      <c r="F399" s="3" t="s">
        <v>867</v>
      </c>
      <c r="G399" s="1">
        <v>10.0</v>
      </c>
      <c r="H399" s="1" t="s">
        <v>13</v>
      </c>
      <c r="I399" s="1" t="s">
        <v>24</v>
      </c>
    </row>
    <row r="400">
      <c r="A400" s="1" t="s">
        <v>768</v>
      </c>
      <c r="B400" s="1" t="s">
        <v>864</v>
      </c>
      <c r="C400" s="1" t="s">
        <v>868</v>
      </c>
      <c r="D400" s="2">
        <v>6.99</v>
      </c>
      <c r="E400" s="1" t="s">
        <v>869</v>
      </c>
      <c r="F400" s="3" t="s">
        <v>870</v>
      </c>
      <c r="G400" s="1">
        <v>10.0</v>
      </c>
      <c r="H400" s="1" t="s">
        <v>13</v>
      </c>
      <c r="I400" s="1" t="s">
        <v>24</v>
      </c>
    </row>
    <row r="401">
      <c r="A401" s="1" t="s">
        <v>768</v>
      </c>
      <c r="B401" s="1" t="s">
        <v>864</v>
      </c>
      <c r="C401" s="1" t="s">
        <v>871</v>
      </c>
      <c r="D401" s="2">
        <v>5.99</v>
      </c>
      <c r="E401" s="1" t="s">
        <v>869</v>
      </c>
      <c r="F401" s="3" t="s">
        <v>872</v>
      </c>
      <c r="G401" s="1">
        <v>10.0</v>
      </c>
      <c r="H401" s="1" t="s">
        <v>13</v>
      </c>
      <c r="I401" s="1" t="s">
        <v>24</v>
      </c>
    </row>
    <row r="402">
      <c r="A402" s="1" t="s">
        <v>873</v>
      </c>
      <c r="B402" s="1" t="s">
        <v>874</v>
      </c>
      <c r="C402" s="1" t="s">
        <v>875</v>
      </c>
      <c r="D402" s="2">
        <v>4.49</v>
      </c>
      <c r="E402" s="1" t="s">
        <v>93</v>
      </c>
      <c r="F402" s="3" t="s">
        <v>876</v>
      </c>
      <c r="G402" s="1">
        <v>12.0</v>
      </c>
      <c r="H402" s="1" t="s">
        <v>251</v>
      </c>
      <c r="I402" s="1" t="s">
        <v>14</v>
      </c>
    </row>
    <row r="403">
      <c r="A403" s="1" t="s">
        <v>873</v>
      </c>
      <c r="B403" s="1" t="s">
        <v>874</v>
      </c>
      <c r="C403" s="1" t="s">
        <v>877</v>
      </c>
      <c r="D403" s="2">
        <v>2.99</v>
      </c>
      <c r="E403" s="1" t="s">
        <v>878</v>
      </c>
      <c r="F403" s="3" t="s">
        <v>879</v>
      </c>
      <c r="G403" s="1">
        <v>6.0</v>
      </c>
      <c r="H403" s="1" t="s">
        <v>251</v>
      </c>
      <c r="I403" s="1" t="s">
        <v>14</v>
      </c>
    </row>
    <row r="404">
      <c r="A404" s="1" t="s">
        <v>873</v>
      </c>
      <c r="B404" s="1" t="s">
        <v>874</v>
      </c>
      <c r="C404" s="1" t="s">
        <v>880</v>
      </c>
      <c r="D404" s="2">
        <v>3.99</v>
      </c>
      <c r="E404" s="1" t="s">
        <v>881</v>
      </c>
      <c r="F404" s="3" t="s">
        <v>882</v>
      </c>
      <c r="G404" s="1">
        <v>6.0</v>
      </c>
      <c r="H404" s="1" t="s">
        <v>251</v>
      </c>
      <c r="I404" s="1" t="s">
        <v>14</v>
      </c>
    </row>
    <row r="405">
      <c r="A405" s="1" t="s">
        <v>873</v>
      </c>
      <c r="B405" s="1" t="s">
        <v>874</v>
      </c>
      <c r="C405" s="1" t="s">
        <v>883</v>
      </c>
      <c r="D405" s="2">
        <v>1.79</v>
      </c>
      <c r="E405" s="1" t="s">
        <v>884</v>
      </c>
      <c r="F405" s="3" t="s">
        <v>885</v>
      </c>
      <c r="G405" s="1">
        <v>617.0</v>
      </c>
      <c r="H405" s="1" t="s">
        <v>13</v>
      </c>
      <c r="I405" s="1" t="s">
        <v>14</v>
      </c>
    </row>
    <row r="406">
      <c r="A406" s="1" t="s">
        <v>873</v>
      </c>
      <c r="B406" s="1" t="s">
        <v>874</v>
      </c>
      <c r="C406" s="1" t="s">
        <v>886</v>
      </c>
      <c r="D406" s="2">
        <v>2.49</v>
      </c>
      <c r="E406" s="1" t="s">
        <v>884</v>
      </c>
      <c r="F406" s="3" t="s">
        <v>887</v>
      </c>
      <c r="G406" s="1">
        <v>6.0</v>
      </c>
      <c r="H406" s="1" t="s">
        <v>251</v>
      </c>
      <c r="I406" s="1" t="s">
        <v>24</v>
      </c>
    </row>
    <row r="407">
      <c r="A407" s="1" t="s">
        <v>873</v>
      </c>
      <c r="B407" s="1" t="s">
        <v>874</v>
      </c>
      <c r="C407" s="1" t="s">
        <v>888</v>
      </c>
      <c r="D407" s="2">
        <v>3.79</v>
      </c>
      <c r="E407" s="1" t="s">
        <v>771</v>
      </c>
      <c r="F407" s="3" t="s">
        <v>889</v>
      </c>
      <c r="G407" s="1">
        <v>617.0</v>
      </c>
      <c r="H407" s="1" t="s">
        <v>13</v>
      </c>
      <c r="I407" s="1" t="s">
        <v>14</v>
      </c>
    </row>
    <row r="408">
      <c r="A408" s="1" t="s">
        <v>873</v>
      </c>
      <c r="B408" s="1" t="s">
        <v>874</v>
      </c>
      <c r="C408" s="1" t="s">
        <v>890</v>
      </c>
      <c r="D408" s="2">
        <v>1.99</v>
      </c>
      <c r="E408" s="1" t="s">
        <v>203</v>
      </c>
      <c r="F408" s="3" t="s">
        <v>891</v>
      </c>
      <c r="G408" s="1">
        <v>617.0</v>
      </c>
      <c r="H408" s="1" t="s">
        <v>13</v>
      </c>
      <c r="I408" s="1" t="s">
        <v>14</v>
      </c>
    </row>
    <row r="409">
      <c r="A409" s="1" t="s">
        <v>873</v>
      </c>
      <c r="B409" s="1" t="s">
        <v>874</v>
      </c>
      <c r="C409" s="1" t="s">
        <v>892</v>
      </c>
      <c r="D409" s="2">
        <v>4.49</v>
      </c>
      <c r="E409" s="1" t="s">
        <v>93</v>
      </c>
      <c r="F409" s="3" t="s">
        <v>893</v>
      </c>
      <c r="G409" s="1">
        <v>617.0</v>
      </c>
      <c r="H409" s="1" t="s">
        <v>13</v>
      </c>
      <c r="I409" s="1" t="s">
        <v>24</v>
      </c>
    </row>
    <row r="410">
      <c r="A410" s="1" t="s">
        <v>873</v>
      </c>
      <c r="B410" s="1" t="s">
        <v>874</v>
      </c>
      <c r="C410" s="1" t="s">
        <v>894</v>
      </c>
      <c r="D410" s="2">
        <v>3.29</v>
      </c>
      <c r="E410" s="1" t="s">
        <v>37</v>
      </c>
      <c r="F410" s="3" t="s">
        <v>895</v>
      </c>
      <c r="G410" s="1">
        <v>617.0</v>
      </c>
      <c r="H410" s="1" t="s">
        <v>13</v>
      </c>
      <c r="I410" s="1" t="s">
        <v>24</v>
      </c>
    </row>
    <row r="411">
      <c r="A411" s="1" t="s">
        <v>873</v>
      </c>
      <c r="B411" s="1" t="s">
        <v>874</v>
      </c>
      <c r="C411" s="1" t="s">
        <v>896</v>
      </c>
      <c r="D411" s="2">
        <v>1.99</v>
      </c>
      <c r="E411" s="1" t="s">
        <v>897</v>
      </c>
      <c r="F411" s="3" t="s">
        <v>898</v>
      </c>
      <c r="G411" s="1">
        <v>617.0</v>
      </c>
      <c r="H411" s="1" t="s">
        <v>13</v>
      </c>
      <c r="I411" s="1" t="s">
        <v>14</v>
      </c>
    </row>
    <row r="412">
      <c r="A412" s="1" t="s">
        <v>873</v>
      </c>
      <c r="B412" s="1" t="s">
        <v>874</v>
      </c>
      <c r="C412" s="1" t="s">
        <v>899</v>
      </c>
      <c r="D412" s="2">
        <v>1.99</v>
      </c>
      <c r="E412" s="1" t="s">
        <v>503</v>
      </c>
      <c r="F412" s="3" t="s">
        <v>900</v>
      </c>
      <c r="G412" s="1">
        <v>617.0</v>
      </c>
      <c r="H412" s="1" t="s">
        <v>13</v>
      </c>
      <c r="I412" s="1" t="s">
        <v>14</v>
      </c>
    </row>
    <row r="413">
      <c r="A413" s="1" t="s">
        <v>873</v>
      </c>
      <c r="B413" s="1" t="s">
        <v>874</v>
      </c>
      <c r="C413" s="1" t="s">
        <v>901</v>
      </c>
      <c r="D413" s="2">
        <v>2.49</v>
      </c>
      <c r="E413" s="1" t="s">
        <v>150</v>
      </c>
      <c r="F413" s="3" t="s">
        <v>902</v>
      </c>
      <c r="G413" s="1">
        <v>617.0</v>
      </c>
      <c r="H413" s="1" t="s">
        <v>13</v>
      </c>
    </row>
    <row r="414">
      <c r="A414" s="1" t="s">
        <v>873</v>
      </c>
      <c r="B414" s="1" t="s">
        <v>874</v>
      </c>
      <c r="C414" s="1" t="s">
        <v>903</v>
      </c>
      <c r="D414" s="2">
        <v>1.79</v>
      </c>
      <c r="E414" s="1" t="s">
        <v>203</v>
      </c>
      <c r="F414" s="3" t="s">
        <v>904</v>
      </c>
      <c r="G414" s="1">
        <v>617.0</v>
      </c>
      <c r="H414" s="1" t="s">
        <v>13</v>
      </c>
      <c r="I414" s="1" t="s">
        <v>14</v>
      </c>
    </row>
    <row r="415">
      <c r="A415" s="1" t="s">
        <v>873</v>
      </c>
      <c r="B415" s="1" t="s">
        <v>874</v>
      </c>
      <c r="C415" s="1" t="s">
        <v>905</v>
      </c>
      <c r="D415" s="2">
        <v>3.49</v>
      </c>
      <c r="E415" s="1" t="s">
        <v>160</v>
      </c>
      <c r="F415" s="3" t="s">
        <v>906</v>
      </c>
      <c r="G415" s="1">
        <v>617.0</v>
      </c>
      <c r="H415" s="1" t="s">
        <v>13</v>
      </c>
    </row>
    <row r="416">
      <c r="A416" s="1" t="s">
        <v>873</v>
      </c>
      <c r="B416" s="1" t="s">
        <v>907</v>
      </c>
      <c r="C416" s="1" t="s">
        <v>908</v>
      </c>
      <c r="D416" s="2">
        <v>4.99</v>
      </c>
      <c r="E416" s="1" t="s">
        <v>909</v>
      </c>
      <c r="F416" s="3" t="s">
        <v>910</v>
      </c>
      <c r="G416" s="1">
        <v>617.0</v>
      </c>
      <c r="H416" s="1" t="s">
        <v>13</v>
      </c>
      <c r="I416" s="1" t="s">
        <v>24</v>
      </c>
    </row>
    <row r="417">
      <c r="A417" s="1" t="s">
        <v>873</v>
      </c>
      <c r="B417" s="1" t="s">
        <v>907</v>
      </c>
      <c r="C417" s="1" t="s">
        <v>911</v>
      </c>
      <c r="D417" s="2">
        <v>3.99</v>
      </c>
      <c r="E417" s="1" t="s">
        <v>19</v>
      </c>
      <c r="F417" s="3" t="s">
        <v>912</v>
      </c>
      <c r="G417" s="1">
        <v>6.0</v>
      </c>
      <c r="H417" s="1" t="s">
        <v>251</v>
      </c>
      <c r="I417" s="1" t="s">
        <v>14</v>
      </c>
    </row>
    <row r="418">
      <c r="A418" s="1" t="s">
        <v>873</v>
      </c>
      <c r="B418" s="1" t="s">
        <v>907</v>
      </c>
      <c r="C418" s="1" t="s">
        <v>913</v>
      </c>
      <c r="D418" s="2">
        <v>4.49</v>
      </c>
      <c r="E418" s="1" t="s">
        <v>150</v>
      </c>
      <c r="F418" s="3" t="s">
        <v>914</v>
      </c>
      <c r="G418" s="1">
        <v>6.0</v>
      </c>
      <c r="H418" s="1" t="s">
        <v>251</v>
      </c>
      <c r="I418" s="1" t="s">
        <v>14</v>
      </c>
    </row>
    <row r="419">
      <c r="A419" s="1" t="s">
        <v>873</v>
      </c>
      <c r="B419" s="1" t="s">
        <v>907</v>
      </c>
      <c r="C419" s="1" t="s">
        <v>915</v>
      </c>
      <c r="D419" s="2">
        <v>3.99</v>
      </c>
      <c r="E419" s="1" t="s">
        <v>127</v>
      </c>
      <c r="F419" s="3" t="s">
        <v>916</v>
      </c>
      <c r="G419" s="1">
        <v>617.0</v>
      </c>
      <c r="H419" s="1" t="s">
        <v>13</v>
      </c>
      <c r="I419" s="1" t="s">
        <v>14</v>
      </c>
    </row>
    <row r="420">
      <c r="A420" s="1" t="s">
        <v>873</v>
      </c>
      <c r="B420" s="1" t="s">
        <v>907</v>
      </c>
      <c r="C420" s="1" t="s">
        <v>917</v>
      </c>
      <c r="D420" s="2">
        <v>1.99</v>
      </c>
      <c r="E420" s="1" t="s">
        <v>150</v>
      </c>
      <c r="F420" s="3" t="s">
        <v>918</v>
      </c>
      <c r="G420" s="1">
        <v>617.0</v>
      </c>
      <c r="H420" s="1" t="s">
        <v>13</v>
      </c>
      <c r="I420" s="1" t="s">
        <v>14</v>
      </c>
    </row>
    <row r="421">
      <c r="A421" s="1" t="s">
        <v>873</v>
      </c>
      <c r="B421" s="1" t="s">
        <v>907</v>
      </c>
      <c r="C421" s="1" t="s">
        <v>919</v>
      </c>
      <c r="D421" s="2">
        <v>3.49</v>
      </c>
      <c r="E421" s="1" t="s">
        <v>920</v>
      </c>
      <c r="F421" s="3" t="s">
        <v>921</v>
      </c>
      <c r="G421" s="1">
        <v>617.0</v>
      </c>
      <c r="H421" s="1" t="s">
        <v>13</v>
      </c>
      <c r="I421" s="1" t="s">
        <v>14</v>
      </c>
    </row>
    <row r="422">
      <c r="A422" s="1" t="s">
        <v>873</v>
      </c>
      <c r="B422" s="1" t="s">
        <v>907</v>
      </c>
      <c r="C422" s="1" t="s">
        <v>922</v>
      </c>
      <c r="D422" s="2">
        <v>1.99</v>
      </c>
      <c r="E422" s="1" t="s">
        <v>150</v>
      </c>
      <c r="F422" s="3" t="s">
        <v>923</v>
      </c>
      <c r="G422" s="1">
        <v>617.0</v>
      </c>
      <c r="H422" s="1" t="s">
        <v>13</v>
      </c>
      <c r="I422" s="1" t="s">
        <v>24</v>
      </c>
    </row>
    <row r="423">
      <c r="A423" s="1" t="s">
        <v>873</v>
      </c>
      <c r="B423" s="1" t="s">
        <v>907</v>
      </c>
      <c r="C423" s="1" t="s">
        <v>924</v>
      </c>
      <c r="D423" s="2">
        <v>4.99</v>
      </c>
      <c r="E423" s="1" t="s">
        <v>925</v>
      </c>
      <c r="F423" s="3" t="s">
        <v>926</v>
      </c>
      <c r="G423" s="1">
        <v>6.0</v>
      </c>
      <c r="H423" s="1" t="s">
        <v>251</v>
      </c>
      <c r="I423" s="1" t="s">
        <v>14</v>
      </c>
    </row>
    <row r="424">
      <c r="A424" s="1" t="s">
        <v>873</v>
      </c>
      <c r="B424" s="1" t="s">
        <v>907</v>
      </c>
      <c r="C424" s="1" t="s">
        <v>927</v>
      </c>
      <c r="D424" s="2">
        <v>3.99</v>
      </c>
      <c r="E424" s="1" t="s">
        <v>928</v>
      </c>
      <c r="F424" s="3" t="s">
        <v>929</v>
      </c>
      <c r="G424" s="1">
        <v>617.0</v>
      </c>
      <c r="H424" s="1" t="s">
        <v>13</v>
      </c>
      <c r="I424" s="1" t="s">
        <v>24</v>
      </c>
    </row>
    <row r="425">
      <c r="A425" s="1" t="s">
        <v>873</v>
      </c>
      <c r="B425" s="1" t="s">
        <v>907</v>
      </c>
      <c r="C425" s="1" t="s">
        <v>930</v>
      </c>
      <c r="D425" s="2">
        <v>3.49</v>
      </c>
      <c r="E425" s="1" t="s">
        <v>196</v>
      </c>
      <c r="F425" s="3" t="s">
        <v>931</v>
      </c>
      <c r="G425" s="1">
        <v>617.0</v>
      </c>
      <c r="H425" s="1" t="s">
        <v>13</v>
      </c>
      <c r="I425" s="1" t="s">
        <v>24</v>
      </c>
    </row>
    <row r="426">
      <c r="A426" s="1" t="s">
        <v>873</v>
      </c>
      <c r="B426" s="1" t="s">
        <v>907</v>
      </c>
      <c r="C426" s="1" t="s">
        <v>932</v>
      </c>
      <c r="D426" s="2">
        <v>3.49</v>
      </c>
      <c r="E426" s="1" t="s">
        <v>196</v>
      </c>
      <c r="F426" s="3" t="s">
        <v>933</v>
      </c>
      <c r="G426" s="1">
        <v>617.0</v>
      </c>
      <c r="H426" s="1" t="s">
        <v>13</v>
      </c>
      <c r="I426" s="1" t="s">
        <v>24</v>
      </c>
    </row>
    <row r="427">
      <c r="A427" s="1" t="s">
        <v>873</v>
      </c>
      <c r="B427" s="1" t="s">
        <v>907</v>
      </c>
      <c r="C427" s="1" t="s">
        <v>934</v>
      </c>
      <c r="D427" s="2">
        <v>3.79</v>
      </c>
      <c r="E427" s="1" t="s">
        <v>127</v>
      </c>
      <c r="F427" s="3" t="s">
        <v>935</v>
      </c>
      <c r="G427" s="1">
        <v>617.0</v>
      </c>
      <c r="H427" s="1" t="s">
        <v>13</v>
      </c>
      <c r="I427" s="1" t="s">
        <v>14</v>
      </c>
    </row>
    <row r="428">
      <c r="A428" s="1" t="s">
        <v>873</v>
      </c>
      <c r="B428" s="1" t="s">
        <v>907</v>
      </c>
      <c r="C428" s="1" t="s">
        <v>936</v>
      </c>
      <c r="D428" s="2">
        <v>2.99</v>
      </c>
      <c r="E428" s="1" t="s">
        <v>16</v>
      </c>
      <c r="F428" s="3" t="s">
        <v>937</v>
      </c>
      <c r="G428" s="1">
        <v>12.0</v>
      </c>
      <c r="H428" s="1" t="s">
        <v>251</v>
      </c>
      <c r="I428" s="1" t="s">
        <v>14</v>
      </c>
    </row>
    <row r="429">
      <c r="A429" s="1" t="s">
        <v>873</v>
      </c>
      <c r="B429" s="1" t="s">
        <v>938</v>
      </c>
      <c r="C429" s="1" t="s">
        <v>939</v>
      </c>
      <c r="D429" s="2">
        <v>3.99</v>
      </c>
      <c r="E429" s="1" t="s">
        <v>940</v>
      </c>
      <c r="F429" s="3" t="s">
        <v>941</v>
      </c>
      <c r="G429" s="1">
        <v>617.0</v>
      </c>
      <c r="H429" s="1" t="s">
        <v>13</v>
      </c>
      <c r="I429" s="1" t="s">
        <v>14</v>
      </c>
    </row>
    <row r="430">
      <c r="A430" s="1" t="s">
        <v>873</v>
      </c>
      <c r="B430" s="1" t="s">
        <v>938</v>
      </c>
      <c r="C430" s="1" t="s">
        <v>942</v>
      </c>
      <c r="D430" s="2">
        <v>2.99</v>
      </c>
      <c r="E430" s="1" t="s">
        <v>943</v>
      </c>
      <c r="F430" s="3" t="s">
        <v>944</v>
      </c>
      <c r="G430" s="1">
        <v>6.0</v>
      </c>
      <c r="H430" s="1" t="s">
        <v>251</v>
      </c>
      <c r="I430" s="1" t="s">
        <v>24</v>
      </c>
    </row>
    <row r="431">
      <c r="A431" s="1" t="s">
        <v>873</v>
      </c>
      <c r="B431" s="1" t="s">
        <v>938</v>
      </c>
      <c r="C431" s="1" t="s">
        <v>945</v>
      </c>
      <c r="D431" s="2">
        <v>3.49</v>
      </c>
      <c r="E431" s="1" t="s">
        <v>503</v>
      </c>
      <c r="F431" s="3" t="s">
        <v>946</v>
      </c>
      <c r="G431" s="1">
        <v>12.0</v>
      </c>
      <c r="H431" s="1" t="s">
        <v>251</v>
      </c>
      <c r="I431" s="1" t="s">
        <v>14</v>
      </c>
    </row>
    <row r="432">
      <c r="A432" s="1" t="s">
        <v>873</v>
      </c>
      <c r="B432" s="1" t="s">
        <v>938</v>
      </c>
      <c r="C432" s="1" t="s">
        <v>947</v>
      </c>
      <c r="D432" s="2">
        <v>3.49</v>
      </c>
      <c r="E432" s="1" t="s">
        <v>948</v>
      </c>
      <c r="F432" s="3" t="s">
        <v>949</v>
      </c>
      <c r="G432" s="1">
        <v>6.0</v>
      </c>
      <c r="H432" s="1" t="s">
        <v>251</v>
      </c>
      <c r="I432" s="1" t="s">
        <v>24</v>
      </c>
    </row>
    <row r="433">
      <c r="A433" s="1" t="s">
        <v>873</v>
      </c>
      <c r="B433" s="1" t="s">
        <v>938</v>
      </c>
      <c r="C433" s="1" t="s">
        <v>950</v>
      </c>
      <c r="D433" s="2">
        <v>3.99</v>
      </c>
      <c r="E433" s="1" t="s">
        <v>107</v>
      </c>
      <c r="F433" s="3" t="s">
        <v>951</v>
      </c>
      <c r="G433" s="1">
        <v>617.0</v>
      </c>
      <c r="H433" s="1" t="s">
        <v>13</v>
      </c>
    </row>
    <row r="434">
      <c r="A434" s="1" t="s">
        <v>873</v>
      </c>
      <c r="B434" s="1" t="s">
        <v>938</v>
      </c>
      <c r="C434" s="1" t="s">
        <v>952</v>
      </c>
      <c r="D434" s="2">
        <v>3.99</v>
      </c>
      <c r="E434" s="1" t="s">
        <v>953</v>
      </c>
      <c r="F434" s="3" t="s">
        <v>954</v>
      </c>
      <c r="G434" s="1">
        <v>6.0</v>
      </c>
      <c r="H434" s="1" t="s">
        <v>251</v>
      </c>
      <c r="I434" s="1" t="s">
        <v>14</v>
      </c>
    </row>
    <row r="435">
      <c r="A435" s="1" t="s">
        <v>873</v>
      </c>
      <c r="B435" s="1" t="s">
        <v>938</v>
      </c>
      <c r="C435" s="1" t="s">
        <v>955</v>
      </c>
      <c r="D435" s="2">
        <v>3.99</v>
      </c>
      <c r="E435" s="1" t="s">
        <v>956</v>
      </c>
      <c r="F435" s="3" t="s">
        <v>957</v>
      </c>
      <c r="G435" s="1">
        <v>6.0</v>
      </c>
      <c r="H435" s="1" t="s">
        <v>251</v>
      </c>
      <c r="I435" s="1" t="s">
        <v>14</v>
      </c>
    </row>
    <row r="436">
      <c r="A436" s="1" t="s">
        <v>873</v>
      </c>
      <c r="B436" s="1" t="s">
        <v>938</v>
      </c>
      <c r="C436" s="1" t="s">
        <v>958</v>
      </c>
      <c r="D436" s="2">
        <v>2.99</v>
      </c>
      <c r="E436" s="1" t="s">
        <v>37</v>
      </c>
      <c r="F436" s="3" t="s">
        <v>959</v>
      </c>
      <c r="G436" s="1">
        <v>617.0</v>
      </c>
      <c r="H436" s="1" t="s">
        <v>13</v>
      </c>
      <c r="I436" s="1" t="s">
        <v>14</v>
      </c>
    </row>
    <row r="437">
      <c r="A437" s="1" t="s">
        <v>873</v>
      </c>
      <c r="B437" s="1" t="s">
        <v>938</v>
      </c>
      <c r="C437" s="1" t="s">
        <v>960</v>
      </c>
      <c r="D437" s="2">
        <v>2.99</v>
      </c>
      <c r="E437" s="1" t="s">
        <v>961</v>
      </c>
      <c r="F437" s="3" t="s">
        <v>962</v>
      </c>
      <c r="G437" s="1">
        <v>6.0</v>
      </c>
      <c r="H437" s="1" t="s">
        <v>251</v>
      </c>
      <c r="I437" s="1" t="s">
        <v>14</v>
      </c>
    </row>
    <row r="438">
      <c r="A438" s="1" t="s">
        <v>873</v>
      </c>
      <c r="B438" s="1" t="s">
        <v>938</v>
      </c>
      <c r="C438" s="1" t="s">
        <v>963</v>
      </c>
      <c r="D438" s="2">
        <v>3.49</v>
      </c>
      <c r="E438" s="1" t="s">
        <v>964</v>
      </c>
      <c r="F438" s="3" t="s">
        <v>965</v>
      </c>
      <c r="G438" s="1">
        <v>12.0</v>
      </c>
      <c r="H438" s="1" t="s">
        <v>251</v>
      </c>
      <c r="I438" s="1" t="s">
        <v>14</v>
      </c>
    </row>
    <row r="439">
      <c r="A439" s="1" t="s">
        <v>873</v>
      </c>
      <c r="B439" s="1" t="s">
        <v>938</v>
      </c>
      <c r="C439" s="1" t="s">
        <v>966</v>
      </c>
      <c r="D439" s="2">
        <v>2.99</v>
      </c>
      <c r="E439" s="1" t="s">
        <v>37</v>
      </c>
      <c r="F439" s="3" t="s">
        <v>967</v>
      </c>
      <c r="G439" s="1">
        <v>12.0</v>
      </c>
      <c r="H439" s="1" t="s">
        <v>251</v>
      </c>
      <c r="I439" s="1" t="s">
        <v>14</v>
      </c>
    </row>
    <row r="440">
      <c r="A440" s="1" t="s">
        <v>873</v>
      </c>
      <c r="B440" s="1" t="s">
        <v>938</v>
      </c>
      <c r="C440" s="1" t="s">
        <v>968</v>
      </c>
      <c r="D440" s="2">
        <v>3.49</v>
      </c>
      <c r="E440" s="1" t="s">
        <v>107</v>
      </c>
      <c r="F440" s="3" t="s">
        <v>969</v>
      </c>
      <c r="G440" s="1">
        <v>6.0</v>
      </c>
      <c r="H440" s="1" t="s">
        <v>251</v>
      </c>
      <c r="I440" s="1" t="s">
        <v>14</v>
      </c>
    </row>
    <row r="441">
      <c r="A441" s="1" t="s">
        <v>873</v>
      </c>
      <c r="B441" s="1" t="s">
        <v>938</v>
      </c>
      <c r="C441" s="1" t="s">
        <v>970</v>
      </c>
      <c r="D441" s="2">
        <v>3.49</v>
      </c>
      <c r="E441" s="1" t="s">
        <v>971</v>
      </c>
      <c r="F441" s="3" t="s">
        <v>972</v>
      </c>
      <c r="G441" s="1">
        <v>6.0</v>
      </c>
      <c r="H441" s="1" t="s">
        <v>251</v>
      </c>
      <c r="I441" s="1" t="s">
        <v>14</v>
      </c>
    </row>
    <row r="442">
      <c r="A442" s="1" t="s">
        <v>873</v>
      </c>
      <c r="B442" s="1" t="s">
        <v>938</v>
      </c>
      <c r="C442" s="1" t="s">
        <v>973</v>
      </c>
      <c r="D442" s="2">
        <v>2.29</v>
      </c>
      <c r="E442" s="1" t="s">
        <v>37</v>
      </c>
      <c r="F442" s="3" t="s">
        <v>974</v>
      </c>
      <c r="G442" s="1">
        <v>12.0</v>
      </c>
      <c r="H442" s="1" t="s">
        <v>251</v>
      </c>
      <c r="I442" s="1" t="s">
        <v>14</v>
      </c>
    </row>
    <row r="443">
      <c r="A443" s="1" t="s">
        <v>873</v>
      </c>
      <c r="B443" s="1" t="s">
        <v>938</v>
      </c>
      <c r="C443" s="1" t="s">
        <v>975</v>
      </c>
      <c r="D443" s="2">
        <v>3.49</v>
      </c>
      <c r="E443" s="1" t="s">
        <v>37</v>
      </c>
      <c r="F443" s="3" t="s">
        <v>976</v>
      </c>
      <c r="G443" s="1">
        <v>12.0</v>
      </c>
      <c r="H443" s="1" t="s">
        <v>251</v>
      </c>
      <c r="I443" s="1" t="s">
        <v>14</v>
      </c>
    </row>
    <row r="444">
      <c r="A444" s="1" t="s">
        <v>873</v>
      </c>
      <c r="B444" s="1" t="s">
        <v>938</v>
      </c>
      <c r="C444" s="1" t="s">
        <v>977</v>
      </c>
      <c r="D444" s="2">
        <v>3.29</v>
      </c>
      <c r="E444" s="1" t="s">
        <v>19</v>
      </c>
      <c r="F444" s="3" t="s">
        <v>978</v>
      </c>
      <c r="G444" s="1">
        <v>12.0</v>
      </c>
      <c r="H444" s="1" t="s">
        <v>251</v>
      </c>
      <c r="I444" s="1" t="s">
        <v>14</v>
      </c>
    </row>
    <row r="445">
      <c r="A445" s="1" t="s">
        <v>873</v>
      </c>
      <c r="B445" s="1" t="s">
        <v>938</v>
      </c>
      <c r="C445" s="1" t="s">
        <v>979</v>
      </c>
      <c r="D445" s="2">
        <v>3.49</v>
      </c>
      <c r="E445" s="1" t="s">
        <v>37</v>
      </c>
      <c r="F445" s="3" t="s">
        <v>980</v>
      </c>
      <c r="G445" s="1">
        <v>12.0</v>
      </c>
      <c r="H445" s="1" t="s">
        <v>251</v>
      </c>
      <c r="I445" s="1" t="s">
        <v>14</v>
      </c>
    </row>
    <row r="446">
      <c r="A446" s="1" t="s">
        <v>873</v>
      </c>
      <c r="B446" s="1" t="s">
        <v>938</v>
      </c>
      <c r="C446" s="1" t="s">
        <v>981</v>
      </c>
      <c r="D446" s="2">
        <v>2.49</v>
      </c>
      <c r="E446" s="1" t="s">
        <v>503</v>
      </c>
      <c r="F446" s="3" t="s">
        <v>982</v>
      </c>
      <c r="G446" s="1">
        <v>617.0</v>
      </c>
      <c r="H446" s="1" t="s">
        <v>13</v>
      </c>
      <c r="I446" s="1" t="s">
        <v>14</v>
      </c>
    </row>
    <row r="447">
      <c r="A447" s="1" t="s">
        <v>873</v>
      </c>
      <c r="B447" s="1" t="s">
        <v>983</v>
      </c>
      <c r="C447" s="1" t="s">
        <v>984</v>
      </c>
      <c r="D447" s="2">
        <v>3.99</v>
      </c>
      <c r="E447" s="1" t="s">
        <v>756</v>
      </c>
      <c r="F447" s="3" t="s">
        <v>985</v>
      </c>
      <c r="G447" s="1">
        <v>617.0</v>
      </c>
      <c r="H447" s="1" t="s">
        <v>13</v>
      </c>
      <c r="I447" s="1" t="s">
        <v>14</v>
      </c>
    </row>
    <row r="448">
      <c r="A448" s="1" t="s">
        <v>873</v>
      </c>
      <c r="B448" s="1" t="s">
        <v>983</v>
      </c>
      <c r="C448" s="1" t="s">
        <v>986</v>
      </c>
      <c r="D448" s="2">
        <v>4.99</v>
      </c>
      <c r="E448" s="1" t="s">
        <v>37</v>
      </c>
      <c r="F448" s="3" t="s">
        <v>987</v>
      </c>
      <c r="G448" s="1">
        <v>617.0</v>
      </c>
      <c r="H448" s="1" t="s">
        <v>13</v>
      </c>
      <c r="I448" s="1" t="s">
        <v>14</v>
      </c>
    </row>
    <row r="449">
      <c r="A449" s="1" t="s">
        <v>873</v>
      </c>
      <c r="B449" s="1" t="s">
        <v>983</v>
      </c>
      <c r="C449" s="1" t="s">
        <v>988</v>
      </c>
      <c r="D449" s="2">
        <v>3.99</v>
      </c>
      <c r="E449" s="1" t="s">
        <v>160</v>
      </c>
      <c r="F449" s="3" t="s">
        <v>989</v>
      </c>
      <c r="G449" s="1">
        <v>617.0</v>
      </c>
      <c r="H449" s="1" t="s">
        <v>13</v>
      </c>
      <c r="I449" s="1" t="s">
        <v>14</v>
      </c>
    </row>
    <row r="450">
      <c r="A450" s="1" t="s">
        <v>873</v>
      </c>
      <c r="B450" s="1" t="s">
        <v>983</v>
      </c>
      <c r="C450" s="1" t="s">
        <v>990</v>
      </c>
      <c r="D450" s="2">
        <v>3.99</v>
      </c>
      <c r="E450" s="1" t="s">
        <v>85</v>
      </c>
      <c r="F450" s="3" t="s">
        <v>991</v>
      </c>
      <c r="G450" s="1">
        <v>12.0</v>
      </c>
      <c r="H450" s="1" t="s">
        <v>251</v>
      </c>
      <c r="I450" s="1" t="s">
        <v>14</v>
      </c>
    </row>
    <row r="451">
      <c r="A451" s="1" t="s">
        <v>873</v>
      </c>
      <c r="B451" s="1" t="s">
        <v>983</v>
      </c>
      <c r="C451" s="1" t="s">
        <v>992</v>
      </c>
      <c r="D451" s="2">
        <v>3.49</v>
      </c>
      <c r="E451" s="1" t="s">
        <v>107</v>
      </c>
      <c r="F451" s="3" t="s">
        <v>993</v>
      </c>
      <c r="G451" s="1">
        <v>617.0</v>
      </c>
      <c r="H451" s="1" t="s">
        <v>13</v>
      </c>
    </row>
    <row r="452">
      <c r="A452" s="1" t="s">
        <v>873</v>
      </c>
      <c r="B452" s="1" t="s">
        <v>983</v>
      </c>
      <c r="C452" s="1" t="s">
        <v>994</v>
      </c>
      <c r="D452" s="2">
        <v>3.49</v>
      </c>
      <c r="E452" s="1" t="s">
        <v>697</v>
      </c>
      <c r="F452" s="3" t="s">
        <v>995</v>
      </c>
      <c r="G452" s="1">
        <v>617.0</v>
      </c>
      <c r="H452" s="1" t="s">
        <v>13</v>
      </c>
      <c r="I452" s="1" t="s">
        <v>14</v>
      </c>
    </row>
    <row r="453">
      <c r="A453" s="1" t="s">
        <v>873</v>
      </c>
      <c r="B453" s="1" t="s">
        <v>983</v>
      </c>
      <c r="C453" s="1" t="s">
        <v>996</v>
      </c>
      <c r="D453" s="2">
        <v>3.49</v>
      </c>
      <c r="E453" s="1" t="s">
        <v>85</v>
      </c>
      <c r="F453" s="3" t="s">
        <v>997</v>
      </c>
      <c r="G453" s="1">
        <v>617.0</v>
      </c>
      <c r="H453" s="1" t="s">
        <v>13</v>
      </c>
    </row>
    <row r="454">
      <c r="A454" s="1" t="s">
        <v>873</v>
      </c>
      <c r="B454" s="1" t="s">
        <v>983</v>
      </c>
      <c r="C454" s="1" t="s">
        <v>998</v>
      </c>
      <c r="D454" s="2">
        <v>2.49</v>
      </c>
      <c r="E454" s="1" t="s">
        <v>85</v>
      </c>
      <c r="F454" s="3" t="s">
        <v>999</v>
      </c>
      <c r="G454" s="1">
        <v>5.29166666666666</v>
      </c>
      <c r="H454" s="1" t="s">
        <v>13</v>
      </c>
      <c r="I454" s="1" t="s">
        <v>14</v>
      </c>
    </row>
    <row r="455">
      <c r="A455" s="1" t="s">
        <v>873</v>
      </c>
      <c r="B455" s="1" t="s">
        <v>983</v>
      </c>
      <c r="C455" s="1" t="s">
        <v>1000</v>
      </c>
      <c r="D455" s="2">
        <v>3.69</v>
      </c>
      <c r="E455" s="1" t="s">
        <v>85</v>
      </c>
      <c r="F455" s="3" t="s">
        <v>1001</v>
      </c>
      <c r="G455" s="1">
        <v>617.0</v>
      </c>
      <c r="H455" s="1" t="s">
        <v>13</v>
      </c>
      <c r="I455" s="1" t="s">
        <v>14</v>
      </c>
    </row>
    <row r="456">
      <c r="A456" s="1" t="s">
        <v>873</v>
      </c>
      <c r="B456" s="1" t="s">
        <v>983</v>
      </c>
      <c r="C456" s="1" t="s">
        <v>1002</v>
      </c>
      <c r="D456" s="2">
        <v>3.49</v>
      </c>
      <c r="E456" s="1" t="s">
        <v>107</v>
      </c>
      <c r="F456" s="3" t="s">
        <v>1003</v>
      </c>
      <c r="G456" s="1">
        <v>5.29166666666666</v>
      </c>
      <c r="H456" s="1" t="s">
        <v>13</v>
      </c>
      <c r="I456" s="1" t="s">
        <v>14</v>
      </c>
    </row>
    <row r="457">
      <c r="A457" s="1" t="s">
        <v>873</v>
      </c>
      <c r="B457" s="1" t="s">
        <v>983</v>
      </c>
      <c r="C457" s="1" t="s">
        <v>1004</v>
      </c>
      <c r="D457" s="2">
        <v>3.99</v>
      </c>
      <c r="E457" s="1" t="s">
        <v>107</v>
      </c>
      <c r="F457" s="3" t="s">
        <v>1005</v>
      </c>
      <c r="G457" s="1">
        <v>12.0</v>
      </c>
      <c r="H457" s="1" t="s">
        <v>251</v>
      </c>
      <c r="I457" s="1" t="s">
        <v>14</v>
      </c>
    </row>
    <row r="458">
      <c r="A458" s="1" t="s">
        <v>873</v>
      </c>
      <c r="B458" s="1" t="s">
        <v>983</v>
      </c>
      <c r="C458" s="1" t="s">
        <v>1006</v>
      </c>
      <c r="D458" s="2">
        <v>4.99</v>
      </c>
      <c r="E458" s="1" t="s">
        <v>37</v>
      </c>
      <c r="F458" s="3" t="s">
        <v>1007</v>
      </c>
      <c r="G458" s="1">
        <v>12.0</v>
      </c>
      <c r="H458" s="1" t="s">
        <v>251</v>
      </c>
      <c r="I458" s="1" t="s">
        <v>14</v>
      </c>
    </row>
    <row r="459">
      <c r="A459" s="1" t="s">
        <v>873</v>
      </c>
      <c r="B459" s="1" t="s">
        <v>983</v>
      </c>
      <c r="C459" s="1" t="s">
        <v>1008</v>
      </c>
      <c r="D459" s="2">
        <v>4.49</v>
      </c>
      <c r="E459" s="1" t="s">
        <v>19</v>
      </c>
      <c r="F459" s="3" t="s">
        <v>1009</v>
      </c>
      <c r="G459" s="1">
        <v>617.0</v>
      </c>
      <c r="H459" s="1" t="s">
        <v>13</v>
      </c>
      <c r="I459" s="1" t="s">
        <v>14</v>
      </c>
    </row>
    <row r="460">
      <c r="A460" s="1" t="s">
        <v>873</v>
      </c>
      <c r="B460" s="1" t="s">
        <v>983</v>
      </c>
      <c r="C460" s="1" t="s">
        <v>1010</v>
      </c>
      <c r="D460" s="2">
        <v>3.49</v>
      </c>
      <c r="E460" s="1" t="s">
        <v>203</v>
      </c>
      <c r="F460" s="3" t="s">
        <v>1011</v>
      </c>
      <c r="G460" s="1">
        <v>12.0</v>
      </c>
      <c r="H460" s="1" t="s">
        <v>251</v>
      </c>
      <c r="I460" s="1" t="s">
        <v>14</v>
      </c>
    </row>
    <row r="461">
      <c r="A461" s="1" t="s">
        <v>873</v>
      </c>
      <c r="B461" s="1" t="s">
        <v>983</v>
      </c>
      <c r="C461" s="1" t="s">
        <v>1012</v>
      </c>
      <c r="D461" s="2">
        <v>3.99</v>
      </c>
      <c r="E461" s="1" t="s">
        <v>107</v>
      </c>
      <c r="F461" s="3" t="s">
        <v>1013</v>
      </c>
      <c r="G461" s="1">
        <v>12.0</v>
      </c>
      <c r="H461" s="1" t="s">
        <v>251</v>
      </c>
      <c r="I461" s="1" t="s">
        <v>24</v>
      </c>
    </row>
    <row r="462">
      <c r="A462" s="1" t="s">
        <v>873</v>
      </c>
      <c r="B462" s="1" t="s">
        <v>983</v>
      </c>
      <c r="C462" s="1" t="s">
        <v>1014</v>
      </c>
      <c r="D462" s="2">
        <v>3.49</v>
      </c>
      <c r="E462" s="1" t="s">
        <v>107</v>
      </c>
      <c r="F462" s="3" t="s">
        <v>1015</v>
      </c>
      <c r="G462" s="1">
        <v>617.0</v>
      </c>
      <c r="H462" s="1" t="s">
        <v>13</v>
      </c>
      <c r="I462" s="1" t="s">
        <v>24</v>
      </c>
    </row>
    <row r="463">
      <c r="A463" s="1" t="s">
        <v>873</v>
      </c>
      <c r="B463" s="1" t="s">
        <v>983</v>
      </c>
      <c r="C463" s="1" t="s">
        <v>1016</v>
      </c>
      <c r="D463" s="2">
        <v>2.49</v>
      </c>
      <c r="E463" s="1" t="s">
        <v>85</v>
      </c>
      <c r="F463" s="3" t="s">
        <v>1017</v>
      </c>
      <c r="G463" s="1">
        <v>5.29166666666666</v>
      </c>
      <c r="H463" s="1" t="s">
        <v>13</v>
      </c>
      <c r="I463" s="1" t="s">
        <v>14</v>
      </c>
    </row>
    <row r="464">
      <c r="A464" s="1" t="s">
        <v>873</v>
      </c>
      <c r="B464" s="1" t="s">
        <v>983</v>
      </c>
      <c r="C464" s="1" t="s">
        <v>1018</v>
      </c>
      <c r="D464" s="2">
        <v>3.69</v>
      </c>
      <c r="E464" s="1" t="s">
        <v>85</v>
      </c>
      <c r="F464" s="3" t="s">
        <v>1019</v>
      </c>
      <c r="G464" s="1">
        <v>617.0</v>
      </c>
      <c r="H464" s="1" t="s">
        <v>13</v>
      </c>
      <c r="I464" s="1" t="s">
        <v>14</v>
      </c>
    </row>
    <row r="465">
      <c r="A465" s="1" t="s">
        <v>873</v>
      </c>
      <c r="B465" s="1" t="s">
        <v>983</v>
      </c>
      <c r="C465" s="1" t="s">
        <v>1020</v>
      </c>
      <c r="D465" s="2">
        <v>3.29</v>
      </c>
      <c r="E465" s="1" t="s">
        <v>37</v>
      </c>
      <c r="F465" s="3" t="s">
        <v>1021</v>
      </c>
      <c r="G465" s="1">
        <v>617.0</v>
      </c>
      <c r="H465" s="1" t="s">
        <v>13</v>
      </c>
      <c r="I465" s="1" t="s">
        <v>24</v>
      </c>
    </row>
    <row r="466">
      <c r="A466" s="1" t="s">
        <v>873</v>
      </c>
      <c r="B466" s="1" t="s">
        <v>983</v>
      </c>
      <c r="C466" s="1" t="s">
        <v>1022</v>
      </c>
      <c r="D466" s="2">
        <v>4.49</v>
      </c>
      <c r="E466" s="1" t="s">
        <v>107</v>
      </c>
      <c r="F466" s="3" t="s">
        <v>1023</v>
      </c>
      <c r="G466" s="1">
        <v>12.0</v>
      </c>
      <c r="H466" s="1" t="s">
        <v>251</v>
      </c>
    </row>
    <row r="467">
      <c r="A467" s="1" t="s">
        <v>873</v>
      </c>
      <c r="B467" s="1" t="s">
        <v>983</v>
      </c>
      <c r="C467" s="1" t="s">
        <v>1024</v>
      </c>
      <c r="D467" s="2">
        <v>2.99</v>
      </c>
      <c r="E467" s="1" t="s">
        <v>85</v>
      </c>
      <c r="F467" s="3" t="s">
        <v>1025</v>
      </c>
      <c r="G467" s="1">
        <v>5.29166666666666</v>
      </c>
      <c r="H467" s="1" t="s">
        <v>13</v>
      </c>
      <c r="I467" s="1" t="s">
        <v>14</v>
      </c>
    </row>
    <row r="468">
      <c r="A468" s="1" t="s">
        <v>873</v>
      </c>
      <c r="B468" s="1" t="s">
        <v>983</v>
      </c>
      <c r="C468" s="1" t="s">
        <v>1026</v>
      </c>
      <c r="D468" s="2">
        <v>4.29</v>
      </c>
      <c r="E468" s="1" t="s">
        <v>19</v>
      </c>
      <c r="F468" s="3" t="s">
        <v>1027</v>
      </c>
      <c r="G468" s="1">
        <v>5.29166666666666</v>
      </c>
      <c r="H468" s="1" t="s">
        <v>13</v>
      </c>
      <c r="I468" s="1" t="s">
        <v>14</v>
      </c>
    </row>
    <row r="469">
      <c r="A469" s="1" t="s">
        <v>873</v>
      </c>
      <c r="B469" s="1" t="s">
        <v>983</v>
      </c>
      <c r="C469" s="1" t="s">
        <v>1028</v>
      </c>
      <c r="D469" s="2">
        <v>3.99</v>
      </c>
      <c r="E469" s="1" t="s">
        <v>85</v>
      </c>
      <c r="F469" s="3" t="s">
        <v>1029</v>
      </c>
      <c r="G469" s="1">
        <v>617.0</v>
      </c>
      <c r="H469" s="1" t="s">
        <v>13</v>
      </c>
      <c r="I469" s="1" t="s">
        <v>14</v>
      </c>
    </row>
    <row r="470">
      <c r="A470" s="1" t="s">
        <v>873</v>
      </c>
      <c r="B470" s="1" t="s">
        <v>983</v>
      </c>
      <c r="C470" s="1" t="s">
        <v>1030</v>
      </c>
      <c r="D470" s="2">
        <v>3.79</v>
      </c>
      <c r="E470" s="1" t="s">
        <v>85</v>
      </c>
      <c r="F470" s="3" t="s">
        <v>1031</v>
      </c>
      <c r="G470" s="1">
        <v>617.0</v>
      </c>
      <c r="H470" s="1" t="s">
        <v>13</v>
      </c>
      <c r="I470" s="1" t="s">
        <v>14</v>
      </c>
    </row>
    <row r="471">
      <c r="A471" s="1" t="s">
        <v>873</v>
      </c>
      <c r="B471" s="1" t="s">
        <v>983</v>
      </c>
      <c r="C471" s="1" t="s">
        <v>1032</v>
      </c>
      <c r="D471" s="2">
        <v>4.29</v>
      </c>
      <c r="E471" s="1" t="s">
        <v>85</v>
      </c>
      <c r="F471" s="3" t="s">
        <v>1033</v>
      </c>
      <c r="G471" s="1">
        <v>617.0</v>
      </c>
      <c r="H471" s="1" t="s">
        <v>13</v>
      </c>
      <c r="I471" s="1" t="s">
        <v>14</v>
      </c>
    </row>
    <row r="472">
      <c r="A472" s="1" t="s">
        <v>873</v>
      </c>
      <c r="B472" s="1" t="s">
        <v>983</v>
      </c>
      <c r="C472" s="1" t="s">
        <v>1034</v>
      </c>
      <c r="D472" s="2">
        <v>4.99</v>
      </c>
      <c r="E472" s="1" t="s">
        <v>37</v>
      </c>
      <c r="F472" s="3" t="s">
        <v>1035</v>
      </c>
      <c r="G472" s="1">
        <v>617.0</v>
      </c>
      <c r="H472" s="1" t="s">
        <v>13</v>
      </c>
      <c r="I472" s="1" t="s">
        <v>14</v>
      </c>
    </row>
    <row r="473">
      <c r="A473" s="1" t="s">
        <v>873</v>
      </c>
      <c r="B473" s="1" t="s">
        <v>983</v>
      </c>
      <c r="C473" s="1" t="s">
        <v>1036</v>
      </c>
      <c r="D473" s="2">
        <v>3.49</v>
      </c>
      <c r="E473" s="1" t="s">
        <v>85</v>
      </c>
      <c r="F473" s="3" t="s">
        <v>1037</v>
      </c>
      <c r="G473" s="1">
        <v>6.0</v>
      </c>
      <c r="H473" s="1" t="s">
        <v>251</v>
      </c>
      <c r="I473" s="1" t="s">
        <v>14</v>
      </c>
    </row>
    <row r="474">
      <c r="A474" s="1" t="s">
        <v>873</v>
      </c>
      <c r="B474" s="1" t="s">
        <v>1038</v>
      </c>
      <c r="C474" s="1" t="s">
        <v>1039</v>
      </c>
      <c r="D474" s="2">
        <v>2.99</v>
      </c>
      <c r="E474" s="1" t="s">
        <v>771</v>
      </c>
      <c r="F474" s="3" t="s">
        <v>1040</v>
      </c>
      <c r="G474" s="1">
        <v>617.0</v>
      </c>
      <c r="H474" s="1" t="s">
        <v>13</v>
      </c>
    </row>
    <row r="475">
      <c r="A475" s="1" t="s">
        <v>873</v>
      </c>
      <c r="B475" s="1" t="s">
        <v>1038</v>
      </c>
      <c r="C475" s="1" t="s">
        <v>1041</v>
      </c>
      <c r="D475" s="2">
        <v>3.99</v>
      </c>
      <c r="E475" s="1" t="s">
        <v>1042</v>
      </c>
      <c r="F475" s="3" t="s">
        <v>1043</v>
      </c>
      <c r="G475" s="1">
        <v>617.0</v>
      </c>
      <c r="H475" s="1" t="s">
        <v>13</v>
      </c>
      <c r="I475" s="1" t="s">
        <v>24</v>
      </c>
    </row>
    <row r="476">
      <c r="A476" s="1" t="s">
        <v>873</v>
      </c>
      <c r="B476" s="1" t="s">
        <v>1038</v>
      </c>
      <c r="C476" s="1" t="s">
        <v>1044</v>
      </c>
      <c r="D476" s="2">
        <v>2.99</v>
      </c>
      <c r="E476" s="1" t="s">
        <v>1042</v>
      </c>
      <c r="F476" s="3" t="s">
        <v>1045</v>
      </c>
      <c r="G476" s="1">
        <v>617.0</v>
      </c>
      <c r="H476" s="1" t="s">
        <v>13</v>
      </c>
    </row>
    <row r="477">
      <c r="A477" s="1" t="s">
        <v>873</v>
      </c>
      <c r="B477" s="1" t="s">
        <v>1038</v>
      </c>
      <c r="C477" s="1" t="s">
        <v>1046</v>
      </c>
      <c r="D477" s="2">
        <v>3.99</v>
      </c>
      <c r="E477" s="1" t="s">
        <v>1042</v>
      </c>
      <c r="F477" s="3" t="s">
        <v>1047</v>
      </c>
      <c r="G477" s="1">
        <v>617.0</v>
      </c>
      <c r="H477" s="1" t="s">
        <v>13</v>
      </c>
      <c r="I477" s="1" t="s">
        <v>14</v>
      </c>
    </row>
    <row r="478">
      <c r="A478" s="1" t="s">
        <v>873</v>
      </c>
      <c r="B478" s="1" t="s">
        <v>1038</v>
      </c>
      <c r="C478" s="1" t="s">
        <v>1048</v>
      </c>
      <c r="D478" s="2">
        <v>1.99</v>
      </c>
      <c r="E478" s="1" t="s">
        <v>1049</v>
      </c>
      <c r="F478" s="3" t="s">
        <v>1050</v>
      </c>
      <c r="G478" s="1">
        <v>617.0</v>
      </c>
      <c r="H478" s="1" t="s">
        <v>13</v>
      </c>
      <c r="I478" s="1" t="s">
        <v>14</v>
      </c>
    </row>
    <row r="479">
      <c r="A479" s="1" t="s">
        <v>873</v>
      </c>
      <c r="B479" s="1" t="s">
        <v>1038</v>
      </c>
      <c r="C479" s="1" t="s">
        <v>1051</v>
      </c>
      <c r="D479" s="2">
        <v>2.99</v>
      </c>
      <c r="E479" s="1" t="s">
        <v>85</v>
      </c>
      <c r="F479" s="3" t="s">
        <v>1052</v>
      </c>
      <c r="G479" s="1">
        <v>617.0</v>
      </c>
      <c r="H479" s="1" t="s">
        <v>13</v>
      </c>
      <c r="I479" s="1" t="s">
        <v>24</v>
      </c>
    </row>
    <row r="480">
      <c r="A480" s="1" t="s">
        <v>873</v>
      </c>
      <c r="B480" s="1" t="s">
        <v>1038</v>
      </c>
      <c r="C480" s="1" t="s">
        <v>1053</v>
      </c>
      <c r="D480" s="2">
        <v>3.99</v>
      </c>
      <c r="E480" s="1" t="s">
        <v>1042</v>
      </c>
      <c r="F480" s="3" t="s">
        <v>1054</v>
      </c>
      <c r="G480" s="1">
        <v>617.0</v>
      </c>
      <c r="H480" s="1" t="s">
        <v>13</v>
      </c>
      <c r="I480" s="1" t="s">
        <v>24</v>
      </c>
    </row>
    <row r="481">
      <c r="A481" s="1" t="s">
        <v>873</v>
      </c>
      <c r="B481" s="1" t="s">
        <v>1038</v>
      </c>
      <c r="C481" s="1" t="s">
        <v>1055</v>
      </c>
      <c r="D481" s="2">
        <v>1.99</v>
      </c>
      <c r="E481" s="1" t="s">
        <v>1056</v>
      </c>
      <c r="F481" s="3" t="s">
        <v>1057</v>
      </c>
      <c r="G481" s="1">
        <v>617.0</v>
      </c>
      <c r="H481" s="1" t="s">
        <v>13</v>
      </c>
      <c r="I481" s="1" t="s">
        <v>14</v>
      </c>
    </row>
    <row r="482">
      <c r="A482" s="1" t="s">
        <v>873</v>
      </c>
      <c r="B482" s="1" t="s">
        <v>1038</v>
      </c>
      <c r="C482" s="1" t="s">
        <v>1058</v>
      </c>
      <c r="D482" s="2">
        <v>1.99</v>
      </c>
      <c r="E482" s="1" t="s">
        <v>169</v>
      </c>
      <c r="F482" s="3" t="s">
        <v>1059</v>
      </c>
      <c r="G482" s="1">
        <v>617.0</v>
      </c>
      <c r="H482" s="1" t="s">
        <v>13</v>
      </c>
      <c r="I482" s="1" t="s">
        <v>14</v>
      </c>
    </row>
    <row r="483">
      <c r="A483" s="1" t="s">
        <v>873</v>
      </c>
      <c r="B483" s="1" t="s">
        <v>1038</v>
      </c>
      <c r="C483" s="1" t="s">
        <v>1060</v>
      </c>
      <c r="D483" s="2">
        <v>3.99</v>
      </c>
      <c r="E483" s="1" t="s">
        <v>1061</v>
      </c>
      <c r="F483" s="3" t="s">
        <v>1062</v>
      </c>
      <c r="G483" s="1">
        <v>6.0</v>
      </c>
      <c r="H483" s="1" t="s">
        <v>251</v>
      </c>
      <c r="I483" s="1" t="s">
        <v>14</v>
      </c>
    </row>
    <row r="484">
      <c r="A484" s="1" t="s">
        <v>873</v>
      </c>
      <c r="B484" s="1" t="s">
        <v>1038</v>
      </c>
      <c r="C484" s="1" t="s">
        <v>1063</v>
      </c>
      <c r="D484" s="2">
        <v>3.99</v>
      </c>
      <c r="E484" s="1" t="s">
        <v>1042</v>
      </c>
      <c r="F484" s="3" t="s">
        <v>1064</v>
      </c>
      <c r="G484" s="1">
        <v>617.0</v>
      </c>
      <c r="H484" s="1" t="s">
        <v>13</v>
      </c>
    </row>
    <row r="485">
      <c r="A485" s="1" t="s">
        <v>873</v>
      </c>
      <c r="B485" s="1" t="s">
        <v>1038</v>
      </c>
      <c r="C485" s="1" t="s">
        <v>1065</v>
      </c>
      <c r="D485" s="2">
        <v>3.99</v>
      </c>
      <c r="E485" s="1" t="s">
        <v>1066</v>
      </c>
      <c r="F485" s="3" t="s">
        <v>1067</v>
      </c>
      <c r="G485" s="1">
        <v>617.0</v>
      </c>
      <c r="H485" s="1" t="s">
        <v>13</v>
      </c>
      <c r="I485" s="1" t="s">
        <v>14</v>
      </c>
    </row>
    <row r="486">
      <c r="A486" s="1" t="s">
        <v>873</v>
      </c>
      <c r="B486" s="1" t="s">
        <v>1038</v>
      </c>
      <c r="C486" s="1" t="s">
        <v>1068</v>
      </c>
      <c r="D486" s="2">
        <v>3.29</v>
      </c>
      <c r="E486" s="1" t="s">
        <v>1069</v>
      </c>
      <c r="F486" s="3" t="s">
        <v>1070</v>
      </c>
      <c r="G486" s="1">
        <v>617.0</v>
      </c>
      <c r="H486" s="1" t="s">
        <v>13</v>
      </c>
    </row>
    <row r="487">
      <c r="A487" s="1" t="s">
        <v>873</v>
      </c>
      <c r="B487" s="1" t="s">
        <v>1038</v>
      </c>
      <c r="C487" s="1" t="s">
        <v>1071</v>
      </c>
      <c r="D487" s="2">
        <v>2.99</v>
      </c>
      <c r="E487" s="1" t="s">
        <v>1069</v>
      </c>
      <c r="F487" s="3" t="s">
        <v>1072</v>
      </c>
      <c r="G487" s="1">
        <v>617.0</v>
      </c>
      <c r="H487" s="1" t="s">
        <v>13</v>
      </c>
    </row>
    <row r="488">
      <c r="A488" s="1" t="s">
        <v>873</v>
      </c>
      <c r="B488" s="1" t="s">
        <v>1038</v>
      </c>
      <c r="C488" s="1" t="s">
        <v>1073</v>
      </c>
      <c r="D488" s="2">
        <v>2.29</v>
      </c>
      <c r="E488" s="1" t="s">
        <v>1074</v>
      </c>
      <c r="F488" s="3" t="s">
        <v>1075</v>
      </c>
      <c r="G488" s="1">
        <v>617.0</v>
      </c>
      <c r="H488" s="1" t="s">
        <v>13</v>
      </c>
      <c r="I488" s="1" t="s">
        <v>24</v>
      </c>
    </row>
    <row r="489">
      <c r="A489" s="1" t="s">
        <v>873</v>
      </c>
      <c r="B489" s="1" t="s">
        <v>1038</v>
      </c>
      <c r="C489" s="1" t="s">
        <v>1076</v>
      </c>
      <c r="D489" s="2">
        <v>3.99</v>
      </c>
      <c r="E489" s="1" t="s">
        <v>1077</v>
      </c>
      <c r="F489" s="3" t="s">
        <v>1078</v>
      </c>
      <c r="G489" s="1">
        <v>617.0</v>
      </c>
      <c r="H489" s="1" t="s">
        <v>13</v>
      </c>
    </row>
    <row r="490">
      <c r="A490" s="1" t="s">
        <v>873</v>
      </c>
      <c r="B490" s="1" t="s">
        <v>1038</v>
      </c>
      <c r="C490" s="1" t="s">
        <v>1079</v>
      </c>
      <c r="D490" s="2">
        <v>3.99</v>
      </c>
      <c r="E490" s="1" t="s">
        <v>1080</v>
      </c>
      <c r="F490" s="3" t="s">
        <v>1081</v>
      </c>
      <c r="G490" s="1">
        <v>617.0</v>
      </c>
      <c r="H490" s="1" t="s">
        <v>13</v>
      </c>
      <c r="I490" s="1" t="s">
        <v>24</v>
      </c>
    </row>
    <row r="491">
      <c r="A491" s="1" t="s">
        <v>873</v>
      </c>
      <c r="B491" s="1" t="s">
        <v>1038</v>
      </c>
      <c r="C491" s="1" t="s">
        <v>1082</v>
      </c>
      <c r="D491" s="2">
        <v>2.79</v>
      </c>
      <c r="E491" s="1" t="s">
        <v>203</v>
      </c>
      <c r="F491" s="3" t="s">
        <v>1083</v>
      </c>
      <c r="G491" s="1">
        <v>617.0</v>
      </c>
      <c r="H491" s="1" t="s">
        <v>13</v>
      </c>
      <c r="I491" s="1" t="s">
        <v>14</v>
      </c>
    </row>
    <row r="492">
      <c r="A492" s="1" t="s">
        <v>873</v>
      </c>
      <c r="B492" s="1" t="s">
        <v>1038</v>
      </c>
      <c r="C492" s="1" t="s">
        <v>1084</v>
      </c>
      <c r="D492" s="2">
        <v>3.99</v>
      </c>
      <c r="E492" s="1" t="s">
        <v>19</v>
      </c>
      <c r="F492" s="3" t="s">
        <v>1085</v>
      </c>
      <c r="G492" s="1">
        <v>617.0</v>
      </c>
      <c r="H492" s="1" t="s">
        <v>13</v>
      </c>
      <c r="I492" s="1" t="s">
        <v>24</v>
      </c>
    </row>
    <row r="493">
      <c r="A493" s="1" t="s">
        <v>873</v>
      </c>
      <c r="B493" s="1" t="s">
        <v>1038</v>
      </c>
      <c r="C493" s="1" t="s">
        <v>1086</v>
      </c>
      <c r="D493" s="2">
        <v>1.99</v>
      </c>
      <c r="E493" s="1" t="s">
        <v>1087</v>
      </c>
      <c r="F493" s="3" t="s">
        <v>1088</v>
      </c>
      <c r="G493" s="1">
        <v>617.0</v>
      </c>
      <c r="H493" s="1" t="s">
        <v>13</v>
      </c>
    </row>
    <row r="494">
      <c r="A494" s="1" t="s">
        <v>873</v>
      </c>
      <c r="B494" s="1" t="s">
        <v>1038</v>
      </c>
      <c r="C494" s="1" t="s">
        <v>1089</v>
      </c>
      <c r="D494" s="2">
        <v>3.49</v>
      </c>
      <c r="E494" s="1" t="s">
        <v>1090</v>
      </c>
      <c r="F494" s="3" t="s">
        <v>1091</v>
      </c>
      <c r="G494" s="1">
        <v>6.0</v>
      </c>
      <c r="H494" s="1" t="s">
        <v>251</v>
      </c>
      <c r="I494" s="1" t="s">
        <v>14</v>
      </c>
    </row>
    <row r="495">
      <c r="A495" s="1" t="s">
        <v>873</v>
      </c>
      <c r="B495" s="1" t="s">
        <v>1038</v>
      </c>
      <c r="C495" s="1" t="s">
        <v>1092</v>
      </c>
      <c r="D495" s="2">
        <v>3.99</v>
      </c>
      <c r="E495" s="1" t="s">
        <v>85</v>
      </c>
      <c r="F495" s="3" t="s">
        <v>1093</v>
      </c>
      <c r="G495" s="1">
        <v>617.0</v>
      </c>
      <c r="H495" s="1" t="s">
        <v>13</v>
      </c>
      <c r="I495" s="1" t="s">
        <v>24</v>
      </c>
    </row>
    <row r="496">
      <c r="A496" s="1" t="s">
        <v>873</v>
      </c>
      <c r="B496" s="1" t="s">
        <v>1038</v>
      </c>
      <c r="C496" s="1" t="s">
        <v>1094</v>
      </c>
      <c r="D496" s="2">
        <v>3.99</v>
      </c>
      <c r="E496" s="1" t="s">
        <v>85</v>
      </c>
      <c r="F496" s="3" t="s">
        <v>1095</v>
      </c>
      <c r="G496" s="1">
        <v>617.0</v>
      </c>
      <c r="H496" s="1" t="s">
        <v>13</v>
      </c>
      <c r="I496" s="1" t="s">
        <v>14</v>
      </c>
    </row>
    <row r="497">
      <c r="A497" s="1" t="s">
        <v>873</v>
      </c>
      <c r="B497" s="1" t="s">
        <v>1038</v>
      </c>
      <c r="C497" s="1" t="s">
        <v>1096</v>
      </c>
      <c r="D497" s="2">
        <v>3.99</v>
      </c>
      <c r="E497" s="1" t="s">
        <v>1080</v>
      </c>
      <c r="F497" s="3" t="s">
        <v>1097</v>
      </c>
      <c r="G497" s="1">
        <v>617.0</v>
      </c>
      <c r="H497" s="1" t="s">
        <v>13</v>
      </c>
    </row>
    <row r="498">
      <c r="A498" s="1" t="s">
        <v>873</v>
      </c>
      <c r="B498" s="1" t="s">
        <v>1038</v>
      </c>
      <c r="C498" s="1" t="s">
        <v>1098</v>
      </c>
      <c r="D498" s="2">
        <v>3.99</v>
      </c>
      <c r="E498" s="1" t="s">
        <v>1080</v>
      </c>
      <c r="F498" s="3" t="s">
        <v>1099</v>
      </c>
      <c r="G498" s="1">
        <v>617.0</v>
      </c>
      <c r="H498" s="1" t="s">
        <v>13</v>
      </c>
      <c r="I498" s="1" t="s">
        <v>24</v>
      </c>
    </row>
    <row r="499">
      <c r="A499" s="1" t="s">
        <v>873</v>
      </c>
      <c r="B499" s="1" t="s">
        <v>1038</v>
      </c>
      <c r="C499" s="1" t="s">
        <v>1100</v>
      </c>
      <c r="D499" s="2">
        <v>3.99</v>
      </c>
      <c r="E499" s="1" t="s">
        <v>19</v>
      </c>
      <c r="F499" s="3" t="s">
        <v>1101</v>
      </c>
      <c r="G499" s="1">
        <v>617.0</v>
      </c>
      <c r="H499" s="1" t="s">
        <v>13</v>
      </c>
      <c r="I499" s="1" t="s">
        <v>24</v>
      </c>
    </row>
    <row r="500">
      <c r="A500" s="1" t="s">
        <v>873</v>
      </c>
      <c r="B500" s="1" t="s">
        <v>1038</v>
      </c>
      <c r="C500" s="1" t="s">
        <v>1102</v>
      </c>
      <c r="D500" s="2">
        <v>1.69</v>
      </c>
      <c r="E500" s="1" t="s">
        <v>727</v>
      </c>
      <c r="F500" s="3" t="s">
        <v>1103</v>
      </c>
      <c r="G500" s="1">
        <v>617.0</v>
      </c>
      <c r="H500" s="1" t="s">
        <v>13</v>
      </c>
      <c r="I500" s="1" t="s">
        <v>24</v>
      </c>
    </row>
    <row r="501">
      <c r="A501" s="1" t="s">
        <v>873</v>
      </c>
      <c r="B501" s="1" t="s">
        <v>1038</v>
      </c>
      <c r="C501" s="1" t="s">
        <v>1104</v>
      </c>
      <c r="D501" s="2">
        <v>2.99</v>
      </c>
      <c r="E501" s="1" t="s">
        <v>1105</v>
      </c>
      <c r="F501" s="3" t="s">
        <v>1106</v>
      </c>
      <c r="G501" s="1">
        <v>617.0</v>
      </c>
      <c r="H501" s="1" t="s">
        <v>13</v>
      </c>
      <c r="I501" s="1" t="s">
        <v>14</v>
      </c>
    </row>
    <row r="502">
      <c r="A502" s="1" t="s">
        <v>873</v>
      </c>
      <c r="B502" s="1" t="s">
        <v>1038</v>
      </c>
      <c r="C502" s="1" t="s">
        <v>1107</v>
      </c>
      <c r="D502" s="2">
        <v>3.99</v>
      </c>
      <c r="E502" s="1" t="s">
        <v>1042</v>
      </c>
      <c r="F502" s="3" t="s">
        <v>1108</v>
      </c>
      <c r="G502" s="1">
        <v>617.0</v>
      </c>
      <c r="H502" s="1" t="s">
        <v>13</v>
      </c>
    </row>
    <row r="503">
      <c r="A503" s="1" t="s">
        <v>873</v>
      </c>
      <c r="B503" s="1" t="s">
        <v>1038</v>
      </c>
      <c r="C503" s="1" t="s">
        <v>1109</v>
      </c>
      <c r="D503" s="2">
        <v>3.99</v>
      </c>
      <c r="E503" s="1" t="s">
        <v>1080</v>
      </c>
      <c r="F503" s="3" t="s">
        <v>1110</v>
      </c>
      <c r="G503" s="1">
        <v>617.0</v>
      </c>
      <c r="H503" s="1" t="s">
        <v>13</v>
      </c>
    </row>
    <row r="504">
      <c r="A504" s="1" t="s">
        <v>1111</v>
      </c>
      <c r="B504" s="1" t="s">
        <v>1112</v>
      </c>
      <c r="C504" s="1" t="s">
        <v>1113</v>
      </c>
      <c r="D504" s="2">
        <v>4.99</v>
      </c>
      <c r="E504" s="1" t="s">
        <v>90</v>
      </c>
      <c r="F504" s="3" t="s">
        <v>1114</v>
      </c>
      <c r="G504" s="1">
        <v>4.0</v>
      </c>
      <c r="H504" s="1" t="s">
        <v>13</v>
      </c>
      <c r="I504" s="1" t="s">
        <v>14</v>
      </c>
    </row>
    <row r="505">
      <c r="A505" s="1" t="s">
        <v>1111</v>
      </c>
      <c r="B505" s="1" t="s">
        <v>1112</v>
      </c>
      <c r="C505" s="1" t="s">
        <v>1115</v>
      </c>
      <c r="D505" s="2">
        <v>3.99</v>
      </c>
      <c r="E505" s="1" t="s">
        <v>1116</v>
      </c>
      <c r="F505" s="3" t="s">
        <v>1117</v>
      </c>
      <c r="G505" s="1">
        <v>4.0</v>
      </c>
      <c r="H505" s="1" t="s">
        <v>13</v>
      </c>
      <c r="I505" s="1" t="s">
        <v>24</v>
      </c>
    </row>
    <row r="506">
      <c r="A506" s="1" t="s">
        <v>1111</v>
      </c>
      <c r="B506" s="1" t="s">
        <v>1112</v>
      </c>
      <c r="C506" s="1" t="s">
        <v>1118</v>
      </c>
      <c r="D506" s="2">
        <v>4.49</v>
      </c>
      <c r="E506" s="1" t="s">
        <v>147</v>
      </c>
      <c r="F506" s="3" t="s">
        <v>1119</v>
      </c>
      <c r="G506" s="1">
        <v>5.0</v>
      </c>
      <c r="H506" s="1" t="s">
        <v>13</v>
      </c>
      <c r="I506" s="1" t="s">
        <v>24</v>
      </c>
    </row>
    <row r="507">
      <c r="A507" s="1" t="s">
        <v>1111</v>
      </c>
      <c r="B507" s="1" t="s">
        <v>1112</v>
      </c>
      <c r="C507" s="1" t="s">
        <v>1118</v>
      </c>
      <c r="D507" s="2">
        <v>4.49</v>
      </c>
      <c r="E507" s="1" t="s">
        <v>147</v>
      </c>
      <c r="F507" s="3" t="s">
        <v>1119</v>
      </c>
      <c r="G507" s="1">
        <v>5.0</v>
      </c>
      <c r="H507" s="1" t="s">
        <v>13</v>
      </c>
      <c r="I507" s="1" t="s">
        <v>24</v>
      </c>
    </row>
    <row r="508">
      <c r="A508" s="1" t="s">
        <v>1111</v>
      </c>
      <c r="B508" s="1" t="s">
        <v>1112</v>
      </c>
      <c r="C508" s="1" t="s">
        <v>1120</v>
      </c>
      <c r="D508" s="2">
        <v>5.99</v>
      </c>
      <c r="E508" s="1" t="s">
        <v>19</v>
      </c>
      <c r="F508" s="3" t="s">
        <v>1121</v>
      </c>
      <c r="G508" s="1">
        <v>5.0</v>
      </c>
      <c r="H508" s="1" t="s">
        <v>13</v>
      </c>
      <c r="I508" s="1" t="s">
        <v>24</v>
      </c>
    </row>
    <row r="509">
      <c r="A509" s="1" t="s">
        <v>1111</v>
      </c>
      <c r="B509" s="1" t="s">
        <v>1112</v>
      </c>
      <c r="C509" s="1" t="s">
        <v>1122</v>
      </c>
      <c r="D509" s="2">
        <v>5.99</v>
      </c>
      <c r="E509" s="1" t="s">
        <v>19</v>
      </c>
      <c r="F509" s="3" t="s">
        <v>1123</v>
      </c>
      <c r="G509" s="1">
        <v>5.0</v>
      </c>
      <c r="H509" s="1" t="s">
        <v>13</v>
      </c>
      <c r="I509" s="1" t="s">
        <v>24</v>
      </c>
    </row>
    <row r="510">
      <c r="A510" s="1" t="s">
        <v>1111</v>
      </c>
      <c r="B510" s="1" t="s">
        <v>1112</v>
      </c>
      <c r="C510" s="1" t="s">
        <v>1124</v>
      </c>
      <c r="D510" s="2">
        <v>4.99</v>
      </c>
      <c r="E510" s="1" t="s">
        <v>90</v>
      </c>
      <c r="F510" s="3" t="s">
        <v>1125</v>
      </c>
      <c r="G510" s="1">
        <v>5.0</v>
      </c>
      <c r="H510" s="1" t="s">
        <v>13</v>
      </c>
    </row>
    <row r="511">
      <c r="A511" s="1" t="s">
        <v>1111</v>
      </c>
      <c r="B511" s="1" t="s">
        <v>1112</v>
      </c>
      <c r="C511" s="1" t="s">
        <v>1126</v>
      </c>
      <c r="D511" s="2">
        <v>4.99</v>
      </c>
      <c r="E511" s="1" t="s">
        <v>90</v>
      </c>
      <c r="F511" s="3" t="s">
        <v>1127</v>
      </c>
      <c r="G511" s="1">
        <v>4.0</v>
      </c>
      <c r="H511" s="1" t="s">
        <v>13</v>
      </c>
      <c r="I511" s="1" t="s">
        <v>24</v>
      </c>
    </row>
    <row r="512">
      <c r="A512" s="1" t="s">
        <v>1111</v>
      </c>
      <c r="B512" s="1" t="s">
        <v>1112</v>
      </c>
      <c r="C512" s="1" t="s">
        <v>1128</v>
      </c>
      <c r="D512" s="2">
        <v>4.99</v>
      </c>
      <c r="E512" s="1" t="s">
        <v>90</v>
      </c>
      <c r="F512" s="3" t="s">
        <v>1129</v>
      </c>
      <c r="G512" s="1">
        <v>4.0</v>
      </c>
      <c r="H512" s="1" t="s">
        <v>13</v>
      </c>
      <c r="I512" s="1" t="s">
        <v>24</v>
      </c>
    </row>
    <row r="513">
      <c r="A513" s="1" t="s">
        <v>1111</v>
      </c>
      <c r="B513" s="1" t="s">
        <v>1112</v>
      </c>
      <c r="C513" s="1" t="s">
        <v>1130</v>
      </c>
      <c r="D513" s="2">
        <v>1.99</v>
      </c>
      <c r="E513" s="1" t="s">
        <v>1131</v>
      </c>
      <c r="F513" s="3" t="s">
        <v>1132</v>
      </c>
      <c r="G513" s="1">
        <v>7.0</v>
      </c>
      <c r="H513" s="1" t="s">
        <v>13</v>
      </c>
      <c r="I513" s="1" t="s">
        <v>24</v>
      </c>
    </row>
    <row r="514">
      <c r="A514" s="1" t="s">
        <v>1111</v>
      </c>
      <c r="B514" s="1" t="s">
        <v>1112</v>
      </c>
      <c r="C514" s="1" t="s">
        <v>1133</v>
      </c>
      <c r="D514" s="2">
        <v>1.99</v>
      </c>
      <c r="E514" s="1" t="s">
        <v>1131</v>
      </c>
      <c r="F514" s="3" t="s">
        <v>1134</v>
      </c>
      <c r="G514" s="1">
        <v>5.29166666666666</v>
      </c>
      <c r="H514" s="1" t="s">
        <v>13</v>
      </c>
      <c r="I514" s="1" t="s">
        <v>24</v>
      </c>
    </row>
    <row r="515">
      <c r="A515" s="1" t="s">
        <v>1111</v>
      </c>
      <c r="B515" s="1" t="s">
        <v>1112</v>
      </c>
      <c r="C515" s="1" t="s">
        <v>1135</v>
      </c>
      <c r="D515" s="2">
        <v>4.99</v>
      </c>
      <c r="E515" s="1" t="s">
        <v>90</v>
      </c>
      <c r="F515" s="3" t="s">
        <v>1136</v>
      </c>
      <c r="G515" s="1">
        <v>4.0</v>
      </c>
      <c r="H515" s="1" t="s">
        <v>13</v>
      </c>
      <c r="I515" s="1" t="s">
        <v>24</v>
      </c>
    </row>
    <row r="516">
      <c r="A516" s="1" t="s">
        <v>1111</v>
      </c>
      <c r="B516" s="1" t="s">
        <v>1112</v>
      </c>
      <c r="C516" s="1" t="s">
        <v>1137</v>
      </c>
      <c r="D516" s="2">
        <v>4.99</v>
      </c>
      <c r="E516" s="1" t="s">
        <v>457</v>
      </c>
      <c r="F516" s="3" t="s">
        <v>1138</v>
      </c>
      <c r="G516" s="1">
        <v>5.0</v>
      </c>
      <c r="H516" s="1" t="s">
        <v>13</v>
      </c>
      <c r="I516" s="1" t="s">
        <v>24</v>
      </c>
    </row>
    <row r="517">
      <c r="A517" s="1" t="s">
        <v>1111</v>
      </c>
      <c r="B517" s="1" t="s">
        <v>1112</v>
      </c>
      <c r="C517" s="1" t="s">
        <v>1139</v>
      </c>
      <c r="D517" s="2">
        <v>4.99</v>
      </c>
      <c r="E517" s="1" t="s">
        <v>37</v>
      </c>
      <c r="F517" s="3" t="s">
        <v>1140</v>
      </c>
      <c r="G517" s="1">
        <v>4.0</v>
      </c>
      <c r="H517" s="1" t="s">
        <v>13</v>
      </c>
    </row>
    <row r="518">
      <c r="A518" s="1" t="s">
        <v>1111</v>
      </c>
      <c r="B518" s="1" t="s">
        <v>1112</v>
      </c>
      <c r="C518" s="1" t="s">
        <v>1141</v>
      </c>
      <c r="D518" s="2">
        <v>6.99</v>
      </c>
      <c r="E518" s="1" t="s">
        <v>1142</v>
      </c>
      <c r="F518" s="3" t="s">
        <v>1143</v>
      </c>
      <c r="G518" s="1">
        <v>4.0</v>
      </c>
      <c r="H518" s="1" t="s">
        <v>13</v>
      </c>
      <c r="I518" s="1" t="s">
        <v>24</v>
      </c>
    </row>
    <row r="519">
      <c r="A519" s="1" t="s">
        <v>1111</v>
      </c>
      <c r="B519" s="1" t="s">
        <v>1112</v>
      </c>
      <c r="C519" s="1" t="s">
        <v>1144</v>
      </c>
      <c r="D519" s="2">
        <v>5.99</v>
      </c>
      <c r="E519" s="1" t="s">
        <v>107</v>
      </c>
      <c r="F519" s="3" t="s">
        <v>1145</v>
      </c>
      <c r="G519" s="1">
        <v>4.0</v>
      </c>
      <c r="H519" s="1" t="s">
        <v>13</v>
      </c>
      <c r="I519" s="1" t="s">
        <v>24</v>
      </c>
    </row>
    <row r="520">
      <c r="A520" s="1" t="s">
        <v>1111</v>
      </c>
      <c r="B520" s="1" t="s">
        <v>1112</v>
      </c>
      <c r="C520" s="1" t="s">
        <v>1146</v>
      </c>
      <c r="D520" s="2">
        <v>3.99</v>
      </c>
      <c r="E520" s="1" t="s">
        <v>1147</v>
      </c>
      <c r="F520" s="3" t="s">
        <v>1148</v>
      </c>
      <c r="G520" s="1">
        <v>4.0</v>
      </c>
      <c r="H520" s="1" t="s">
        <v>13</v>
      </c>
      <c r="I520" s="1" t="s">
        <v>24</v>
      </c>
    </row>
    <row r="521">
      <c r="A521" s="1" t="s">
        <v>1111</v>
      </c>
      <c r="B521" s="1" t="s">
        <v>1112</v>
      </c>
      <c r="C521" s="1" t="s">
        <v>1149</v>
      </c>
      <c r="D521" s="2">
        <v>4.49</v>
      </c>
      <c r="E521" s="1" t="s">
        <v>19</v>
      </c>
      <c r="F521" s="3" t="s">
        <v>1150</v>
      </c>
      <c r="G521" s="1">
        <v>4.0</v>
      </c>
      <c r="H521" s="1" t="s">
        <v>13</v>
      </c>
      <c r="I521" s="1" t="s">
        <v>24</v>
      </c>
    </row>
    <row r="522">
      <c r="A522" s="1" t="s">
        <v>1111</v>
      </c>
      <c r="B522" s="1" t="s">
        <v>1112</v>
      </c>
      <c r="C522" s="1" t="s">
        <v>1151</v>
      </c>
      <c r="D522" s="2">
        <v>3.99</v>
      </c>
      <c r="E522" s="1" t="s">
        <v>1152</v>
      </c>
      <c r="F522" s="3" t="s">
        <v>1153</v>
      </c>
      <c r="G522" s="1">
        <v>4.0</v>
      </c>
      <c r="H522" s="1" t="s">
        <v>13</v>
      </c>
      <c r="I522" s="1" t="s">
        <v>24</v>
      </c>
    </row>
    <row r="523">
      <c r="A523" s="1" t="s">
        <v>1111</v>
      </c>
      <c r="B523" s="1" t="s">
        <v>1112</v>
      </c>
      <c r="C523" s="1" t="s">
        <v>1154</v>
      </c>
      <c r="D523" s="2">
        <v>4.99</v>
      </c>
      <c r="E523" s="1" t="s">
        <v>203</v>
      </c>
      <c r="F523" s="3" t="s">
        <v>1155</v>
      </c>
      <c r="G523" s="1">
        <v>4.0</v>
      </c>
      <c r="H523" s="1" t="s">
        <v>13</v>
      </c>
      <c r="I523" s="1" t="s">
        <v>24</v>
      </c>
    </row>
    <row r="524">
      <c r="A524" s="1" t="s">
        <v>1111</v>
      </c>
      <c r="B524" s="1" t="s">
        <v>1112</v>
      </c>
      <c r="C524" s="1" t="s">
        <v>1156</v>
      </c>
      <c r="D524" s="2">
        <v>5.99</v>
      </c>
      <c r="E524" s="1" t="s">
        <v>1157</v>
      </c>
      <c r="F524" s="3" t="s">
        <v>1158</v>
      </c>
      <c r="G524" s="1">
        <v>5.29166666666666</v>
      </c>
      <c r="H524" s="1" t="s">
        <v>13</v>
      </c>
      <c r="I524" s="1" t="s">
        <v>24</v>
      </c>
    </row>
    <row r="525">
      <c r="A525" s="1" t="s">
        <v>1111</v>
      </c>
      <c r="B525" s="1" t="s">
        <v>1112</v>
      </c>
      <c r="C525" s="1" t="s">
        <v>1159</v>
      </c>
      <c r="D525" s="2">
        <v>5.99</v>
      </c>
      <c r="E525" s="1" t="s">
        <v>1160</v>
      </c>
      <c r="F525" s="3" t="s">
        <v>1161</v>
      </c>
      <c r="G525" s="1">
        <v>4.0</v>
      </c>
      <c r="H525" s="1" t="s">
        <v>13</v>
      </c>
      <c r="I525" s="1" t="s">
        <v>24</v>
      </c>
    </row>
    <row r="526">
      <c r="A526" s="1" t="s">
        <v>1111</v>
      </c>
      <c r="B526" s="1" t="s">
        <v>1112</v>
      </c>
      <c r="C526" s="1" t="s">
        <v>1162</v>
      </c>
      <c r="D526" s="2">
        <v>4.99</v>
      </c>
      <c r="E526" s="1" t="s">
        <v>153</v>
      </c>
      <c r="F526" s="3" t="s">
        <v>1163</v>
      </c>
      <c r="G526" s="1">
        <v>7.0</v>
      </c>
      <c r="H526" s="1" t="s">
        <v>13</v>
      </c>
      <c r="I526" s="1" t="s">
        <v>24</v>
      </c>
    </row>
    <row r="527">
      <c r="A527" s="1" t="s">
        <v>1111</v>
      </c>
      <c r="B527" s="1" t="s">
        <v>1112</v>
      </c>
      <c r="C527" s="1" t="s">
        <v>1164</v>
      </c>
      <c r="D527" s="2">
        <v>3.49</v>
      </c>
      <c r="E527" s="1" t="s">
        <v>203</v>
      </c>
      <c r="F527" s="3" t="s">
        <v>1165</v>
      </c>
      <c r="G527" s="1">
        <v>5.0</v>
      </c>
      <c r="H527" s="1" t="s">
        <v>13</v>
      </c>
      <c r="I527" s="1" t="s">
        <v>24</v>
      </c>
    </row>
    <row r="528">
      <c r="A528" s="1" t="s">
        <v>1111</v>
      </c>
      <c r="B528" s="1" t="s">
        <v>1112</v>
      </c>
      <c r="C528" s="1" t="s">
        <v>1166</v>
      </c>
      <c r="D528" s="2">
        <v>6.99</v>
      </c>
      <c r="E528" s="1" t="s">
        <v>1167</v>
      </c>
      <c r="F528" s="3" t="s">
        <v>1168</v>
      </c>
      <c r="G528" s="1">
        <v>4.0</v>
      </c>
      <c r="H528" s="1" t="s">
        <v>13</v>
      </c>
      <c r="I528" s="1" t="s">
        <v>24</v>
      </c>
    </row>
    <row r="529">
      <c r="A529" s="1" t="s">
        <v>1111</v>
      </c>
      <c r="B529" s="1" t="s">
        <v>1112</v>
      </c>
      <c r="C529" s="1" t="s">
        <v>1169</v>
      </c>
      <c r="D529" s="2">
        <v>4.99</v>
      </c>
      <c r="E529" s="1" t="s">
        <v>107</v>
      </c>
      <c r="F529" s="3" t="s">
        <v>1170</v>
      </c>
      <c r="G529" s="1">
        <v>4.0</v>
      </c>
      <c r="H529" s="1" t="s">
        <v>13</v>
      </c>
      <c r="I529" s="1" t="s">
        <v>24</v>
      </c>
    </row>
    <row r="530">
      <c r="A530" s="1" t="s">
        <v>1111</v>
      </c>
      <c r="B530" s="1" t="s">
        <v>1112</v>
      </c>
      <c r="C530" s="1" t="s">
        <v>1171</v>
      </c>
      <c r="D530" s="2">
        <v>4.99</v>
      </c>
      <c r="E530" s="1" t="s">
        <v>107</v>
      </c>
      <c r="F530" s="3" t="s">
        <v>1172</v>
      </c>
      <c r="G530" s="1">
        <v>7.0</v>
      </c>
      <c r="H530" s="1" t="s">
        <v>13</v>
      </c>
      <c r="I530" s="1" t="s">
        <v>14</v>
      </c>
    </row>
    <row r="531">
      <c r="A531" s="1" t="s">
        <v>1111</v>
      </c>
      <c r="B531" s="1" t="s">
        <v>1112</v>
      </c>
      <c r="C531" s="1" t="s">
        <v>1173</v>
      </c>
      <c r="D531" s="2">
        <v>5.99</v>
      </c>
      <c r="E531" s="1" t="s">
        <v>169</v>
      </c>
      <c r="F531" s="3" t="s">
        <v>1174</v>
      </c>
      <c r="G531" s="1">
        <v>4.0</v>
      </c>
      <c r="H531" s="1" t="s">
        <v>13</v>
      </c>
    </row>
    <row r="532">
      <c r="A532" s="1" t="s">
        <v>1111</v>
      </c>
      <c r="B532" s="1" t="s">
        <v>1112</v>
      </c>
      <c r="C532" s="1" t="s">
        <v>1175</v>
      </c>
      <c r="D532" s="2">
        <v>3.99</v>
      </c>
      <c r="E532" s="1" t="s">
        <v>1176</v>
      </c>
      <c r="F532" s="3" t="s">
        <v>1177</v>
      </c>
      <c r="G532" s="1">
        <v>4.0</v>
      </c>
      <c r="H532" s="1" t="s">
        <v>13</v>
      </c>
      <c r="I532" s="1" t="s">
        <v>24</v>
      </c>
    </row>
    <row r="533">
      <c r="A533" s="1" t="s">
        <v>1111</v>
      </c>
      <c r="B533" s="1" t="s">
        <v>1112</v>
      </c>
      <c r="C533" s="1" t="s">
        <v>1178</v>
      </c>
      <c r="D533" s="2">
        <v>4.99</v>
      </c>
      <c r="E533" s="1" t="s">
        <v>107</v>
      </c>
      <c r="F533" s="3" t="s">
        <v>1179</v>
      </c>
      <c r="G533" s="1">
        <v>5.0</v>
      </c>
      <c r="H533" s="1" t="s">
        <v>13</v>
      </c>
      <c r="I533" s="1" t="s">
        <v>14</v>
      </c>
    </row>
    <row r="534">
      <c r="A534" s="1" t="s">
        <v>1111</v>
      </c>
      <c r="B534" s="1" t="s">
        <v>1112</v>
      </c>
      <c r="C534" s="1" t="s">
        <v>1180</v>
      </c>
      <c r="D534" s="2">
        <v>4.49</v>
      </c>
      <c r="E534" s="1" t="s">
        <v>1181</v>
      </c>
      <c r="F534" s="3" t="s">
        <v>1182</v>
      </c>
      <c r="G534" s="1">
        <v>5.0</v>
      </c>
      <c r="H534" s="1" t="s">
        <v>13</v>
      </c>
    </row>
    <row r="535">
      <c r="A535" s="1" t="s">
        <v>1111</v>
      </c>
      <c r="B535" s="1" t="s">
        <v>1112</v>
      </c>
      <c r="C535" s="1" t="s">
        <v>1183</v>
      </c>
      <c r="D535" s="2">
        <v>4.49</v>
      </c>
      <c r="E535" s="1" t="s">
        <v>1181</v>
      </c>
      <c r="F535" s="3" t="s">
        <v>1184</v>
      </c>
      <c r="G535" s="1">
        <v>5.0</v>
      </c>
      <c r="H535" s="1" t="s">
        <v>13</v>
      </c>
    </row>
    <row r="536">
      <c r="A536" s="1" t="s">
        <v>1111</v>
      </c>
      <c r="B536" s="1" t="s">
        <v>1112</v>
      </c>
      <c r="C536" s="1" t="s">
        <v>1185</v>
      </c>
      <c r="D536" s="2">
        <v>6.99</v>
      </c>
      <c r="E536" s="1" t="s">
        <v>1116</v>
      </c>
      <c r="F536" s="3" t="s">
        <v>1186</v>
      </c>
      <c r="G536" s="1">
        <v>4.0</v>
      </c>
      <c r="H536" s="1" t="s">
        <v>13</v>
      </c>
      <c r="I536" s="1" t="s">
        <v>24</v>
      </c>
    </row>
    <row r="537">
      <c r="A537" s="1" t="s">
        <v>1111</v>
      </c>
      <c r="B537" s="1" t="s">
        <v>1112</v>
      </c>
      <c r="C537" s="1" t="s">
        <v>1187</v>
      </c>
      <c r="D537" s="2">
        <v>5.99</v>
      </c>
      <c r="E537" s="1" t="s">
        <v>1188</v>
      </c>
      <c r="F537" s="3" t="s">
        <v>1189</v>
      </c>
      <c r="G537" s="1">
        <v>5.0</v>
      </c>
      <c r="H537" s="1" t="s">
        <v>13</v>
      </c>
      <c r="I537" s="1" t="s">
        <v>24</v>
      </c>
    </row>
    <row r="538">
      <c r="A538" s="1" t="s">
        <v>1111</v>
      </c>
      <c r="B538" s="1" t="s">
        <v>1112</v>
      </c>
      <c r="C538" s="1" t="s">
        <v>1190</v>
      </c>
      <c r="D538" s="2">
        <v>4.99</v>
      </c>
      <c r="E538" s="1" t="s">
        <v>19</v>
      </c>
      <c r="F538" s="3" t="s">
        <v>1191</v>
      </c>
      <c r="G538" s="1">
        <v>4.0</v>
      </c>
      <c r="H538" s="1" t="s">
        <v>13</v>
      </c>
    </row>
    <row r="539">
      <c r="A539" s="1" t="s">
        <v>1111</v>
      </c>
      <c r="B539" s="1" t="s">
        <v>1112</v>
      </c>
      <c r="C539" s="1" t="s">
        <v>1192</v>
      </c>
      <c r="D539" s="2">
        <v>2.99</v>
      </c>
      <c r="E539" s="1" t="s">
        <v>85</v>
      </c>
      <c r="F539" s="3" t="s">
        <v>1193</v>
      </c>
      <c r="G539" s="1">
        <v>5.29166666666666</v>
      </c>
      <c r="H539" s="1" t="s">
        <v>13</v>
      </c>
      <c r="I539" s="1" t="s">
        <v>14</v>
      </c>
    </row>
    <row r="540">
      <c r="A540" s="1" t="s">
        <v>1111</v>
      </c>
      <c r="B540" s="1" t="s">
        <v>1112</v>
      </c>
      <c r="C540" s="1" t="s">
        <v>1194</v>
      </c>
      <c r="D540" s="2">
        <v>3.99</v>
      </c>
      <c r="E540" s="1" t="s">
        <v>127</v>
      </c>
      <c r="F540" s="3" t="s">
        <v>1195</v>
      </c>
      <c r="G540" s="1">
        <v>4.0</v>
      </c>
      <c r="H540" s="1" t="s">
        <v>13</v>
      </c>
      <c r="I540" s="1" t="s">
        <v>14</v>
      </c>
    </row>
    <row r="541">
      <c r="A541" s="1" t="s">
        <v>1111</v>
      </c>
      <c r="B541" s="1" t="s">
        <v>1112</v>
      </c>
      <c r="C541" s="1" t="s">
        <v>1196</v>
      </c>
      <c r="D541" s="2">
        <v>4.29</v>
      </c>
      <c r="E541" s="1" t="s">
        <v>19</v>
      </c>
      <c r="F541" s="3" t="s">
        <v>1197</v>
      </c>
      <c r="G541" s="1">
        <v>4.0</v>
      </c>
      <c r="H541" s="1" t="s">
        <v>13</v>
      </c>
      <c r="I541" s="1" t="s">
        <v>24</v>
      </c>
    </row>
    <row r="542">
      <c r="A542" s="1" t="s">
        <v>1111</v>
      </c>
      <c r="B542" s="1" t="s">
        <v>1112</v>
      </c>
      <c r="C542" s="1" t="s">
        <v>1198</v>
      </c>
      <c r="D542" s="2">
        <v>3.99</v>
      </c>
      <c r="E542" s="1" t="s">
        <v>85</v>
      </c>
      <c r="F542" s="3" t="s">
        <v>1199</v>
      </c>
      <c r="G542" s="1">
        <v>5.0</v>
      </c>
      <c r="H542" s="1" t="s">
        <v>13</v>
      </c>
      <c r="I542" s="1" t="s">
        <v>24</v>
      </c>
    </row>
    <row r="543">
      <c r="A543" s="1" t="s">
        <v>1111</v>
      </c>
      <c r="B543" s="1" t="s">
        <v>1112</v>
      </c>
      <c r="C543" s="1" t="s">
        <v>1200</v>
      </c>
      <c r="D543" s="2">
        <v>3.99</v>
      </c>
      <c r="E543" s="1" t="s">
        <v>1201</v>
      </c>
      <c r="F543" s="3" t="s">
        <v>1202</v>
      </c>
      <c r="G543" s="1">
        <v>4.0</v>
      </c>
      <c r="H543" s="1" t="s">
        <v>13</v>
      </c>
      <c r="I543" s="1" t="s">
        <v>24</v>
      </c>
    </row>
    <row r="544">
      <c r="A544" s="1" t="s">
        <v>1111</v>
      </c>
      <c r="B544" s="1" t="s">
        <v>1112</v>
      </c>
      <c r="C544" s="1" t="s">
        <v>1203</v>
      </c>
      <c r="D544" s="2">
        <v>3.49</v>
      </c>
      <c r="E544" s="1" t="s">
        <v>196</v>
      </c>
      <c r="F544" s="3" t="s">
        <v>1204</v>
      </c>
      <c r="G544" s="1">
        <v>4.0</v>
      </c>
      <c r="H544" s="1" t="s">
        <v>13</v>
      </c>
      <c r="I544" s="1" t="s">
        <v>24</v>
      </c>
    </row>
    <row r="545">
      <c r="A545" s="1" t="s">
        <v>1111</v>
      </c>
      <c r="B545" s="1" t="s">
        <v>1112</v>
      </c>
      <c r="C545" s="1" t="s">
        <v>1205</v>
      </c>
      <c r="D545" s="2">
        <v>5.49</v>
      </c>
      <c r="E545" s="1" t="s">
        <v>1206</v>
      </c>
      <c r="F545" s="3" t="s">
        <v>1207</v>
      </c>
      <c r="G545" s="1">
        <v>4.0</v>
      </c>
      <c r="H545" s="1" t="s">
        <v>13</v>
      </c>
      <c r="I545" s="1" t="s">
        <v>24</v>
      </c>
    </row>
    <row r="546">
      <c r="A546" s="1" t="s">
        <v>1111</v>
      </c>
      <c r="B546" s="1" t="s">
        <v>1112</v>
      </c>
      <c r="C546" s="1" t="s">
        <v>1208</v>
      </c>
      <c r="D546" s="2">
        <v>4.79</v>
      </c>
      <c r="E546" s="1" t="s">
        <v>90</v>
      </c>
      <c r="F546" s="3" t="s">
        <v>1209</v>
      </c>
      <c r="G546" s="1">
        <v>4.0</v>
      </c>
      <c r="H546" s="1" t="s">
        <v>13</v>
      </c>
      <c r="I546" s="1" t="s">
        <v>24</v>
      </c>
    </row>
    <row r="547">
      <c r="A547" s="1" t="s">
        <v>1111</v>
      </c>
      <c r="B547" s="1" t="s">
        <v>1112</v>
      </c>
      <c r="C547" s="1" t="s">
        <v>1210</v>
      </c>
      <c r="D547" s="2">
        <v>4.99</v>
      </c>
      <c r="E547" s="1" t="s">
        <v>150</v>
      </c>
      <c r="F547" s="3" t="s">
        <v>1211</v>
      </c>
      <c r="G547" s="1">
        <v>4.0</v>
      </c>
      <c r="H547" s="1" t="s">
        <v>13</v>
      </c>
      <c r="I547" s="1" t="s">
        <v>24</v>
      </c>
    </row>
    <row r="548">
      <c r="A548" s="1" t="s">
        <v>1111</v>
      </c>
      <c r="B548" s="1" t="s">
        <v>1112</v>
      </c>
      <c r="C548" s="1" t="s">
        <v>1212</v>
      </c>
      <c r="D548" s="2">
        <v>3.99</v>
      </c>
      <c r="E548" s="1" t="s">
        <v>1206</v>
      </c>
      <c r="F548" s="3" t="s">
        <v>1213</v>
      </c>
      <c r="G548" s="1">
        <v>5.0</v>
      </c>
      <c r="H548" s="1" t="s">
        <v>13</v>
      </c>
      <c r="I548" s="1" t="s">
        <v>24</v>
      </c>
    </row>
    <row r="549">
      <c r="A549" s="1" t="s">
        <v>1111</v>
      </c>
      <c r="B549" s="1" t="s">
        <v>1112</v>
      </c>
      <c r="C549" s="1" t="s">
        <v>1214</v>
      </c>
      <c r="D549" s="2">
        <v>4.99</v>
      </c>
      <c r="E549" s="1" t="s">
        <v>147</v>
      </c>
      <c r="F549" s="3" t="s">
        <v>1215</v>
      </c>
      <c r="G549" s="1">
        <v>4.0</v>
      </c>
      <c r="H549" s="1" t="s">
        <v>13</v>
      </c>
    </row>
    <row r="550">
      <c r="A550" s="1" t="s">
        <v>1111</v>
      </c>
      <c r="B550" s="1" t="s">
        <v>1112</v>
      </c>
      <c r="C550" s="1" t="s">
        <v>1216</v>
      </c>
      <c r="D550" s="2">
        <v>4.79</v>
      </c>
      <c r="E550" s="1" t="s">
        <v>90</v>
      </c>
      <c r="F550" s="3" t="s">
        <v>1217</v>
      </c>
      <c r="G550" s="1">
        <v>7.0</v>
      </c>
      <c r="H550" s="1" t="s">
        <v>13</v>
      </c>
      <c r="I550" s="1" t="s">
        <v>24</v>
      </c>
    </row>
    <row r="551">
      <c r="A551" s="1" t="s">
        <v>1111</v>
      </c>
      <c r="B551" s="1" t="s">
        <v>1112</v>
      </c>
      <c r="C551" s="1" t="s">
        <v>1218</v>
      </c>
      <c r="D551" s="2">
        <v>3.69</v>
      </c>
      <c r="E551" s="1" t="s">
        <v>1219</v>
      </c>
      <c r="F551" s="3" t="s">
        <v>1220</v>
      </c>
      <c r="G551" s="1">
        <v>4.0</v>
      </c>
      <c r="H551" s="1" t="s">
        <v>13</v>
      </c>
      <c r="I551" s="1" t="s">
        <v>24</v>
      </c>
    </row>
    <row r="552">
      <c r="A552" s="1" t="s">
        <v>1111</v>
      </c>
      <c r="B552" s="1" t="s">
        <v>1112</v>
      </c>
      <c r="C552" s="1" t="s">
        <v>1221</v>
      </c>
      <c r="D552" s="2">
        <v>2.99</v>
      </c>
      <c r="E552" s="1" t="s">
        <v>107</v>
      </c>
      <c r="F552" s="3" t="s">
        <v>1222</v>
      </c>
      <c r="G552" s="1">
        <v>5.0</v>
      </c>
      <c r="H552" s="1" t="s">
        <v>13</v>
      </c>
    </row>
    <row r="553">
      <c r="A553" s="1" t="s">
        <v>1111</v>
      </c>
      <c r="B553" s="1" t="s">
        <v>1112</v>
      </c>
      <c r="C553" s="1" t="s">
        <v>1223</v>
      </c>
      <c r="D553" s="2">
        <v>3.99</v>
      </c>
      <c r="E553" s="1" t="s">
        <v>1188</v>
      </c>
      <c r="F553" s="3" t="s">
        <v>1224</v>
      </c>
      <c r="G553" s="1">
        <v>4.0</v>
      </c>
      <c r="H553" s="1" t="s">
        <v>13</v>
      </c>
      <c r="I553" s="1" t="s">
        <v>24</v>
      </c>
    </row>
    <row r="554">
      <c r="A554" s="1" t="s">
        <v>1111</v>
      </c>
      <c r="B554" s="1" t="s">
        <v>1112</v>
      </c>
      <c r="C554" s="1" t="s">
        <v>1225</v>
      </c>
      <c r="D554" s="2">
        <v>4.99</v>
      </c>
      <c r="E554" s="1" t="s">
        <v>37</v>
      </c>
      <c r="F554" s="3" t="s">
        <v>1226</v>
      </c>
      <c r="G554" s="1">
        <v>5.0</v>
      </c>
      <c r="H554" s="1" t="s">
        <v>13</v>
      </c>
      <c r="I554" s="1" t="s">
        <v>24</v>
      </c>
    </row>
    <row r="555">
      <c r="A555" s="1" t="s">
        <v>1111</v>
      </c>
      <c r="B555" s="1" t="s">
        <v>1112</v>
      </c>
      <c r="C555" s="1" t="s">
        <v>1227</v>
      </c>
      <c r="D555" s="2">
        <v>4.99</v>
      </c>
      <c r="E555" s="1" t="s">
        <v>37</v>
      </c>
      <c r="F555" s="3" t="s">
        <v>1228</v>
      </c>
      <c r="G555" s="1">
        <v>4.0</v>
      </c>
      <c r="H555" s="1" t="s">
        <v>13</v>
      </c>
      <c r="I555" s="1" t="s">
        <v>24</v>
      </c>
    </row>
    <row r="556">
      <c r="A556" s="1" t="s">
        <v>1111</v>
      </c>
      <c r="B556" s="1" t="s">
        <v>1112</v>
      </c>
      <c r="C556" s="1" t="s">
        <v>1229</v>
      </c>
      <c r="D556" s="2">
        <v>3.99</v>
      </c>
      <c r="E556" s="1" t="s">
        <v>1230</v>
      </c>
      <c r="F556" s="3" t="s">
        <v>1231</v>
      </c>
      <c r="G556" s="1">
        <v>5.0</v>
      </c>
      <c r="H556" s="1" t="s">
        <v>13</v>
      </c>
      <c r="I556" s="1" t="s">
        <v>24</v>
      </c>
    </row>
    <row r="557">
      <c r="A557" s="1" t="s">
        <v>1111</v>
      </c>
      <c r="B557" s="1" t="s">
        <v>1112</v>
      </c>
      <c r="C557" s="1" t="s">
        <v>1232</v>
      </c>
      <c r="D557" s="2">
        <v>4.99</v>
      </c>
      <c r="E557" s="1" t="s">
        <v>1233</v>
      </c>
      <c r="F557" s="3" t="s">
        <v>1234</v>
      </c>
      <c r="G557" s="1">
        <v>4.0</v>
      </c>
      <c r="H557" s="1" t="s">
        <v>13</v>
      </c>
      <c r="I557" s="1" t="s">
        <v>24</v>
      </c>
    </row>
    <row r="558">
      <c r="A558" s="1" t="s">
        <v>1111</v>
      </c>
      <c r="B558" s="1" t="s">
        <v>1112</v>
      </c>
      <c r="C558" s="1" t="s">
        <v>1235</v>
      </c>
      <c r="D558" s="2">
        <v>4.99</v>
      </c>
      <c r="E558" s="1" t="s">
        <v>90</v>
      </c>
      <c r="F558" s="3" t="s">
        <v>1236</v>
      </c>
      <c r="G558" s="1">
        <v>4.0</v>
      </c>
      <c r="H558" s="1" t="s">
        <v>13</v>
      </c>
      <c r="I558" s="1" t="s">
        <v>14</v>
      </c>
    </row>
    <row r="559">
      <c r="A559" s="1" t="s">
        <v>1111</v>
      </c>
      <c r="B559" s="1" t="s">
        <v>1237</v>
      </c>
      <c r="C559" s="1" t="s">
        <v>1238</v>
      </c>
      <c r="D559" s="2">
        <v>5.49</v>
      </c>
      <c r="E559" s="1" t="s">
        <v>160</v>
      </c>
      <c r="F559" s="3" t="s">
        <v>1239</v>
      </c>
      <c r="G559" s="1">
        <v>5.29166666666666</v>
      </c>
      <c r="H559" s="1" t="s">
        <v>13</v>
      </c>
      <c r="I559" s="1" t="s">
        <v>24</v>
      </c>
    </row>
    <row r="560">
      <c r="A560" s="1" t="s">
        <v>1111</v>
      </c>
      <c r="B560" s="1" t="s">
        <v>1237</v>
      </c>
      <c r="C560" s="1" t="s">
        <v>1240</v>
      </c>
      <c r="D560" s="2">
        <v>4.49</v>
      </c>
      <c r="E560" s="1" t="s">
        <v>1241</v>
      </c>
      <c r="F560" s="3" t="s">
        <v>1242</v>
      </c>
      <c r="G560" s="1">
        <v>4.0</v>
      </c>
      <c r="H560" s="1" t="s">
        <v>13</v>
      </c>
      <c r="I560" s="1" t="s">
        <v>24</v>
      </c>
    </row>
    <row r="561">
      <c r="A561" s="1" t="s">
        <v>1111</v>
      </c>
      <c r="B561" s="1" t="s">
        <v>1237</v>
      </c>
      <c r="C561" s="1" t="s">
        <v>1243</v>
      </c>
      <c r="D561" s="2">
        <v>4.79</v>
      </c>
      <c r="E561" s="1" t="s">
        <v>85</v>
      </c>
      <c r="F561" s="3" t="s">
        <v>1244</v>
      </c>
      <c r="G561" s="1">
        <v>5.29166666666666</v>
      </c>
      <c r="H561" s="1" t="s">
        <v>13</v>
      </c>
      <c r="I561" s="1" t="s">
        <v>24</v>
      </c>
    </row>
    <row r="562">
      <c r="A562" s="1" t="s">
        <v>1111</v>
      </c>
      <c r="B562" s="1" t="s">
        <v>1237</v>
      </c>
      <c r="C562" s="1" t="s">
        <v>1245</v>
      </c>
      <c r="D562" s="2">
        <v>4.49</v>
      </c>
      <c r="E562" s="1" t="s">
        <v>85</v>
      </c>
      <c r="F562" s="3" t="s">
        <v>1246</v>
      </c>
      <c r="G562" s="1">
        <v>5.29166666666666</v>
      </c>
      <c r="H562" s="1" t="s">
        <v>13</v>
      </c>
      <c r="I562" s="1" t="s">
        <v>24</v>
      </c>
    </row>
    <row r="563">
      <c r="A563" s="1" t="s">
        <v>1111</v>
      </c>
      <c r="B563" s="1" t="s">
        <v>1247</v>
      </c>
      <c r="C563" s="1" t="s">
        <v>1248</v>
      </c>
      <c r="D563" s="2">
        <v>3.99</v>
      </c>
      <c r="E563" s="1" t="s">
        <v>661</v>
      </c>
      <c r="F563" s="3" t="s">
        <v>1249</v>
      </c>
      <c r="G563" s="1">
        <v>5.0</v>
      </c>
      <c r="H563" s="1" t="s">
        <v>13</v>
      </c>
    </row>
    <row r="564">
      <c r="A564" s="1" t="s">
        <v>1111</v>
      </c>
      <c r="B564" s="1" t="s">
        <v>1247</v>
      </c>
      <c r="C564" s="1" t="s">
        <v>1250</v>
      </c>
      <c r="D564" s="2">
        <v>3.79</v>
      </c>
      <c r="E564" s="1" t="s">
        <v>1251</v>
      </c>
      <c r="F564" s="3" t="s">
        <v>1252</v>
      </c>
      <c r="G564" s="1">
        <v>4.0</v>
      </c>
      <c r="H564" s="1" t="s">
        <v>13</v>
      </c>
    </row>
    <row r="565">
      <c r="A565" s="1" t="s">
        <v>1111</v>
      </c>
      <c r="B565" s="1" t="s">
        <v>1247</v>
      </c>
      <c r="C565" s="1" t="s">
        <v>1253</v>
      </c>
      <c r="D565" s="2">
        <v>3.99</v>
      </c>
      <c r="E565" s="1" t="s">
        <v>661</v>
      </c>
      <c r="F565" s="3" t="s">
        <v>1254</v>
      </c>
      <c r="G565" s="1">
        <v>4.0</v>
      </c>
      <c r="H565" s="1" t="s">
        <v>13</v>
      </c>
      <c r="I565" s="1" t="s">
        <v>24</v>
      </c>
    </row>
    <row r="566">
      <c r="A566" s="1" t="s">
        <v>1111</v>
      </c>
      <c r="B566" s="1" t="s">
        <v>1247</v>
      </c>
      <c r="C566" s="1" t="s">
        <v>1255</v>
      </c>
      <c r="D566" s="2">
        <v>7.99</v>
      </c>
      <c r="E566" s="1" t="s">
        <v>147</v>
      </c>
      <c r="F566" s="3" t="s">
        <v>1256</v>
      </c>
      <c r="G566" s="1">
        <v>5.29166666666666</v>
      </c>
      <c r="H566" s="1" t="s">
        <v>13</v>
      </c>
      <c r="I566" s="1" t="s">
        <v>24</v>
      </c>
    </row>
    <row r="567">
      <c r="A567" s="1" t="s">
        <v>1111</v>
      </c>
      <c r="B567" s="1" t="s">
        <v>1247</v>
      </c>
      <c r="C567" s="1" t="s">
        <v>1257</v>
      </c>
      <c r="D567" s="2">
        <v>3.79</v>
      </c>
      <c r="E567" s="1" t="s">
        <v>1258</v>
      </c>
      <c r="F567" s="3" t="s">
        <v>1259</v>
      </c>
      <c r="G567" s="1">
        <v>4.0</v>
      </c>
      <c r="H567" s="1" t="s">
        <v>13</v>
      </c>
      <c r="I567" s="1" t="s">
        <v>24</v>
      </c>
    </row>
    <row r="568">
      <c r="A568" s="1" t="s">
        <v>1111</v>
      </c>
      <c r="B568" s="1" t="s">
        <v>1247</v>
      </c>
      <c r="C568" s="1" t="s">
        <v>1260</v>
      </c>
      <c r="D568" s="2">
        <v>4.99</v>
      </c>
      <c r="E568" s="1" t="s">
        <v>1261</v>
      </c>
      <c r="F568" s="3" t="s">
        <v>1262</v>
      </c>
      <c r="G568" s="1">
        <v>4.0</v>
      </c>
      <c r="H568" s="1" t="s">
        <v>13</v>
      </c>
    </row>
    <row r="569">
      <c r="A569" s="1" t="s">
        <v>1111</v>
      </c>
      <c r="B569" s="1" t="s">
        <v>1247</v>
      </c>
      <c r="C569" s="1" t="s">
        <v>1263</v>
      </c>
      <c r="D569" s="2">
        <v>6.99</v>
      </c>
      <c r="E569" s="1" t="s">
        <v>19</v>
      </c>
      <c r="F569" s="3" t="s">
        <v>1264</v>
      </c>
      <c r="G569" s="1">
        <v>4.0</v>
      </c>
      <c r="H569" s="1" t="s">
        <v>13</v>
      </c>
    </row>
    <row r="570">
      <c r="A570" s="1" t="s">
        <v>1111</v>
      </c>
      <c r="B570" s="1" t="s">
        <v>1247</v>
      </c>
      <c r="C570" s="1" t="s">
        <v>1265</v>
      </c>
      <c r="D570" s="2">
        <v>4.49</v>
      </c>
      <c r="E570" s="1" t="s">
        <v>85</v>
      </c>
      <c r="F570" s="3" t="s">
        <v>1266</v>
      </c>
      <c r="G570" s="1">
        <v>4.0</v>
      </c>
      <c r="H570" s="1" t="s">
        <v>13</v>
      </c>
      <c r="I570" s="1" t="s">
        <v>24</v>
      </c>
    </row>
    <row r="571">
      <c r="A571" s="1" t="s">
        <v>1111</v>
      </c>
      <c r="B571" s="1" t="s">
        <v>1247</v>
      </c>
      <c r="C571" s="1" t="s">
        <v>1267</v>
      </c>
      <c r="D571" s="2">
        <v>1.69</v>
      </c>
      <c r="E571" s="1" t="s">
        <v>19</v>
      </c>
      <c r="F571" s="3" t="s">
        <v>1268</v>
      </c>
      <c r="G571" s="1">
        <v>4.0</v>
      </c>
      <c r="H571" s="1" t="s">
        <v>13</v>
      </c>
    </row>
    <row r="572">
      <c r="A572" s="1" t="s">
        <v>1111</v>
      </c>
      <c r="B572" s="1" t="s">
        <v>1247</v>
      </c>
      <c r="C572" s="1" t="s">
        <v>1269</v>
      </c>
      <c r="D572" s="2">
        <v>12.99</v>
      </c>
      <c r="E572" s="1" t="s">
        <v>34</v>
      </c>
      <c r="F572" s="3" t="s">
        <v>1270</v>
      </c>
      <c r="G572" s="1">
        <v>4.0</v>
      </c>
      <c r="H572" s="1" t="s">
        <v>13</v>
      </c>
      <c r="I572" s="1" t="s">
        <v>24</v>
      </c>
    </row>
    <row r="573">
      <c r="A573" s="1" t="s">
        <v>1111</v>
      </c>
      <c r="B573" s="1" t="s">
        <v>1247</v>
      </c>
      <c r="C573" s="1" t="s">
        <v>1271</v>
      </c>
      <c r="D573" s="2">
        <v>3.79</v>
      </c>
      <c r="E573" s="1" t="s">
        <v>1258</v>
      </c>
      <c r="F573" s="3" t="s">
        <v>1272</v>
      </c>
      <c r="G573" s="1">
        <v>5.29166666666666</v>
      </c>
      <c r="H573" s="1" t="s">
        <v>13</v>
      </c>
      <c r="I573" s="1" t="s">
        <v>24</v>
      </c>
    </row>
    <row r="574">
      <c r="A574" s="1" t="s">
        <v>1111</v>
      </c>
      <c r="B574" s="1" t="s">
        <v>1247</v>
      </c>
      <c r="C574" s="1" t="s">
        <v>1273</v>
      </c>
      <c r="D574" s="2">
        <v>3.49</v>
      </c>
      <c r="E574" s="1" t="s">
        <v>107</v>
      </c>
      <c r="F574" s="3" t="s">
        <v>1274</v>
      </c>
      <c r="G574" s="1">
        <v>7.0</v>
      </c>
      <c r="H574" s="1" t="s">
        <v>13</v>
      </c>
      <c r="I574" s="1" t="s">
        <v>24</v>
      </c>
    </row>
    <row r="575">
      <c r="A575" s="1" t="s">
        <v>1111</v>
      </c>
      <c r="B575" s="1" t="s">
        <v>1247</v>
      </c>
      <c r="C575" s="1" t="s">
        <v>1275</v>
      </c>
      <c r="D575" s="2">
        <v>8.99</v>
      </c>
      <c r="E575" s="1" t="s">
        <v>19</v>
      </c>
      <c r="F575" s="3" t="s">
        <v>1276</v>
      </c>
      <c r="G575" s="1">
        <v>7.0</v>
      </c>
      <c r="H575" s="1" t="s">
        <v>13</v>
      </c>
      <c r="I575" s="1" t="s">
        <v>24</v>
      </c>
    </row>
    <row r="576">
      <c r="A576" s="1" t="s">
        <v>1111</v>
      </c>
      <c r="B576" s="1" t="s">
        <v>1247</v>
      </c>
      <c r="C576" s="1" t="s">
        <v>1277</v>
      </c>
      <c r="D576" s="2">
        <v>3.99</v>
      </c>
      <c r="E576" s="1" t="s">
        <v>19</v>
      </c>
      <c r="F576" s="3" t="s">
        <v>1278</v>
      </c>
      <c r="G576" s="1">
        <v>4.0</v>
      </c>
      <c r="H576" s="1" t="s">
        <v>13</v>
      </c>
    </row>
    <row r="577">
      <c r="A577" s="1" t="s">
        <v>1111</v>
      </c>
      <c r="B577" s="1" t="s">
        <v>1247</v>
      </c>
      <c r="C577" s="1" t="s">
        <v>1279</v>
      </c>
      <c r="D577" s="2">
        <v>8.99</v>
      </c>
      <c r="E577" s="1" t="s">
        <v>19</v>
      </c>
      <c r="F577" s="3" t="s">
        <v>1280</v>
      </c>
      <c r="G577" s="1">
        <v>5.29166666666666</v>
      </c>
      <c r="H577" s="1" t="s">
        <v>13</v>
      </c>
      <c r="I577" s="1" t="s">
        <v>24</v>
      </c>
    </row>
    <row r="578">
      <c r="A578" s="1" t="s">
        <v>1111</v>
      </c>
      <c r="B578" s="1" t="s">
        <v>1247</v>
      </c>
      <c r="C578" s="1" t="s">
        <v>1281</v>
      </c>
      <c r="D578" s="2">
        <v>8.99</v>
      </c>
      <c r="E578" s="1" t="s">
        <v>19</v>
      </c>
      <c r="F578" s="3" t="s">
        <v>1282</v>
      </c>
      <c r="G578" s="1">
        <v>4.0</v>
      </c>
      <c r="H578" s="1" t="s">
        <v>13</v>
      </c>
      <c r="I578" s="1" t="s">
        <v>24</v>
      </c>
    </row>
    <row r="579">
      <c r="A579" s="1" t="s">
        <v>1111</v>
      </c>
      <c r="B579" s="1" t="s">
        <v>1247</v>
      </c>
      <c r="C579" s="1" t="s">
        <v>1283</v>
      </c>
      <c r="D579" s="2">
        <v>8.99</v>
      </c>
      <c r="E579" s="1" t="s">
        <v>19</v>
      </c>
      <c r="F579" s="3" t="s">
        <v>1284</v>
      </c>
      <c r="G579" s="1">
        <v>4.0</v>
      </c>
      <c r="H579" s="1" t="s">
        <v>13</v>
      </c>
      <c r="I579" s="1" t="s">
        <v>24</v>
      </c>
    </row>
    <row r="580">
      <c r="A580" s="1" t="s">
        <v>1111</v>
      </c>
      <c r="B580" s="1" t="s">
        <v>1247</v>
      </c>
      <c r="C580" s="1" t="s">
        <v>1285</v>
      </c>
      <c r="D580" s="2">
        <v>8.99</v>
      </c>
      <c r="E580" s="1" t="s">
        <v>19</v>
      </c>
      <c r="F580" s="3" t="s">
        <v>1286</v>
      </c>
      <c r="G580" s="1">
        <v>4.0</v>
      </c>
      <c r="H580" s="1" t="s">
        <v>13</v>
      </c>
      <c r="I580" s="1" t="s">
        <v>24</v>
      </c>
    </row>
    <row r="581">
      <c r="A581" s="1" t="s">
        <v>1111</v>
      </c>
      <c r="B581" s="1" t="s">
        <v>1247</v>
      </c>
      <c r="C581" s="1" t="s">
        <v>1287</v>
      </c>
      <c r="D581" s="2">
        <v>1.99</v>
      </c>
      <c r="E581" s="1" t="s">
        <v>1288</v>
      </c>
      <c r="F581" s="3" t="s">
        <v>1289</v>
      </c>
      <c r="G581" s="1">
        <v>2.0</v>
      </c>
      <c r="H581" s="1" t="s">
        <v>43</v>
      </c>
      <c r="I581" s="1" t="s">
        <v>24</v>
      </c>
    </row>
    <row r="582">
      <c r="A582" s="1" t="s">
        <v>1111</v>
      </c>
      <c r="B582" s="1" t="s">
        <v>1247</v>
      </c>
      <c r="C582" s="1" t="s">
        <v>1290</v>
      </c>
      <c r="D582" s="2">
        <v>1.99</v>
      </c>
      <c r="E582" s="1" t="s">
        <v>1288</v>
      </c>
      <c r="F582" s="3" t="s">
        <v>1291</v>
      </c>
      <c r="G582" s="1">
        <v>5.29166666666666</v>
      </c>
      <c r="H582" s="1" t="s">
        <v>13</v>
      </c>
      <c r="I582" s="1" t="s">
        <v>24</v>
      </c>
    </row>
    <row r="583">
      <c r="A583" s="1" t="s">
        <v>1111</v>
      </c>
      <c r="B583" s="1" t="s">
        <v>1247</v>
      </c>
      <c r="C583" s="1" t="s">
        <v>1292</v>
      </c>
      <c r="D583" s="2">
        <v>3.99</v>
      </c>
      <c r="E583" s="1" t="s">
        <v>203</v>
      </c>
      <c r="F583" s="3" t="s">
        <v>1293</v>
      </c>
      <c r="G583" s="1">
        <v>5.0</v>
      </c>
      <c r="H583" s="1" t="s">
        <v>13</v>
      </c>
      <c r="I583" s="1" t="s">
        <v>24</v>
      </c>
    </row>
    <row r="584">
      <c r="A584" s="1" t="s">
        <v>1111</v>
      </c>
      <c r="B584" s="1" t="s">
        <v>1247</v>
      </c>
      <c r="C584" s="1" t="s">
        <v>1294</v>
      </c>
      <c r="D584" s="2">
        <v>4.49</v>
      </c>
      <c r="E584" s="1" t="s">
        <v>85</v>
      </c>
      <c r="F584" s="3" t="s">
        <v>1295</v>
      </c>
      <c r="G584" s="1">
        <v>5.29166666666666</v>
      </c>
      <c r="H584" s="1" t="s">
        <v>13</v>
      </c>
      <c r="I584" s="1" t="s">
        <v>24</v>
      </c>
    </row>
    <row r="585">
      <c r="A585" s="1" t="s">
        <v>1111</v>
      </c>
      <c r="B585" s="1" t="s">
        <v>1247</v>
      </c>
      <c r="C585" s="1" t="s">
        <v>1296</v>
      </c>
      <c r="D585" s="2">
        <v>3.99</v>
      </c>
      <c r="E585" s="1" t="s">
        <v>661</v>
      </c>
      <c r="F585" s="3" t="s">
        <v>1297</v>
      </c>
      <c r="G585" s="1">
        <v>5.0</v>
      </c>
      <c r="H585" s="1" t="s">
        <v>13</v>
      </c>
      <c r="I585" s="1" t="s">
        <v>24</v>
      </c>
    </row>
    <row r="586">
      <c r="A586" s="1" t="s">
        <v>1111</v>
      </c>
      <c r="B586" s="1" t="s">
        <v>1247</v>
      </c>
      <c r="C586" s="1" t="s">
        <v>1298</v>
      </c>
      <c r="D586" s="2">
        <v>3.29</v>
      </c>
      <c r="E586" s="1" t="s">
        <v>107</v>
      </c>
      <c r="F586" s="3" t="s">
        <v>1299</v>
      </c>
      <c r="G586" s="1">
        <v>4.0</v>
      </c>
      <c r="H586" s="1" t="s">
        <v>13</v>
      </c>
    </row>
    <row r="587">
      <c r="A587" s="1" t="s">
        <v>1111</v>
      </c>
      <c r="B587" s="1" t="s">
        <v>1247</v>
      </c>
      <c r="C587" s="1" t="s">
        <v>1300</v>
      </c>
      <c r="D587" s="2">
        <v>5.99</v>
      </c>
      <c r="E587" s="1" t="s">
        <v>1301</v>
      </c>
      <c r="F587" s="3" t="s">
        <v>1302</v>
      </c>
      <c r="G587" s="1">
        <v>4.0</v>
      </c>
      <c r="H587" s="1" t="s">
        <v>13</v>
      </c>
      <c r="I587" s="1" t="s">
        <v>24</v>
      </c>
    </row>
    <row r="588">
      <c r="A588" s="1" t="s">
        <v>1111</v>
      </c>
      <c r="B588" s="1" t="s">
        <v>1247</v>
      </c>
      <c r="C588" s="1" t="s">
        <v>1303</v>
      </c>
      <c r="D588" s="2">
        <v>1.99</v>
      </c>
      <c r="E588" s="1" t="s">
        <v>1288</v>
      </c>
      <c r="F588" s="3" t="s">
        <v>1304</v>
      </c>
      <c r="G588" s="1">
        <v>4.0</v>
      </c>
      <c r="H588" s="1" t="s">
        <v>13</v>
      </c>
      <c r="I588" s="1" t="s">
        <v>24</v>
      </c>
    </row>
    <row r="589">
      <c r="A589" s="1" t="s">
        <v>1111</v>
      </c>
      <c r="B589" s="1" t="s">
        <v>1247</v>
      </c>
      <c r="C589" s="1" t="s">
        <v>1305</v>
      </c>
      <c r="D589" s="2">
        <v>3.99</v>
      </c>
      <c r="E589" s="1" t="s">
        <v>144</v>
      </c>
      <c r="F589" s="3" t="s">
        <v>1306</v>
      </c>
      <c r="G589" s="1">
        <v>4.0</v>
      </c>
      <c r="H589" s="1" t="s">
        <v>13</v>
      </c>
      <c r="I589" s="1" t="s">
        <v>24</v>
      </c>
    </row>
    <row r="590">
      <c r="A590" s="1" t="s">
        <v>1111</v>
      </c>
      <c r="B590" s="1" t="s">
        <v>1247</v>
      </c>
      <c r="C590" s="1" t="s">
        <v>1307</v>
      </c>
      <c r="D590" s="2">
        <v>3.79</v>
      </c>
      <c r="E590" s="1" t="s">
        <v>1258</v>
      </c>
      <c r="F590" s="3" t="s">
        <v>1308</v>
      </c>
      <c r="G590" s="1">
        <v>4.0</v>
      </c>
      <c r="H590" s="1" t="s">
        <v>13</v>
      </c>
      <c r="I590" s="1" t="s">
        <v>24</v>
      </c>
    </row>
    <row r="591">
      <c r="A591" s="1" t="s">
        <v>1111</v>
      </c>
      <c r="B591" s="1" t="s">
        <v>1247</v>
      </c>
      <c r="C591" s="1" t="s">
        <v>1309</v>
      </c>
      <c r="D591" s="2">
        <v>3.79</v>
      </c>
      <c r="E591" s="1" t="s">
        <v>1258</v>
      </c>
      <c r="F591" s="3" t="s">
        <v>1310</v>
      </c>
      <c r="G591" s="1">
        <v>2.0</v>
      </c>
      <c r="H591" s="1" t="s">
        <v>43</v>
      </c>
      <c r="I591" s="1" t="s">
        <v>24</v>
      </c>
    </row>
    <row r="592">
      <c r="A592" s="1" t="s">
        <v>1111</v>
      </c>
      <c r="B592" s="1" t="s">
        <v>1247</v>
      </c>
      <c r="C592" s="1" t="s">
        <v>1311</v>
      </c>
      <c r="D592" s="2">
        <v>4.49</v>
      </c>
      <c r="E592" s="1" t="s">
        <v>85</v>
      </c>
      <c r="F592" s="3" t="s">
        <v>1312</v>
      </c>
      <c r="G592" s="1">
        <v>5.0</v>
      </c>
      <c r="H592" s="1" t="s">
        <v>13</v>
      </c>
    </row>
    <row r="593">
      <c r="A593" s="1" t="s">
        <v>1111</v>
      </c>
      <c r="B593" s="1" t="s">
        <v>1247</v>
      </c>
      <c r="C593" s="1" t="s">
        <v>1313</v>
      </c>
      <c r="D593" s="2">
        <v>3.99</v>
      </c>
      <c r="E593" s="1" t="s">
        <v>661</v>
      </c>
      <c r="F593" s="3" t="s">
        <v>1314</v>
      </c>
      <c r="G593" s="1">
        <v>4.0</v>
      </c>
      <c r="H593" s="1" t="s">
        <v>13</v>
      </c>
      <c r="I593" s="1" t="s">
        <v>24</v>
      </c>
    </row>
    <row r="594">
      <c r="A594" s="1" t="s">
        <v>1111</v>
      </c>
      <c r="B594" s="1" t="s">
        <v>1247</v>
      </c>
      <c r="C594" s="1" t="s">
        <v>1315</v>
      </c>
      <c r="D594" s="2">
        <v>8.99</v>
      </c>
      <c r="E594" s="1" t="s">
        <v>150</v>
      </c>
      <c r="F594" s="3" t="s">
        <v>1316</v>
      </c>
      <c r="G594" s="1">
        <v>5.29166666666666</v>
      </c>
      <c r="H594" s="1" t="s">
        <v>13</v>
      </c>
      <c r="I594" s="1" t="s">
        <v>24</v>
      </c>
    </row>
    <row r="595">
      <c r="A595" s="1" t="s">
        <v>1111</v>
      </c>
      <c r="B595" s="1" t="s">
        <v>1247</v>
      </c>
      <c r="C595" s="1" t="s">
        <v>1317</v>
      </c>
      <c r="D595" s="2">
        <v>3.99</v>
      </c>
      <c r="E595" s="1" t="s">
        <v>661</v>
      </c>
      <c r="F595" s="3" t="s">
        <v>1318</v>
      </c>
      <c r="G595" s="1">
        <v>5.29166666666666</v>
      </c>
      <c r="H595" s="1" t="s">
        <v>13</v>
      </c>
    </row>
    <row r="596">
      <c r="A596" s="1" t="s">
        <v>1111</v>
      </c>
      <c r="B596" s="1" t="s">
        <v>1247</v>
      </c>
      <c r="C596" s="1" t="s">
        <v>1319</v>
      </c>
      <c r="D596" s="2">
        <v>3.29</v>
      </c>
      <c r="E596" s="1" t="s">
        <v>107</v>
      </c>
      <c r="F596" s="3" t="s">
        <v>1320</v>
      </c>
      <c r="G596" s="1">
        <v>5.0</v>
      </c>
      <c r="H596" s="1" t="s">
        <v>13</v>
      </c>
      <c r="I596" s="1" t="s">
        <v>24</v>
      </c>
    </row>
    <row r="597">
      <c r="A597" s="1" t="s">
        <v>1111</v>
      </c>
      <c r="B597" s="1" t="s">
        <v>1247</v>
      </c>
      <c r="C597" s="1" t="s">
        <v>1321</v>
      </c>
      <c r="D597" s="2">
        <v>1.99</v>
      </c>
      <c r="E597" s="1" t="s">
        <v>1288</v>
      </c>
      <c r="F597" s="3" t="s">
        <v>1322</v>
      </c>
      <c r="G597" s="1">
        <v>4.0</v>
      </c>
      <c r="H597" s="1" t="s">
        <v>13</v>
      </c>
    </row>
    <row r="598">
      <c r="A598" s="1" t="s">
        <v>1111</v>
      </c>
      <c r="B598" s="1" t="s">
        <v>1247</v>
      </c>
      <c r="C598" s="1" t="s">
        <v>1323</v>
      </c>
      <c r="D598" s="2">
        <v>9.99</v>
      </c>
      <c r="E598" s="1" t="s">
        <v>34</v>
      </c>
      <c r="F598" s="3" t="s">
        <v>1324</v>
      </c>
      <c r="G598" s="1">
        <v>4.0</v>
      </c>
      <c r="H598" s="1" t="s">
        <v>13</v>
      </c>
      <c r="I598" s="1" t="s">
        <v>24</v>
      </c>
    </row>
    <row r="599">
      <c r="A599" s="1" t="s">
        <v>1111</v>
      </c>
      <c r="B599" s="1" t="s">
        <v>1247</v>
      </c>
      <c r="C599" s="1" t="s">
        <v>1325</v>
      </c>
      <c r="D599" s="2">
        <v>5.99</v>
      </c>
      <c r="E599" s="1" t="s">
        <v>1301</v>
      </c>
      <c r="F599" s="3" t="s">
        <v>1326</v>
      </c>
      <c r="G599" s="1">
        <v>5.0</v>
      </c>
      <c r="H599" s="1" t="s">
        <v>13</v>
      </c>
      <c r="I599" s="1" t="s">
        <v>24</v>
      </c>
    </row>
    <row r="600">
      <c r="A600" s="1" t="s">
        <v>1111</v>
      </c>
      <c r="B600" s="1" t="s">
        <v>1247</v>
      </c>
      <c r="C600" s="1" t="s">
        <v>1327</v>
      </c>
      <c r="D600" s="2">
        <v>3.99</v>
      </c>
      <c r="E600" s="1" t="s">
        <v>203</v>
      </c>
      <c r="F600" s="3" t="s">
        <v>1328</v>
      </c>
      <c r="G600" s="1">
        <v>4.0</v>
      </c>
      <c r="H600" s="1" t="s">
        <v>13</v>
      </c>
      <c r="I600" s="1" t="s">
        <v>24</v>
      </c>
    </row>
    <row r="601">
      <c r="A601" s="1" t="s">
        <v>1111</v>
      </c>
      <c r="B601" s="1" t="s">
        <v>1329</v>
      </c>
      <c r="C601" s="1" t="s">
        <v>1118</v>
      </c>
      <c r="D601" s="2">
        <v>4.49</v>
      </c>
      <c r="E601" s="1" t="s">
        <v>147</v>
      </c>
      <c r="F601" s="3" t="s">
        <v>1119</v>
      </c>
      <c r="G601" s="1">
        <v>5.0</v>
      </c>
      <c r="H601" s="1" t="s">
        <v>13</v>
      </c>
      <c r="I601" s="1" t="s">
        <v>24</v>
      </c>
    </row>
    <row r="602">
      <c r="A602" s="1" t="s">
        <v>1111</v>
      </c>
      <c r="B602" s="1" t="s">
        <v>1329</v>
      </c>
      <c r="C602" s="1" t="s">
        <v>1118</v>
      </c>
      <c r="D602" s="2">
        <v>4.49</v>
      </c>
      <c r="E602" s="1" t="s">
        <v>147</v>
      </c>
      <c r="F602" s="3" t="s">
        <v>1119</v>
      </c>
      <c r="G602" s="1">
        <v>5.0</v>
      </c>
      <c r="H602" s="1" t="s">
        <v>13</v>
      </c>
      <c r="I602" s="1" t="s">
        <v>24</v>
      </c>
    </row>
    <row r="603">
      <c r="A603" s="1" t="s">
        <v>1111</v>
      </c>
      <c r="B603" s="1" t="s">
        <v>1329</v>
      </c>
      <c r="C603" s="1" t="s">
        <v>1330</v>
      </c>
      <c r="D603" s="2">
        <v>3.49</v>
      </c>
      <c r="E603" s="1" t="s">
        <v>1331</v>
      </c>
      <c r="F603" s="3" t="s">
        <v>1332</v>
      </c>
      <c r="G603" s="1">
        <v>4.0</v>
      </c>
      <c r="H603" s="1" t="s">
        <v>13</v>
      </c>
    </row>
    <row r="604">
      <c r="A604" s="1" t="s">
        <v>1111</v>
      </c>
      <c r="B604" s="1" t="s">
        <v>1329</v>
      </c>
      <c r="C604" s="1" t="s">
        <v>1333</v>
      </c>
      <c r="D604" s="2">
        <v>5.29</v>
      </c>
      <c r="E604" s="1" t="s">
        <v>1334</v>
      </c>
      <c r="F604" s="3" t="s">
        <v>1335</v>
      </c>
      <c r="G604" s="1">
        <v>2.0</v>
      </c>
      <c r="H604" s="1" t="s">
        <v>43</v>
      </c>
      <c r="I604" s="1" t="s">
        <v>24</v>
      </c>
    </row>
    <row r="605">
      <c r="A605" s="1" t="s">
        <v>1111</v>
      </c>
      <c r="B605" s="1" t="s">
        <v>1329</v>
      </c>
      <c r="C605" s="1" t="s">
        <v>1336</v>
      </c>
      <c r="D605" s="2">
        <v>5.49</v>
      </c>
      <c r="E605" s="1" t="s">
        <v>19</v>
      </c>
      <c r="F605" s="3" t="s">
        <v>1337</v>
      </c>
      <c r="G605" s="1">
        <v>2.0</v>
      </c>
      <c r="H605" s="1" t="s">
        <v>43</v>
      </c>
      <c r="I605" s="1" t="s">
        <v>24</v>
      </c>
    </row>
    <row r="606">
      <c r="A606" s="1" t="s">
        <v>1111</v>
      </c>
      <c r="B606" s="1" t="s">
        <v>1329</v>
      </c>
      <c r="C606" s="1" t="s">
        <v>1338</v>
      </c>
      <c r="D606" s="2">
        <v>4.99</v>
      </c>
      <c r="E606" s="1" t="s">
        <v>1339</v>
      </c>
      <c r="F606" s="3" t="s">
        <v>1340</v>
      </c>
      <c r="G606" s="1">
        <v>5.29166666666666</v>
      </c>
      <c r="H606" s="1" t="s">
        <v>13</v>
      </c>
      <c r="I606" s="1" t="s">
        <v>24</v>
      </c>
    </row>
    <row r="607">
      <c r="A607" s="1" t="s">
        <v>1341</v>
      </c>
      <c r="B607" s="1" t="s">
        <v>1342</v>
      </c>
      <c r="C607" s="1" t="s">
        <v>1343</v>
      </c>
      <c r="D607" s="2">
        <v>5.49</v>
      </c>
      <c r="E607" s="1" t="s">
        <v>203</v>
      </c>
      <c r="F607" s="3" t="s">
        <v>1344</v>
      </c>
      <c r="G607" s="1">
        <v>361.666666666666</v>
      </c>
      <c r="H607" s="1" t="s">
        <v>13</v>
      </c>
      <c r="I607" s="1" t="s">
        <v>24</v>
      </c>
    </row>
    <row r="608">
      <c r="A608" s="1" t="s">
        <v>1341</v>
      </c>
      <c r="B608" s="1" t="s">
        <v>1342</v>
      </c>
      <c r="C608" s="1" t="s">
        <v>1345</v>
      </c>
      <c r="D608" s="2">
        <v>5.49</v>
      </c>
      <c r="E608" s="1" t="s">
        <v>878</v>
      </c>
      <c r="F608" s="3" t="s">
        <v>1346</v>
      </c>
      <c r="G608" s="1">
        <v>361.666666666666</v>
      </c>
      <c r="H608" s="1" t="s">
        <v>13</v>
      </c>
    </row>
    <row r="609">
      <c r="A609" s="1" t="s">
        <v>1341</v>
      </c>
      <c r="B609" s="1" t="s">
        <v>1342</v>
      </c>
      <c r="C609" s="1" t="s">
        <v>1347</v>
      </c>
      <c r="D609" s="2">
        <v>10.99</v>
      </c>
      <c r="E609" s="1" t="s">
        <v>85</v>
      </c>
      <c r="F609" s="3" t="s">
        <v>1348</v>
      </c>
      <c r="G609" s="1">
        <v>361.666666666666</v>
      </c>
      <c r="H609" s="1" t="s">
        <v>13</v>
      </c>
      <c r="I609" s="1" t="s">
        <v>24</v>
      </c>
    </row>
    <row r="610">
      <c r="A610" s="1" t="s">
        <v>1341</v>
      </c>
      <c r="B610" s="1" t="s">
        <v>1342</v>
      </c>
      <c r="C610" s="1" t="s">
        <v>1349</v>
      </c>
      <c r="D610" s="2">
        <v>5.49</v>
      </c>
      <c r="E610" s="1" t="s">
        <v>203</v>
      </c>
      <c r="F610" s="3" t="s">
        <v>1350</v>
      </c>
      <c r="G610" s="1">
        <v>361.666666666666</v>
      </c>
      <c r="H610" s="1" t="s">
        <v>13</v>
      </c>
      <c r="I610" s="1" t="s">
        <v>24</v>
      </c>
    </row>
    <row r="611">
      <c r="A611" s="1" t="s">
        <v>1341</v>
      </c>
      <c r="B611" s="1" t="s">
        <v>1342</v>
      </c>
      <c r="C611" s="1" t="s">
        <v>1351</v>
      </c>
      <c r="D611" s="2">
        <v>3.99</v>
      </c>
      <c r="E611" s="1" t="s">
        <v>1352</v>
      </c>
      <c r="F611" s="3" t="s">
        <v>1353</v>
      </c>
      <c r="G611" s="1">
        <v>12.0</v>
      </c>
      <c r="H611" s="1" t="s">
        <v>251</v>
      </c>
    </row>
    <row r="612">
      <c r="A612" s="1" t="s">
        <v>1341</v>
      </c>
      <c r="B612" s="1" t="s">
        <v>1342</v>
      </c>
      <c r="C612" s="1" t="s">
        <v>1354</v>
      </c>
      <c r="D612" s="2">
        <v>4.99</v>
      </c>
      <c r="E612" s="1" t="s">
        <v>1355</v>
      </c>
      <c r="F612" s="3" t="s">
        <v>1356</v>
      </c>
      <c r="G612" s="1">
        <v>361.666666666666</v>
      </c>
      <c r="H612" s="1" t="s">
        <v>13</v>
      </c>
      <c r="I612" s="1" t="s">
        <v>24</v>
      </c>
    </row>
    <row r="613">
      <c r="A613" s="1" t="s">
        <v>1341</v>
      </c>
      <c r="B613" s="1" t="s">
        <v>1342</v>
      </c>
      <c r="C613" s="1" t="s">
        <v>1357</v>
      </c>
      <c r="D613" s="2">
        <v>5.49</v>
      </c>
      <c r="E613" s="1" t="s">
        <v>19</v>
      </c>
      <c r="F613" s="3" t="s">
        <v>1358</v>
      </c>
      <c r="G613" s="1">
        <v>361.666666666666</v>
      </c>
      <c r="H613" s="1" t="s">
        <v>13</v>
      </c>
      <c r="I613" s="1" t="s">
        <v>24</v>
      </c>
    </row>
    <row r="614">
      <c r="A614" s="1" t="s">
        <v>1341</v>
      </c>
      <c r="B614" s="1" t="s">
        <v>1342</v>
      </c>
      <c r="C614" s="1" t="s">
        <v>1359</v>
      </c>
      <c r="D614" s="2">
        <v>6.99</v>
      </c>
      <c r="E614" s="1" t="s">
        <v>19</v>
      </c>
      <c r="F614" s="3" t="s">
        <v>1360</v>
      </c>
      <c r="G614" s="1">
        <v>361.666666666666</v>
      </c>
      <c r="H614" s="1" t="s">
        <v>13</v>
      </c>
      <c r="I614" s="1" t="s">
        <v>24</v>
      </c>
    </row>
    <row r="615">
      <c r="A615" s="1" t="s">
        <v>1341</v>
      </c>
      <c r="B615" s="1" t="s">
        <v>1342</v>
      </c>
      <c r="C615" s="1" t="s">
        <v>1361</v>
      </c>
      <c r="D615" s="2">
        <v>3.99</v>
      </c>
      <c r="E615" s="1" t="s">
        <v>1362</v>
      </c>
      <c r="F615" s="3" t="s">
        <v>1363</v>
      </c>
      <c r="G615" s="1">
        <v>361.666666666666</v>
      </c>
      <c r="H615" s="1" t="s">
        <v>13</v>
      </c>
    </row>
    <row r="616">
      <c r="A616" s="1" t="s">
        <v>1341</v>
      </c>
      <c r="B616" s="1" t="s">
        <v>1342</v>
      </c>
      <c r="C616" s="1" t="s">
        <v>1364</v>
      </c>
      <c r="D616" s="2">
        <v>3.79</v>
      </c>
      <c r="E616" s="1" t="s">
        <v>661</v>
      </c>
      <c r="F616" s="3" t="s">
        <v>1365</v>
      </c>
      <c r="G616" s="1">
        <v>361.666666666666</v>
      </c>
      <c r="H616" s="1" t="s">
        <v>13</v>
      </c>
      <c r="I616" s="1" t="s">
        <v>14</v>
      </c>
    </row>
    <row r="617">
      <c r="A617" s="1" t="s">
        <v>1341</v>
      </c>
      <c r="B617" s="1" t="s">
        <v>1342</v>
      </c>
      <c r="C617" s="1" t="s">
        <v>1366</v>
      </c>
      <c r="D617" s="2">
        <v>4.99</v>
      </c>
      <c r="E617" s="1" t="s">
        <v>756</v>
      </c>
      <c r="F617" s="3" t="s">
        <v>1367</v>
      </c>
      <c r="G617" s="1">
        <v>361.666666666666</v>
      </c>
      <c r="H617" s="1" t="s">
        <v>13</v>
      </c>
    </row>
    <row r="618">
      <c r="A618" s="1" t="s">
        <v>1341</v>
      </c>
      <c r="B618" s="1" t="s">
        <v>1342</v>
      </c>
      <c r="C618" s="1" t="s">
        <v>1368</v>
      </c>
      <c r="D618" s="2">
        <v>4.49</v>
      </c>
      <c r="E618" s="1" t="s">
        <v>203</v>
      </c>
      <c r="F618" s="3" t="s">
        <v>1369</v>
      </c>
      <c r="G618" s="1">
        <v>361.666666666666</v>
      </c>
      <c r="H618" s="1" t="s">
        <v>13</v>
      </c>
      <c r="I618" s="1" t="s">
        <v>24</v>
      </c>
    </row>
    <row r="619">
      <c r="A619" s="1" t="s">
        <v>1341</v>
      </c>
      <c r="B619" s="1" t="s">
        <v>1342</v>
      </c>
      <c r="C619" s="1" t="s">
        <v>1370</v>
      </c>
      <c r="D619" s="2">
        <v>4.49</v>
      </c>
      <c r="E619" s="1" t="s">
        <v>203</v>
      </c>
      <c r="F619" s="3" t="s">
        <v>1371</v>
      </c>
      <c r="G619" s="1">
        <v>361.666666666666</v>
      </c>
      <c r="H619" s="1" t="s">
        <v>13</v>
      </c>
      <c r="I619" s="1" t="s">
        <v>24</v>
      </c>
    </row>
    <row r="620">
      <c r="A620" s="1" t="s">
        <v>1341</v>
      </c>
      <c r="B620" s="1" t="s">
        <v>1342</v>
      </c>
      <c r="C620" s="1" t="s">
        <v>1372</v>
      </c>
      <c r="D620" s="2">
        <v>5.49</v>
      </c>
      <c r="E620" s="1" t="s">
        <v>697</v>
      </c>
      <c r="F620" s="3" t="s">
        <v>1373</v>
      </c>
      <c r="G620" s="1">
        <v>361.666666666666</v>
      </c>
      <c r="H620" s="1" t="s">
        <v>13</v>
      </c>
      <c r="I620" s="1" t="s">
        <v>24</v>
      </c>
    </row>
    <row r="621">
      <c r="A621" s="1" t="s">
        <v>1341</v>
      </c>
      <c r="B621" s="1" t="s">
        <v>1342</v>
      </c>
      <c r="C621" s="1" t="s">
        <v>1374</v>
      </c>
      <c r="D621" s="2">
        <v>4.99</v>
      </c>
      <c r="E621" s="1" t="s">
        <v>1375</v>
      </c>
      <c r="F621" s="3" t="s">
        <v>1376</v>
      </c>
      <c r="G621" s="1">
        <v>361.666666666666</v>
      </c>
      <c r="H621" s="1" t="s">
        <v>13</v>
      </c>
    </row>
    <row r="622">
      <c r="A622" s="1" t="s">
        <v>1341</v>
      </c>
      <c r="B622" s="1" t="s">
        <v>1342</v>
      </c>
      <c r="C622" s="1" t="s">
        <v>1377</v>
      </c>
      <c r="D622" s="2">
        <v>4.79</v>
      </c>
      <c r="E622" s="1" t="s">
        <v>85</v>
      </c>
      <c r="F622" s="3" t="s">
        <v>1378</v>
      </c>
      <c r="G622" s="1">
        <v>361.666666666666</v>
      </c>
      <c r="H622" s="1" t="s">
        <v>13</v>
      </c>
    </row>
    <row r="623">
      <c r="A623" s="1" t="s">
        <v>1341</v>
      </c>
      <c r="B623" s="1" t="s">
        <v>1342</v>
      </c>
      <c r="C623" s="1" t="s">
        <v>1379</v>
      </c>
      <c r="D623" s="2">
        <v>3.49</v>
      </c>
      <c r="E623" s="1" t="s">
        <v>1380</v>
      </c>
      <c r="F623" s="3" t="s">
        <v>1381</v>
      </c>
      <c r="G623" s="1">
        <v>361.666666666666</v>
      </c>
      <c r="H623" s="1" t="s">
        <v>13</v>
      </c>
    </row>
    <row r="624">
      <c r="A624" s="1" t="s">
        <v>1341</v>
      </c>
      <c r="B624" s="1" t="s">
        <v>1342</v>
      </c>
      <c r="C624" s="1" t="s">
        <v>1382</v>
      </c>
      <c r="D624" s="2">
        <v>3.99</v>
      </c>
      <c r="E624" s="1" t="s">
        <v>107</v>
      </c>
      <c r="F624" s="3" t="s">
        <v>1383</v>
      </c>
      <c r="G624" s="1">
        <v>361.666666666666</v>
      </c>
      <c r="H624" s="1" t="s">
        <v>13</v>
      </c>
      <c r="I624" s="1" t="s">
        <v>24</v>
      </c>
    </row>
    <row r="625">
      <c r="A625" s="1" t="s">
        <v>1341</v>
      </c>
      <c r="B625" s="1" t="s">
        <v>1342</v>
      </c>
      <c r="C625" s="1" t="s">
        <v>1384</v>
      </c>
      <c r="D625" s="2">
        <v>4.49</v>
      </c>
      <c r="E625" s="1" t="s">
        <v>160</v>
      </c>
      <c r="F625" s="3" t="s">
        <v>1385</v>
      </c>
      <c r="G625" s="1">
        <v>361.666666666666</v>
      </c>
      <c r="H625" s="1" t="s">
        <v>13</v>
      </c>
    </row>
    <row r="626">
      <c r="A626" s="1" t="s">
        <v>1341</v>
      </c>
      <c r="B626" s="1" t="s">
        <v>1342</v>
      </c>
      <c r="C626" s="1" t="s">
        <v>1386</v>
      </c>
      <c r="D626" s="2">
        <v>2.99</v>
      </c>
      <c r="E626" s="1" t="s">
        <v>37</v>
      </c>
      <c r="F626" s="3" t="s">
        <v>1387</v>
      </c>
      <c r="G626" s="1">
        <v>361.666666666666</v>
      </c>
      <c r="H626" s="1" t="s">
        <v>13</v>
      </c>
    </row>
    <row r="627">
      <c r="A627" s="1" t="s">
        <v>1341</v>
      </c>
      <c r="B627" s="1" t="s">
        <v>1342</v>
      </c>
      <c r="C627" s="1" t="s">
        <v>1388</v>
      </c>
      <c r="D627" s="2">
        <v>5.99</v>
      </c>
      <c r="E627" s="1" t="s">
        <v>19</v>
      </c>
      <c r="F627" s="3" t="s">
        <v>1389</v>
      </c>
      <c r="G627" s="1">
        <v>361.666666666666</v>
      </c>
      <c r="H627" s="1" t="s">
        <v>13</v>
      </c>
      <c r="I627" s="1" t="s">
        <v>14</v>
      </c>
    </row>
    <row r="628">
      <c r="A628" s="1" t="s">
        <v>1341</v>
      </c>
      <c r="B628" s="1" t="s">
        <v>1342</v>
      </c>
      <c r="C628" s="1" t="s">
        <v>1390</v>
      </c>
      <c r="D628" s="2">
        <v>5.49</v>
      </c>
      <c r="E628" s="1" t="s">
        <v>160</v>
      </c>
      <c r="F628" s="3" t="s">
        <v>1391</v>
      </c>
      <c r="G628" s="1">
        <v>361.666666666666</v>
      </c>
      <c r="H628" s="1" t="s">
        <v>13</v>
      </c>
      <c r="I628" s="1" t="s">
        <v>24</v>
      </c>
    </row>
    <row r="629">
      <c r="A629" s="1" t="s">
        <v>1341</v>
      </c>
      <c r="B629" s="1" t="s">
        <v>1342</v>
      </c>
      <c r="C629" s="1" t="s">
        <v>1392</v>
      </c>
      <c r="D629" s="2">
        <v>3.99</v>
      </c>
      <c r="E629" s="1" t="s">
        <v>107</v>
      </c>
      <c r="F629" s="3" t="s">
        <v>1393</v>
      </c>
      <c r="G629" s="1">
        <v>361.666666666666</v>
      </c>
      <c r="H629" s="1" t="s">
        <v>13</v>
      </c>
    </row>
    <row r="630">
      <c r="A630" s="1" t="s">
        <v>1341</v>
      </c>
      <c r="B630" s="1" t="s">
        <v>1342</v>
      </c>
      <c r="C630" s="1" t="s">
        <v>1394</v>
      </c>
      <c r="D630" s="2">
        <v>5.99</v>
      </c>
      <c r="E630" s="1" t="s">
        <v>37</v>
      </c>
      <c r="F630" s="3" t="s">
        <v>1395</v>
      </c>
      <c r="G630" s="1">
        <v>361.666666666666</v>
      </c>
      <c r="H630" s="1" t="s">
        <v>13</v>
      </c>
    </row>
    <row r="631">
      <c r="A631" s="1" t="s">
        <v>1341</v>
      </c>
      <c r="B631" s="1" t="s">
        <v>1342</v>
      </c>
      <c r="C631" s="1" t="s">
        <v>1396</v>
      </c>
      <c r="D631" s="2">
        <v>3.99</v>
      </c>
      <c r="E631" s="1" t="s">
        <v>697</v>
      </c>
      <c r="F631" s="3" t="s">
        <v>1397</v>
      </c>
      <c r="G631" s="1">
        <v>361.666666666666</v>
      </c>
      <c r="H631" s="1" t="s">
        <v>13</v>
      </c>
    </row>
    <row r="632">
      <c r="A632" s="1" t="s">
        <v>1341</v>
      </c>
      <c r="B632" s="1" t="s">
        <v>1398</v>
      </c>
      <c r="C632" s="1" t="s">
        <v>1399</v>
      </c>
      <c r="D632" s="2">
        <v>3.99</v>
      </c>
      <c r="E632" s="1" t="s">
        <v>169</v>
      </c>
      <c r="F632" s="3" t="s">
        <v>1400</v>
      </c>
      <c r="G632" s="1">
        <v>361.666666666666</v>
      </c>
      <c r="H632" s="1" t="s">
        <v>13</v>
      </c>
      <c r="I632" s="1" t="s">
        <v>24</v>
      </c>
    </row>
    <row r="633">
      <c r="A633" s="1" t="s">
        <v>1341</v>
      </c>
      <c r="B633" s="1" t="s">
        <v>1398</v>
      </c>
      <c r="C633" s="1" t="s">
        <v>1401</v>
      </c>
      <c r="D633" s="2">
        <v>3.49</v>
      </c>
      <c r="E633" s="1" t="s">
        <v>1402</v>
      </c>
      <c r="F633" s="3" t="s">
        <v>1403</v>
      </c>
      <c r="G633" s="1">
        <v>361.666666666666</v>
      </c>
      <c r="H633" s="1" t="s">
        <v>13</v>
      </c>
      <c r="I633" s="1" t="s">
        <v>24</v>
      </c>
    </row>
    <row r="634">
      <c r="A634" s="1" t="s">
        <v>1341</v>
      </c>
      <c r="B634" s="1" t="s">
        <v>1398</v>
      </c>
      <c r="C634" s="1" t="s">
        <v>1404</v>
      </c>
      <c r="D634" s="2">
        <v>5.99</v>
      </c>
      <c r="E634" s="1" t="s">
        <v>19</v>
      </c>
      <c r="F634" s="3" t="s">
        <v>1405</v>
      </c>
      <c r="G634" s="1">
        <v>361.666666666666</v>
      </c>
      <c r="H634" s="1" t="s">
        <v>13</v>
      </c>
      <c r="I634" s="1" t="s">
        <v>24</v>
      </c>
    </row>
    <row r="635">
      <c r="A635" s="1" t="s">
        <v>1341</v>
      </c>
      <c r="B635" s="1" t="s">
        <v>1398</v>
      </c>
      <c r="C635" s="1" t="s">
        <v>1406</v>
      </c>
      <c r="D635" s="2">
        <v>4.49</v>
      </c>
      <c r="E635" s="1" t="s">
        <v>533</v>
      </c>
      <c r="F635" s="3" t="s">
        <v>1407</v>
      </c>
      <c r="G635" s="1">
        <v>361.666666666666</v>
      </c>
      <c r="H635" s="1" t="s">
        <v>13</v>
      </c>
      <c r="I635" s="1" t="s">
        <v>24</v>
      </c>
    </row>
    <row r="636">
      <c r="A636" s="1" t="s">
        <v>1341</v>
      </c>
      <c r="B636" s="1" t="s">
        <v>1398</v>
      </c>
      <c r="C636" s="1" t="s">
        <v>1408</v>
      </c>
      <c r="D636" s="2">
        <v>3.79</v>
      </c>
      <c r="E636" s="1" t="s">
        <v>1409</v>
      </c>
      <c r="F636" s="3" t="s">
        <v>1410</v>
      </c>
      <c r="G636" s="1">
        <v>361.666666666666</v>
      </c>
      <c r="H636" s="1" t="s">
        <v>13</v>
      </c>
      <c r="I636" s="1" t="s">
        <v>24</v>
      </c>
    </row>
    <row r="637">
      <c r="A637" s="1" t="s">
        <v>1341</v>
      </c>
      <c r="B637" s="1" t="s">
        <v>1398</v>
      </c>
      <c r="C637" s="1" t="s">
        <v>1411</v>
      </c>
      <c r="D637" s="2">
        <v>4.49</v>
      </c>
      <c r="E637" s="1" t="s">
        <v>169</v>
      </c>
      <c r="F637" s="3" t="s">
        <v>1412</v>
      </c>
      <c r="G637" s="1">
        <v>361.666666666666</v>
      </c>
      <c r="H637" s="1" t="s">
        <v>13</v>
      </c>
      <c r="I637" s="1" t="s">
        <v>14</v>
      </c>
    </row>
    <row r="638">
      <c r="A638" s="1" t="s">
        <v>1341</v>
      </c>
      <c r="B638" s="1" t="s">
        <v>1398</v>
      </c>
      <c r="C638" s="1" t="s">
        <v>1413</v>
      </c>
      <c r="D638" s="2">
        <v>3.79</v>
      </c>
      <c r="E638" s="1" t="s">
        <v>37</v>
      </c>
      <c r="F638" s="3" t="s">
        <v>1414</v>
      </c>
      <c r="G638" s="1">
        <v>361.666666666666</v>
      </c>
      <c r="H638" s="1" t="s">
        <v>13</v>
      </c>
      <c r="I638" s="1" t="s">
        <v>24</v>
      </c>
    </row>
    <row r="639">
      <c r="A639" s="1" t="s">
        <v>1341</v>
      </c>
      <c r="B639" s="1" t="s">
        <v>1398</v>
      </c>
      <c r="C639" s="1" t="s">
        <v>1415</v>
      </c>
      <c r="D639" s="2">
        <v>5.99</v>
      </c>
      <c r="E639" s="1" t="s">
        <v>208</v>
      </c>
      <c r="F639" s="3" t="s">
        <v>1416</v>
      </c>
      <c r="G639" s="1">
        <v>12.0</v>
      </c>
      <c r="H639" s="1" t="s">
        <v>251</v>
      </c>
      <c r="I639" s="1" t="s">
        <v>24</v>
      </c>
    </row>
    <row r="640">
      <c r="A640" s="1" t="s">
        <v>1341</v>
      </c>
      <c r="B640" s="1" t="s">
        <v>1398</v>
      </c>
      <c r="C640" s="1" t="s">
        <v>1417</v>
      </c>
      <c r="D640" s="2">
        <v>5.49</v>
      </c>
      <c r="E640" s="1" t="s">
        <v>433</v>
      </c>
      <c r="F640" s="3" t="s">
        <v>1418</v>
      </c>
      <c r="G640" s="1">
        <v>361.666666666666</v>
      </c>
      <c r="H640" s="1" t="s">
        <v>13</v>
      </c>
      <c r="I640" s="1" t="s">
        <v>24</v>
      </c>
    </row>
    <row r="641">
      <c r="A641" s="1" t="s">
        <v>1341</v>
      </c>
      <c r="B641" s="1" t="s">
        <v>1398</v>
      </c>
      <c r="C641" s="1" t="s">
        <v>1419</v>
      </c>
      <c r="D641" s="2">
        <v>3.99</v>
      </c>
      <c r="E641" s="1" t="s">
        <v>19</v>
      </c>
      <c r="F641" s="3" t="s">
        <v>1420</v>
      </c>
      <c r="G641" s="1">
        <v>361.666666666666</v>
      </c>
      <c r="H641" s="1" t="s">
        <v>13</v>
      </c>
      <c r="I641" s="1" t="s">
        <v>14</v>
      </c>
    </row>
    <row r="642">
      <c r="A642" s="1" t="s">
        <v>1341</v>
      </c>
      <c r="B642" s="1" t="s">
        <v>1398</v>
      </c>
      <c r="C642" s="1" t="s">
        <v>1421</v>
      </c>
      <c r="D642" s="2">
        <v>4.79</v>
      </c>
      <c r="E642" s="1" t="s">
        <v>781</v>
      </c>
      <c r="F642" s="3" t="s">
        <v>1422</v>
      </c>
      <c r="G642" s="1">
        <v>12.0</v>
      </c>
      <c r="H642" s="1" t="s">
        <v>251</v>
      </c>
    </row>
    <row r="643">
      <c r="A643" s="1" t="s">
        <v>1341</v>
      </c>
      <c r="B643" s="1" t="s">
        <v>1398</v>
      </c>
      <c r="C643" s="1" t="s">
        <v>1423</v>
      </c>
      <c r="D643" s="2">
        <v>4.99</v>
      </c>
      <c r="E643" s="1" t="s">
        <v>1424</v>
      </c>
      <c r="F643" s="3" t="s">
        <v>1425</v>
      </c>
      <c r="G643" s="1">
        <v>361.666666666666</v>
      </c>
      <c r="H643" s="1" t="s">
        <v>13</v>
      </c>
    </row>
    <row r="644">
      <c r="A644" s="1" t="s">
        <v>1341</v>
      </c>
      <c r="B644" s="1" t="s">
        <v>1398</v>
      </c>
      <c r="C644" s="1" t="s">
        <v>1426</v>
      </c>
      <c r="D644" s="2">
        <v>5.49</v>
      </c>
      <c r="E644" s="1" t="s">
        <v>503</v>
      </c>
      <c r="F644" s="3" t="s">
        <v>1427</v>
      </c>
      <c r="G644" s="1">
        <v>12.0</v>
      </c>
      <c r="H644" s="1" t="s">
        <v>251</v>
      </c>
      <c r="I644" s="1" t="s">
        <v>24</v>
      </c>
    </row>
    <row r="645">
      <c r="A645" s="1" t="s">
        <v>1341</v>
      </c>
      <c r="B645" s="1" t="s">
        <v>1398</v>
      </c>
      <c r="C645" s="1" t="s">
        <v>1428</v>
      </c>
      <c r="D645" s="2">
        <v>3.99</v>
      </c>
      <c r="E645" s="1" t="s">
        <v>878</v>
      </c>
      <c r="F645" s="3" t="s">
        <v>1429</v>
      </c>
      <c r="G645" s="1">
        <v>361.666666666666</v>
      </c>
      <c r="H645" s="1" t="s">
        <v>13</v>
      </c>
      <c r="I645" s="1" t="s">
        <v>24</v>
      </c>
    </row>
    <row r="646">
      <c r="A646" s="1" t="s">
        <v>1341</v>
      </c>
      <c r="B646" s="1" t="s">
        <v>1398</v>
      </c>
      <c r="C646" s="1" t="s">
        <v>1430</v>
      </c>
      <c r="D646" s="2">
        <v>3.99</v>
      </c>
      <c r="E646" s="1" t="s">
        <v>169</v>
      </c>
      <c r="F646" s="3" t="s">
        <v>1431</v>
      </c>
      <c r="G646" s="1">
        <v>361.666666666666</v>
      </c>
      <c r="H646" s="1" t="s">
        <v>13</v>
      </c>
      <c r="I646" s="1" t="s">
        <v>24</v>
      </c>
    </row>
    <row r="647">
      <c r="A647" s="1" t="s">
        <v>1341</v>
      </c>
      <c r="B647" s="1" t="s">
        <v>1398</v>
      </c>
      <c r="C647" s="1" t="s">
        <v>1432</v>
      </c>
      <c r="D647" s="2">
        <v>2.49</v>
      </c>
      <c r="E647" s="1" t="s">
        <v>90</v>
      </c>
      <c r="F647" s="3" t="s">
        <v>1433</v>
      </c>
      <c r="G647" s="1">
        <v>361.666666666666</v>
      </c>
      <c r="H647" s="1" t="s">
        <v>13</v>
      </c>
      <c r="I647" s="1" t="s">
        <v>24</v>
      </c>
    </row>
    <row r="648">
      <c r="A648" s="1" t="s">
        <v>1341</v>
      </c>
      <c r="B648" s="1" t="s">
        <v>1398</v>
      </c>
      <c r="C648" s="1" t="s">
        <v>1434</v>
      </c>
      <c r="D648" s="2">
        <v>4.49</v>
      </c>
      <c r="E648" s="1" t="s">
        <v>203</v>
      </c>
      <c r="F648" s="3" t="s">
        <v>1435</v>
      </c>
      <c r="G648" s="1">
        <v>361.666666666666</v>
      </c>
      <c r="H648" s="1" t="s">
        <v>13</v>
      </c>
      <c r="I648" s="1" t="s">
        <v>24</v>
      </c>
    </row>
    <row r="649">
      <c r="A649" s="1" t="s">
        <v>1341</v>
      </c>
      <c r="B649" s="1" t="s">
        <v>1398</v>
      </c>
      <c r="C649" s="1" t="s">
        <v>1436</v>
      </c>
      <c r="D649" s="2">
        <v>2.49</v>
      </c>
      <c r="E649" s="1" t="s">
        <v>19</v>
      </c>
      <c r="F649" s="3" t="s">
        <v>1437</v>
      </c>
      <c r="G649" s="1">
        <v>361.666666666666</v>
      </c>
      <c r="H649" s="1" t="s">
        <v>13</v>
      </c>
    </row>
    <row r="650">
      <c r="A650" s="1" t="s">
        <v>1341</v>
      </c>
      <c r="B650" s="1" t="s">
        <v>1398</v>
      </c>
      <c r="C650" s="1" t="s">
        <v>1438</v>
      </c>
      <c r="D650" s="2">
        <v>5.49</v>
      </c>
      <c r="E650" s="1" t="s">
        <v>85</v>
      </c>
      <c r="F650" s="3" t="s">
        <v>1439</v>
      </c>
      <c r="G650" s="1">
        <v>361.666666666666</v>
      </c>
      <c r="H650" s="1" t="s">
        <v>13</v>
      </c>
      <c r="I650" s="1" t="s">
        <v>24</v>
      </c>
    </row>
    <row r="651">
      <c r="A651" s="1" t="s">
        <v>1341</v>
      </c>
      <c r="B651" s="1" t="s">
        <v>1398</v>
      </c>
      <c r="C651" s="1" t="s">
        <v>1440</v>
      </c>
      <c r="D651" s="2">
        <v>3.99</v>
      </c>
      <c r="E651" s="1" t="s">
        <v>196</v>
      </c>
      <c r="F651" s="3" t="s">
        <v>1441</v>
      </c>
      <c r="G651" s="1">
        <v>361.666666666666</v>
      </c>
      <c r="H651" s="1" t="s">
        <v>13</v>
      </c>
      <c r="I651" s="1" t="s">
        <v>24</v>
      </c>
    </row>
    <row r="652">
      <c r="A652" s="1" t="s">
        <v>1341</v>
      </c>
      <c r="B652" s="1" t="s">
        <v>1398</v>
      </c>
      <c r="C652" s="1" t="s">
        <v>1442</v>
      </c>
      <c r="D652" s="2">
        <v>3.99</v>
      </c>
      <c r="E652" s="1" t="s">
        <v>538</v>
      </c>
      <c r="F652" s="3" t="s">
        <v>1443</v>
      </c>
      <c r="G652" s="1">
        <v>361.666666666666</v>
      </c>
      <c r="H652" s="1" t="s">
        <v>13</v>
      </c>
    </row>
    <row r="653">
      <c r="A653" s="1" t="s">
        <v>1341</v>
      </c>
      <c r="B653" s="1" t="s">
        <v>1398</v>
      </c>
      <c r="C653" s="1" t="s">
        <v>1444</v>
      </c>
      <c r="D653" s="2">
        <v>4.99</v>
      </c>
      <c r="E653" s="1" t="s">
        <v>1445</v>
      </c>
      <c r="F653" s="3" t="s">
        <v>1446</v>
      </c>
      <c r="G653" s="1">
        <v>361.666666666666</v>
      </c>
      <c r="H653" s="1" t="s">
        <v>13</v>
      </c>
      <c r="I653" s="1" t="s">
        <v>24</v>
      </c>
    </row>
    <row r="654">
      <c r="A654" s="1" t="s">
        <v>1341</v>
      </c>
      <c r="B654" s="1" t="s">
        <v>1398</v>
      </c>
      <c r="C654" s="1" t="s">
        <v>1447</v>
      </c>
      <c r="D654" s="2">
        <v>6.99</v>
      </c>
      <c r="E654" s="1" t="s">
        <v>19</v>
      </c>
      <c r="F654" s="3" t="s">
        <v>1448</v>
      </c>
      <c r="G654" s="1">
        <v>361.666666666666</v>
      </c>
      <c r="H654" s="1" t="s">
        <v>13</v>
      </c>
      <c r="I654" s="1" t="s">
        <v>24</v>
      </c>
    </row>
    <row r="655">
      <c r="A655" s="1" t="s">
        <v>1341</v>
      </c>
      <c r="B655" s="1" t="s">
        <v>1398</v>
      </c>
      <c r="C655" s="1" t="s">
        <v>1449</v>
      </c>
      <c r="D655" s="2">
        <v>4.99</v>
      </c>
      <c r="E655" s="1" t="s">
        <v>555</v>
      </c>
      <c r="F655" s="3" t="s">
        <v>1450</v>
      </c>
      <c r="G655" s="1">
        <v>361.666666666666</v>
      </c>
      <c r="H655" s="1" t="s">
        <v>13</v>
      </c>
      <c r="I655" s="1" t="s">
        <v>24</v>
      </c>
    </row>
    <row r="656">
      <c r="A656" s="1" t="s">
        <v>1341</v>
      </c>
      <c r="B656" s="1" t="s">
        <v>1398</v>
      </c>
      <c r="C656" s="1" t="s">
        <v>1451</v>
      </c>
      <c r="D656" s="2">
        <v>3.99</v>
      </c>
      <c r="E656" s="1" t="s">
        <v>661</v>
      </c>
      <c r="F656" s="3" t="s">
        <v>1452</v>
      </c>
      <c r="G656" s="1">
        <v>12.0</v>
      </c>
      <c r="H656" s="1" t="s">
        <v>251</v>
      </c>
    </row>
    <row r="657">
      <c r="A657" s="1" t="s">
        <v>1341</v>
      </c>
      <c r="B657" s="1" t="s">
        <v>1398</v>
      </c>
      <c r="C657" s="1" t="s">
        <v>1453</v>
      </c>
      <c r="D657" s="2">
        <v>3.99</v>
      </c>
      <c r="E657" s="1" t="s">
        <v>1454</v>
      </c>
      <c r="F657" s="3" t="s">
        <v>1455</v>
      </c>
      <c r="G657" s="1">
        <v>361.666666666666</v>
      </c>
      <c r="H657" s="1" t="s">
        <v>13</v>
      </c>
      <c r="I657" s="1" t="s">
        <v>24</v>
      </c>
    </row>
    <row r="658">
      <c r="A658" s="1" t="s">
        <v>1341</v>
      </c>
      <c r="B658" s="1" t="s">
        <v>1398</v>
      </c>
      <c r="C658" s="1" t="s">
        <v>1456</v>
      </c>
      <c r="D658" s="2">
        <v>3.49</v>
      </c>
      <c r="E658" s="1" t="s">
        <v>37</v>
      </c>
      <c r="F658" s="3" t="s">
        <v>1457</v>
      </c>
      <c r="G658" s="1">
        <v>361.666666666666</v>
      </c>
      <c r="H658" s="1" t="s">
        <v>13</v>
      </c>
      <c r="I658" s="1" t="s">
        <v>24</v>
      </c>
    </row>
    <row r="659">
      <c r="A659" s="1" t="s">
        <v>1341</v>
      </c>
      <c r="B659" s="1" t="s">
        <v>1398</v>
      </c>
      <c r="C659" s="1" t="s">
        <v>1458</v>
      </c>
      <c r="D659" s="2">
        <v>4.79</v>
      </c>
      <c r="E659" s="1" t="s">
        <v>1152</v>
      </c>
      <c r="F659" s="3" t="s">
        <v>1459</v>
      </c>
      <c r="G659" s="1">
        <v>361.666666666666</v>
      </c>
      <c r="H659" s="1" t="s">
        <v>13</v>
      </c>
      <c r="I659" s="1" t="s">
        <v>24</v>
      </c>
    </row>
    <row r="660">
      <c r="A660" s="1" t="s">
        <v>1341</v>
      </c>
      <c r="B660" s="1" t="s">
        <v>1398</v>
      </c>
      <c r="C660" s="1" t="s">
        <v>1460</v>
      </c>
      <c r="D660" s="2">
        <v>4.29</v>
      </c>
      <c r="E660" s="1" t="s">
        <v>1461</v>
      </c>
      <c r="F660" s="3" t="s">
        <v>1462</v>
      </c>
      <c r="G660" s="1">
        <v>361.666666666666</v>
      </c>
      <c r="H660" s="1" t="s">
        <v>13</v>
      </c>
      <c r="I660" s="1" t="s">
        <v>24</v>
      </c>
    </row>
    <row r="661">
      <c r="A661" s="1" t="s">
        <v>1341</v>
      </c>
      <c r="B661" s="1" t="s">
        <v>1398</v>
      </c>
      <c r="C661" s="1" t="s">
        <v>1463</v>
      </c>
      <c r="D661" s="2">
        <v>3.99</v>
      </c>
      <c r="E661" s="1" t="s">
        <v>19</v>
      </c>
      <c r="F661" s="3" t="s">
        <v>1464</v>
      </c>
      <c r="G661" s="1">
        <v>361.666666666666</v>
      </c>
      <c r="H661" s="1" t="s">
        <v>13</v>
      </c>
      <c r="I661" s="1" t="s">
        <v>24</v>
      </c>
    </row>
    <row r="662">
      <c r="A662" s="1" t="s">
        <v>1341</v>
      </c>
      <c r="B662" s="1" t="s">
        <v>1398</v>
      </c>
      <c r="C662" s="1" t="s">
        <v>1465</v>
      </c>
      <c r="D662" s="2">
        <v>5.49</v>
      </c>
      <c r="E662" s="1" t="s">
        <v>1466</v>
      </c>
      <c r="F662" s="3" t="s">
        <v>1467</v>
      </c>
      <c r="G662" s="1">
        <v>12.0</v>
      </c>
      <c r="H662" s="1" t="s">
        <v>251</v>
      </c>
    </row>
    <row r="663">
      <c r="A663" s="1" t="s">
        <v>1341</v>
      </c>
      <c r="B663" s="1" t="s">
        <v>1398</v>
      </c>
      <c r="C663" s="1" t="s">
        <v>1468</v>
      </c>
      <c r="D663" s="2">
        <v>3.49</v>
      </c>
      <c r="E663" s="1" t="s">
        <v>555</v>
      </c>
      <c r="F663" s="3" t="s">
        <v>1469</v>
      </c>
      <c r="G663" s="1">
        <v>361.666666666666</v>
      </c>
      <c r="H663" s="1" t="s">
        <v>13</v>
      </c>
    </row>
    <row r="664">
      <c r="A664" s="1" t="s">
        <v>1341</v>
      </c>
      <c r="B664" s="1" t="s">
        <v>1398</v>
      </c>
      <c r="C664" s="1" t="s">
        <v>1470</v>
      </c>
      <c r="D664" s="2">
        <v>5.99</v>
      </c>
      <c r="E664" s="1" t="s">
        <v>19</v>
      </c>
      <c r="F664" s="3" t="s">
        <v>1471</v>
      </c>
      <c r="G664" s="1">
        <v>361.666666666666</v>
      </c>
      <c r="H664" s="1" t="s">
        <v>13</v>
      </c>
      <c r="I664" s="1" t="s">
        <v>24</v>
      </c>
    </row>
    <row r="665">
      <c r="A665" s="1" t="s">
        <v>1341</v>
      </c>
      <c r="B665" s="1" t="s">
        <v>1398</v>
      </c>
      <c r="C665" s="1" t="s">
        <v>1472</v>
      </c>
      <c r="D665" s="2">
        <v>2.79</v>
      </c>
      <c r="E665" s="1" t="s">
        <v>19</v>
      </c>
      <c r="F665" s="3" t="s">
        <v>1473</v>
      </c>
      <c r="G665" s="1">
        <v>361.666666666666</v>
      </c>
      <c r="H665" s="1" t="s">
        <v>13</v>
      </c>
      <c r="I665" s="1" t="s">
        <v>24</v>
      </c>
    </row>
    <row r="666">
      <c r="A666" s="1" t="s">
        <v>1341</v>
      </c>
      <c r="B666" s="1" t="s">
        <v>1398</v>
      </c>
      <c r="C666" s="1" t="s">
        <v>1474</v>
      </c>
      <c r="D666" s="2">
        <v>3.49</v>
      </c>
      <c r="E666" s="1" t="s">
        <v>93</v>
      </c>
      <c r="F666" s="3" t="s">
        <v>1475</v>
      </c>
      <c r="G666" s="1">
        <v>361.666666666666</v>
      </c>
      <c r="H666" s="1" t="s">
        <v>13</v>
      </c>
      <c r="I666" s="1" t="s">
        <v>14</v>
      </c>
    </row>
    <row r="667">
      <c r="A667" s="1" t="s">
        <v>1341</v>
      </c>
      <c r="B667" s="1" t="s">
        <v>1398</v>
      </c>
      <c r="C667" s="1" t="s">
        <v>1476</v>
      </c>
      <c r="D667" s="2">
        <v>4.49</v>
      </c>
      <c r="E667" s="1" t="s">
        <v>1087</v>
      </c>
      <c r="F667" s="3" t="s">
        <v>1477</v>
      </c>
      <c r="G667" s="1">
        <v>361.666666666666</v>
      </c>
      <c r="H667" s="1" t="s">
        <v>13</v>
      </c>
      <c r="I667" s="1" t="s">
        <v>24</v>
      </c>
    </row>
    <row r="668">
      <c r="A668" s="1" t="s">
        <v>1341</v>
      </c>
      <c r="B668" s="1" t="s">
        <v>1398</v>
      </c>
      <c r="C668" s="1" t="s">
        <v>1478</v>
      </c>
      <c r="D668" s="2">
        <v>5.49</v>
      </c>
      <c r="E668" s="1" t="s">
        <v>19</v>
      </c>
      <c r="F668" s="3" t="s">
        <v>1479</v>
      </c>
      <c r="G668" s="1">
        <v>361.666666666666</v>
      </c>
      <c r="H668" s="1" t="s">
        <v>13</v>
      </c>
    </row>
    <row r="669">
      <c r="A669" s="1" t="s">
        <v>1341</v>
      </c>
      <c r="B669" s="1" t="s">
        <v>1398</v>
      </c>
      <c r="C669" s="1" t="s">
        <v>1480</v>
      </c>
      <c r="D669" s="2">
        <v>4.99</v>
      </c>
      <c r="E669" s="1" t="s">
        <v>538</v>
      </c>
      <c r="F669" s="3" t="s">
        <v>1481</v>
      </c>
      <c r="G669" s="1">
        <v>361.666666666666</v>
      </c>
      <c r="H669" s="1" t="s">
        <v>13</v>
      </c>
    </row>
    <row r="670">
      <c r="A670" s="1" t="s">
        <v>1341</v>
      </c>
      <c r="B670" s="1" t="s">
        <v>1398</v>
      </c>
      <c r="C670" s="1" t="s">
        <v>1482</v>
      </c>
      <c r="D670" s="2">
        <v>8.99</v>
      </c>
      <c r="E670" s="1" t="s">
        <v>503</v>
      </c>
      <c r="F670" s="3" t="s">
        <v>1483</v>
      </c>
      <c r="G670" s="1">
        <v>361.666666666666</v>
      </c>
      <c r="H670" s="1" t="s">
        <v>13</v>
      </c>
      <c r="I670" s="1" t="s">
        <v>24</v>
      </c>
    </row>
    <row r="671">
      <c r="A671" s="1" t="s">
        <v>1341</v>
      </c>
      <c r="B671" s="1" t="s">
        <v>1398</v>
      </c>
      <c r="C671" s="1" t="s">
        <v>1484</v>
      </c>
      <c r="D671" s="2">
        <v>3.99</v>
      </c>
      <c r="E671" s="1" t="s">
        <v>19</v>
      </c>
      <c r="F671" s="3" t="s">
        <v>1485</v>
      </c>
      <c r="G671" s="1">
        <v>361.666666666666</v>
      </c>
      <c r="H671" s="1" t="s">
        <v>13</v>
      </c>
      <c r="I671" s="1" t="s">
        <v>14</v>
      </c>
    </row>
    <row r="672">
      <c r="A672" s="1" t="s">
        <v>1341</v>
      </c>
      <c r="B672" s="1" t="s">
        <v>1398</v>
      </c>
      <c r="C672" s="1" t="s">
        <v>1486</v>
      </c>
      <c r="D672" s="2">
        <v>14.99</v>
      </c>
      <c r="E672" s="1" t="s">
        <v>90</v>
      </c>
      <c r="F672" s="3" t="s">
        <v>1487</v>
      </c>
      <c r="G672" s="1">
        <v>361.666666666666</v>
      </c>
      <c r="H672" s="1" t="s">
        <v>13</v>
      </c>
      <c r="I672" s="1" t="s">
        <v>24</v>
      </c>
    </row>
    <row r="673">
      <c r="A673" s="1" t="s">
        <v>1341</v>
      </c>
      <c r="B673" s="1" t="s">
        <v>1398</v>
      </c>
      <c r="C673" s="1" t="s">
        <v>1488</v>
      </c>
      <c r="D673" s="2">
        <v>5.99</v>
      </c>
      <c r="E673" s="1" t="s">
        <v>1334</v>
      </c>
      <c r="F673" s="3" t="s">
        <v>1489</v>
      </c>
      <c r="G673" s="1">
        <v>361.666666666666</v>
      </c>
      <c r="H673" s="1" t="s">
        <v>13</v>
      </c>
    </row>
    <row r="674">
      <c r="A674" s="1" t="s">
        <v>1341</v>
      </c>
      <c r="B674" s="1" t="s">
        <v>1398</v>
      </c>
      <c r="C674" s="1" t="s">
        <v>1490</v>
      </c>
      <c r="D674" s="2">
        <v>4.99</v>
      </c>
      <c r="E674" s="1" t="s">
        <v>169</v>
      </c>
      <c r="F674" s="3" t="s">
        <v>1491</v>
      </c>
      <c r="G674" s="1">
        <v>361.666666666666</v>
      </c>
      <c r="H674" s="1" t="s">
        <v>13</v>
      </c>
    </row>
    <row r="675">
      <c r="A675" s="1" t="s">
        <v>1341</v>
      </c>
      <c r="B675" s="1" t="s">
        <v>1398</v>
      </c>
      <c r="C675" s="1" t="s">
        <v>1492</v>
      </c>
      <c r="D675" s="2">
        <v>5.99</v>
      </c>
      <c r="E675" s="1" t="s">
        <v>925</v>
      </c>
      <c r="F675" s="3" t="s">
        <v>1493</v>
      </c>
      <c r="G675" s="1">
        <v>12.0</v>
      </c>
      <c r="H675" s="1" t="s">
        <v>251</v>
      </c>
    </row>
    <row r="676">
      <c r="A676" s="1" t="s">
        <v>1341</v>
      </c>
      <c r="B676" s="1" t="s">
        <v>1398</v>
      </c>
      <c r="C676" s="1" t="s">
        <v>1494</v>
      </c>
      <c r="D676" s="2">
        <v>3.49</v>
      </c>
      <c r="E676" s="1" t="s">
        <v>93</v>
      </c>
      <c r="F676" s="3" t="s">
        <v>1495</v>
      </c>
      <c r="G676" s="1">
        <v>361.666666666666</v>
      </c>
      <c r="H676" s="1" t="s">
        <v>13</v>
      </c>
      <c r="I676" s="1" t="s">
        <v>24</v>
      </c>
    </row>
    <row r="677">
      <c r="A677" s="1" t="s">
        <v>1341</v>
      </c>
      <c r="B677" s="1" t="s">
        <v>1398</v>
      </c>
      <c r="C677" s="1" t="s">
        <v>1496</v>
      </c>
      <c r="D677" s="2">
        <v>4.99</v>
      </c>
      <c r="E677" s="1" t="s">
        <v>1497</v>
      </c>
      <c r="F677" s="3" t="s">
        <v>1498</v>
      </c>
      <c r="G677" s="1">
        <v>361.666666666666</v>
      </c>
      <c r="H677" s="1" t="s">
        <v>13</v>
      </c>
    </row>
    <row r="678">
      <c r="A678" s="1" t="s">
        <v>1341</v>
      </c>
      <c r="B678" s="1" t="s">
        <v>1398</v>
      </c>
      <c r="C678" s="1" t="s">
        <v>1499</v>
      </c>
      <c r="D678" s="2">
        <v>4.49</v>
      </c>
      <c r="E678" s="1" t="s">
        <v>19</v>
      </c>
      <c r="F678" s="3" t="s">
        <v>1500</v>
      </c>
      <c r="G678" s="1">
        <v>361.666666666666</v>
      </c>
      <c r="H678" s="1" t="s">
        <v>13</v>
      </c>
    </row>
    <row r="679">
      <c r="A679" s="1" t="s">
        <v>1341</v>
      </c>
      <c r="B679" s="1" t="s">
        <v>1398</v>
      </c>
      <c r="C679" s="1" t="s">
        <v>1501</v>
      </c>
      <c r="D679" s="2">
        <v>2.99</v>
      </c>
      <c r="E679" s="1" t="s">
        <v>538</v>
      </c>
      <c r="F679" s="3" t="s">
        <v>1502</v>
      </c>
      <c r="G679" s="1">
        <v>361.666666666666</v>
      </c>
      <c r="H679" s="1" t="s">
        <v>13</v>
      </c>
      <c r="I679" s="1" t="s">
        <v>14</v>
      </c>
    </row>
    <row r="680">
      <c r="A680" s="1" t="s">
        <v>1341</v>
      </c>
      <c r="B680" s="1" t="s">
        <v>1398</v>
      </c>
      <c r="C680" s="1" t="s">
        <v>1503</v>
      </c>
      <c r="D680" s="2">
        <v>3.49</v>
      </c>
      <c r="E680" s="1" t="s">
        <v>107</v>
      </c>
      <c r="F680" s="3" t="s">
        <v>1504</v>
      </c>
      <c r="G680" s="1">
        <v>361.666666666666</v>
      </c>
      <c r="H680" s="1" t="s">
        <v>13</v>
      </c>
    </row>
    <row r="681">
      <c r="A681" s="1" t="s">
        <v>1341</v>
      </c>
      <c r="B681" s="1" t="s">
        <v>1398</v>
      </c>
      <c r="C681" s="1" t="s">
        <v>1505</v>
      </c>
      <c r="D681" s="2">
        <v>4.99</v>
      </c>
      <c r="E681" s="1" t="s">
        <v>1445</v>
      </c>
      <c r="F681" s="3" t="s">
        <v>1506</v>
      </c>
      <c r="G681" s="1">
        <v>361.666666666666</v>
      </c>
      <c r="H681" s="1" t="s">
        <v>13</v>
      </c>
    </row>
    <row r="682">
      <c r="A682" s="1" t="s">
        <v>1341</v>
      </c>
      <c r="B682" s="1" t="s">
        <v>1398</v>
      </c>
      <c r="C682" s="1" t="s">
        <v>1507</v>
      </c>
      <c r="D682" s="2">
        <v>3.49</v>
      </c>
      <c r="E682" s="1" t="s">
        <v>480</v>
      </c>
      <c r="F682" s="3" t="s">
        <v>1508</v>
      </c>
      <c r="G682" s="1">
        <v>361.666666666666</v>
      </c>
      <c r="H682" s="1" t="s">
        <v>13</v>
      </c>
      <c r="I682" s="1" t="s">
        <v>24</v>
      </c>
    </row>
    <row r="683">
      <c r="A683" s="1" t="s">
        <v>1341</v>
      </c>
      <c r="B683" s="1" t="s">
        <v>1398</v>
      </c>
      <c r="C683" s="1" t="s">
        <v>1509</v>
      </c>
      <c r="D683" s="2">
        <v>11.99</v>
      </c>
      <c r="E683" s="1" t="s">
        <v>19</v>
      </c>
      <c r="F683" s="3" t="s">
        <v>1510</v>
      </c>
      <c r="G683" s="1">
        <v>361.666666666666</v>
      </c>
      <c r="H683" s="1" t="s">
        <v>13</v>
      </c>
      <c r="I683" s="1" t="s">
        <v>24</v>
      </c>
    </row>
    <row r="684">
      <c r="A684" s="1" t="s">
        <v>1341</v>
      </c>
      <c r="B684" s="1" t="s">
        <v>1398</v>
      </c>
      <c r="C684" s="1" t="s">
        <v>1511</v>
      </c>
      <c r="D684" s="2">
        <v>3.99</v>
      </c>
      <c r="E684" s="1" t="s">
        <v>85</v>
      </c>
      <c r="F684" s="3" t="s">
        <v>1512</v>
      </c>
      <c r="G684" s="1">
        <v>361.666666666666</v>
      </c>
      <c r="H684" s="1" t="s">
        <v>13</v>
      </c>
      <c r="I684" s="1" t="s">
        <v>24</v>
      </c>
    </row>
    <row r="685">
      <c r="A685" s="1" t="s">
        <v>1341</v>
      </c>
      <c r="B685" s="1" t="s">
        <v>1398</v>
      </c>
      <c r="C685" s="1" t="s">
        <v>1513</v>
      </c>
      <c r="D685" s="2">
        <v>7.49</v>
      </c>
      <c r="E685" s="1" t="s">
        <v>819</v>
      </c>
      <c r="F685" s="3" t="s">
        <v>1514</v>
      </c>
      <c r="G685" s="1">
        <v>361.666666666666</v>
      </c>
      <c r="H685" s="1" t="s">
        <v>13</v>
      </c>
    </row>
    <row r="686">
      <c r="A686" s="1" t="s">
        <v>1341</v>
      </c>
      <c r="B686" s="1" t="s">
        <v>1398</v>
      </c>
      <c r="C686" s="1" t="s">
        <v>1515</v>
      </c>
      <c r="D686" s="2">
        <v>3.99</v>
      </c>
      <c r="E686" s="1" t="s">
        <v>1454</v>
      </c>
      <c r="F686" s="3" t="s">
        <v>1516</v>
      </c>
      <c r="G686" s="1">
        <v>361.666666666666</v>
      </c>
      <c r="H686" s="1" t="s">
        <v>13</v>
      </c>
      <c r="I686" s="1" t="s">
        <v>24</v>
      </c>
    </row>
    <row r="687">
      <c r="A687" s="1" t="s">
        <v>1341</v>
      </c>
      <c r="B687" s="1" t="s">
        <v>1398</v>
      </c>
      <c r="C687" s="1" t="s">
        <v>1517</v>
      </c>
      <c r="D687" s="2">
        <v>5.99</v>
      </c>
      <c r="E687" s="1" t="s">
        <v>1518</v>
      </c>
      <c r="F687" s="3" t="s">
        <v>1519</v>
      </c>
      <c r="G687" s="1">
        <v>361.666666666666</v>
      </c>
      <c r="H687" s="1" t="s">
        <v>13</v>
      </c>
    </row>
    <row r="688">
      <c r="A688" s="1" t="s">
        <v>1341</v>
      </c>
      <c r="B688" s="1" t="s">
        <v>1398</v>
      </c>
      <c r="C688" s="1" t="s">
        <v>1520</v>
      </c>
      <c r="D688" s="2">
        <v>3.99</v>
      </c>
      <c r="E688" s="1" t="s">
        <v>19</v>
      </c>
      <c r="F688" s="3" t="s">
        <v>1521</v>
      </c>
      <c r="G688" s="1">
        <v>361.666666666666</v>
      </c>
      <c r="H688" s="1" t="s">
        <v>13</v>
      </c>
      <c r="I688" s="1" t="s">
        <v>24</v>
      </c>
    </row>
    <row r="689">
      <c r="A689" s="1" t="s">
        <v>1341</v>
      </c>
      <c r="B689" s="1" t="s">
        <v>1398</v>
      </c>
      <c r="C689" s="1" t="s">
        <v>1522</v>
      </c>
      <c r="D689" s="2">
        <v>3.49</v>
      </c>
      <c r="E689" s="1" t="s">
        <v>1523</v>
      </c>
      <c r="F689" s="3" t="s">
        <v>1524</v>
      </c>
      <c r="G689" s="1">
        <v>361.666666666666</v>
      </c>
      <c r="H689" s="1" t="s">
        <v>13</v>
      </c>
    </row>
    <row r="690">
      <c r="A690" s="1" t="s">
        <v>1341</v>
      </c>
      <c r="B690" s="1" t="s">
        <v>1398</v>
      </c>
      <c r="C690" s="1" t="s">
        <v>1525</v>
      </c>
      <c r="D690" s="2">
        <v>2.99</v>
      </c>
      <c r="E690" s="1" t="s">
        <v>1526</v>
      </c>
      <c r="F690" s="3" t="s">
        <v>1527</v>
      </c>
      <c r="G690" s="1">
        <v>361.666666666666</v>
      </c>
      <c r="H690" s="1" t="s">
        <v>13</v>
      </c>
      <c r="I690" s="1" t="s">
        <v>24</v>
      </c>
    </row>
    <row r="691">
      <c r="A691" s="1" t="s">
        <v>1341</v>
      </c>
      <c r="B691" s="1" t="s">
        <v>1398</v>
      </c>
      <c r="C691" s="1" t="s">
        <v>1528</v>
      </c>
      <c r="D691" s="2">
        <v>4.79</v>
      </c>
      <c r="E691" s="1" t="s">
        <v>19</v>
      </c>
      <c r="F691" s="3" t="s">
        <v>1529</v>
      </c>
      <c r="G691" s="1">
        <v>361.666666666666</v>
      </c>
      <c r="H691" s="1" t="s">
        <v>13</v>
      </c>
      <c r="I691" s="1" t="s">
        <v>24</v>
      </c>
    </row>
    <row r="692">
      <c r="A692" s="1" t="s">
        <v>1341</v>
      </c>
      <c r="B692" s="1" t="s">
        <v>1398</v>
      </c>
      <c r="C692" s="1" t="s">
        <v>1530</v>
      </c>
      <c r="D692" s="2">
        <v>5.49</v>
      </c>
      <c r="E692" s="1" t="s">
        <v>203</v>
      </c>
      <c r="F692" s="3" t="s">
        <v>1531</v>
      </c>
      <c r="G692" s="1">
        <v>361.666666666666</v>
      </c>
      <c r="H692" s="1" t="s">
        <v>13</v>
      </c>
      <c r="I692" s="1" t="s">
        <v>24</v>
      </c>
    </row>
    <row r="693">
      <c r="A693" s="1" t="s">
        <v>1341</v>
      </c>
      <c r="B693" s="1" t="s">
        <v>1398</v>
      </c>
      <c r="C693" s="1" t="s">
        <v>1532</v>
      </c>
      <c r="D693" s="2">
        <v>2.99</v>
      </c>
      <c r="E693" s="1" t="s">
        <v>93</v>
      </c>
      <c r="F693" s="3" t="s">
        <v>1533</v>
      </c>
      <c r="G693" s="1">
        <v>361.666666666666</v>
      </c>
      <c r="H693" s="1" t="s">
        <v>13</v>
      </c>
      <c r="I693" s="1" t="s">
        <v>24</v>
      </c>
    </row>
    <row r="694">
      <c r="A694" s="1" t="s">
        <v>1341</v>
      </c>
      <c r="B694" s="1" t="s">
        <v>1398</v>
      </c>
      <c r="C694" s="1" t="s">
        <v>1534</v>
      </c>
      <c r="D694" s="2">
        <v>3.99</v>
      </c>
      <c r="E694" s="1" t="s">
        <v>1535</v>
      </c>
      <c r="F694" s="3" t="s">
        <v>1536</v>
      </c>
      <c r="G694" s="1">
        <v>1.0</v>
      </c>
      <c r="H694" s="1" t="s">
        <v>1537</v>
      </c>
    </row>
    <row r="695">
      <c r="A695" s="1" t="s">
        <v>1341</v>
      </c>
      <c r="B695" s="1" t="s">
        <v>1398</v>
      </c>
      <c r="C695" s="1" t="s">
        <v>1538</v>
      </c>
      <c r="D695" s="2">
        <v>8.99</v>
      </c>
      <c r="E695" s="1" t="s">
        <v>19</v>
      </c>
      <c r="F695" s="3" t="s">
        <v>1539</v>
      </c>
      <c r="G695" s="1">
        <v>361.666666666666</v>
      </c>
      <c r="H695" s="1" t="s">
        <v>13</v>
      </c>
      <c r="I695" s="1" t="s">
        <v>24</v>
      </c>
    </row>
    <row r="696">
      <c r="A696" s="1" t="s">
        <v>1341</v>
      </c>
      <c r="B696" s="1" t="s">
        <v>1398</v>
      </c>
      <c r="C696" s="1" t="s">
        <v>1540</v>
      </c>
      <c r="D696" s="2">
        <v>4.79</v>
      </c>
      <c r="E696" s="1" t="s">
        <v>19</v>
      </c>
      <c r="F696" s="3" t="s">
        <v>1541</v>
      </c>
      <c r="G696" s="1">
        <v>361.666666666666</v>
      </c>
      <c r="H696" s="1" t="s">
        <v>13</v>
      </c>
      <c r="I696" s="1" t="s">
        <v>24</v>
      </c>
    </row>
    <row r="697">
      <c r="A697" s="1" t="s">
        <v>1341</v>
      </c>
      <c r="B697" s="1" t="s">
        <v>1398</v>
      </c>
      <c r="C697" s="1" t="s">
        <v>1542</v>
      </c>
      <c r="D697" s="2">
        <v>4.49</v>
      </c>
      <c r="E697" s="1" t="s">
        <v>1543</v>
      </c>
      <c r="F697" s="3" t="s">
        <v>1544</v>
      </c>
      <c r="G697" s="1">
        <v>361.666666666666</v>
      </c>
      <c r="H697" s="1" t="s">
        <v>13</v>
      </c>
    </row>
    <row r="698">
      <c r="A698" s="1" t="s">
        <v>1341</v>
      </c>
      <c r="B698" s="1" t="s">
        <v>1398</v>
      </c>
      <c r="C698" s="1" t="s">
        <v>1545</v>
      </c>
      <c r="D698" s="2">
        <v>3.99</v>
      </c>
      <c r="E698" s="1" t="s">
        <v>19</v>
      </c>
      <c r="F698" s="3" t="s">
        <v>1546</v>
      </c>
      <c r="G698" s="1">
        <v>361.666666666666</v>
      </c>
      <c r="H698" s="1" t="s">
        <v>13</v>
      </c>
      <c r="I698" s="1" t="s">
        <v>14</v>
      </c>
    </row>
    <row r="699">
      <c r="A699" s="1" t="s">
        <v>1341</v>
      </c>
      <c r="B699" s="1" t="s">
        <v>1398</v>
      </c>
      <c r="C699" s="1" t="s">
        <v>1547</v>
      </c>
      <c r="D699" s="2">
        <v>2.29</v>
      </c>
      <c r="E699" s="1" t="s">
        <v>19</v>
      </c>
      <c r="F699" s="3" t="s">
        <v>1548</v>
      </c>
      <c r="G699" s="1">
        <v>361.666666666666</v>
      </c>
      <c r="H699" s="1" t="s">
        <v>13</v>
      </c>
    </row>
    <row r="700">
      <c r="A700" s="1" t="s">
        <v>1341</v>
      </c>
      <c r="B700" s="1" t="s">
        <v>1398</v>
      </c>
      <c r="C700" s="1" t="s">
        <v>1549</v>
      </c>
      <c r="D700" s="2">
        <v>2.69</v>
      </c>
      <c r="E700" s="1" t="s">
        <v>866</v>
      </c>
      <c r="F700" s="3" t="s">
        <v>1550</v>
      </c>
      <c r="G700" s="1">
        <v>361.666666666666</v>
      </c>
      <c r="H700" s="1" t="s">
        <v>13</v>
      </c>
      <c r="I700" s="1" t="s">
        <v>24</v>
      </c>
    </row>
    <row r="701">
      <c r="A701" s="1" t="s">
        <v>1341</v>
      </c>
      <c r="B701" s="1" t="s">
        <v>1398</v>
      </c>
      <c r="C701" s="1" t="s">
        <v>1551</v>
      </c>
      <c r="D701" s="2">
        <v>8.99</v>
      </c>
      <c r="E701" s="1" t="s">
        <v>19</v>
      </c>
      <c r="F701" s="3" t="s">
        <v>1552</v>
      </c>
      <c r="G701" s="1">
        <v>361.666666666666</v>
      </c>
      <c r="H701" s="1" t="s">
        <v>13</v>
      </c>
      <c r="I701" s="1" t="s">
        <v>24</v>
      </c>
    </row>
    <row r="702">
      <c r="A702" s="1" t="s">
        <v>1341</v>
      </c>
      <c r="B702" s="1" t="s">
        <v>1398</v>
      </c>
      <c r="C702" s="1" t="s">
        <v>1553</v>
      </c>
      <c r="D702" s="2">
        <v>4.49</v>
      </c>
      <c r="E702" s="1" t="s">
        <v>697</v>
      </c>
      <c r="F702" s="3" t="s">
        <v>1554</v>
      </c>
      <c r="G702" s="1">
        <v>361.666666666666</v>
      </c>
      <c r="H702" s="1" t="s">
        <v>13</v>
      </c>
      <c r="I702" s="1" t="s">
        <v>24</v>
      </c>
    </row>
    <row r="703">
      <c r="A703" s="1" t="s">
        <v>1341</v>
      </c>
      <c r="B703" s="1" t="s">
        <v>1398</v>
      </c>
      <c r="C703" s="1" t="s">
        <v>1555</v>
      </c>
      <c r="D703" s="2">
        <v>6.49</v>
      </c>
      <c r="E703" s="1" t="s">
        <v>1402</v>
      </c>
      <c r="F703" s="3" t="s">
        <v>1556</v>
      </c>
      <c r="G703" s="1">
        <v>12.0</v>
      </c>
      <c r="H703" s="1" t="s">
        <v>251</v>
      </c>
    </row>
    <row r="704">
      <c r="A704" s="1" t="s">
        <v>1341</v>
      </c>
      <c r="B704" s="1" t="s">
        <v>1398</v>
      </c>
      <c r="C704" s="1" t="s">
        <v>1557</v>
      </c>
      <c r="D704" s="2">
        <v>5.99</v>
      </c>
      <c r="E704" s="1" t="s">
        <v>1558</v>
      </c>
      <c r="F704" s="3" t="s">
        <v>1559</v>
      </c>
      <c r="G704" s="1">
        <v>361.666666666666</v>
      </c>
      <c r="H704" s="1" t="s">
        <v>13</v>
      </c>
      <c r="I704" s="1" t="s">
        <v>24</v>
      </c>
    </row>
    <row r="705">
      <c r="A705" s="1" t="s">
        <v>1341</v>
      </c>
      <c r="B705" s="1" t="s">
        <v>1398</v>
      </c>
      <c r="C705" s="1" t="s">
        <v>1560</v>
      </c>
      <c r="D705" s="2">
        <v>4.49</v>
      </c>
      <c r="E705" s="1" t="s">
        <v>1561</v>
      </c>
      <c r="F705" s="3" t="s">
        <v>1562</v>
      </c>
      <c r="G705" s="1">
        <v>361.666666666666</v>
      </c>
      <c r="H705" s="1" t="s">
        <v>13</v>
      </c>
      <c r="I705" s="1" t="s">
        <v>14</v>
      </c>
    </row>
    <row r="706">
      <c r="A706" s="1" t="s">
        <v>1341</v>
      </c>
      <c r="B706" s="1" t="s">
        <v>1398</v>
      </c>
      <c r="C706" s="1" t="s">
        <v>1563</v>
      </c>
      <c r="D706" s="2">
        <v>3.99</v>
      </c>
      <c r="E706" s="1" t="s">
        <v>781</v>
      </c>
      <c r="F706" s="3" t="s">
        <v>1564</v>
      </c>
      <c r="G706" s="1">
        <v>361.666666666666</v>
      </c>
      <c r="H706" s="1" t="s">
        <v>13</v>
      </c>
      <c r="I706" s="1" t="s">
        <v>24</v>
      </c>
    </row>
    <row r="707">
      <c r="A707" s="1" t="s">
        <v>1341</v>
      </c>
      <c r="B707" s="1" t="s">
        <v>1398</v>
      </c>
      <c r="C707" s="1" t="s">
        <v>1565</v>
      </c>
      <c r="D707" s="2">
        <v>4.49</v>
      </c>
      <c r="E707" s="1" t="s">
        <v>1566</v>
      </c>
      <c r="F707" s="3" t="s">
        <v>1567</v>
      </c>
      <c r="G707" s="1">
        <v>361.666666666666</v>
      </c>
      <c r="H707" s="1" t="s">
        <v>13</v>
      </c>
      <c r="I707" s="1" t="s">
        <v>24</v>
      </c>
    </row>
    <row r="708">
      <c r="A708" s="1" t="s">
        <v>1341</v>
      </c>
      <c r="B708" s="1" t="s">
        <v>1398</v>
      </c>
      <c r="C708" s="1" t="s">
        <v>1568</v>
      </c>
      <c r="D708" s="2">
        <v>4.99</v>
      </c>
      <c r="E708" s="1" t="s">
        <v>107</v>
      </c>
      <c r="F708" s="3" t="s">
        <v>1569</v>
      </c>
      <c r="G708" s="1">
        <v>361.666666666666</v>
      </c>
      <c r="H708" s="1" t="s">
        <v>13</v>
      </c>
      <c r="I708" s="1" t="s">
        <v>24</v>
      </c>
    </row>
    <row r="709">
      <c r="A709" s="1" t="s">
        <v>1341</v>
      </c>
      <c r="B709" s="1" t="s">
        <v>1398</v>
      </c>
      <c r="C709" s="1" t="s">
        <v>1570</v>
      </c>
      <c r="D709" s="2">
        <v>3.99</v>
      </c>
      <c r="E709" s="1" t="s">
        <v>90</v>
      </c>
      <c r="F709" s="3" t="s">
        <v>1571</v>
      </c>
      <c r="G709" s="1">
        <v>361.666666666666</v>
      </c>
      <c r="H709" s="1" t="s">
        <v>13</v>
      </c>
      <c r="I709" s="1" t="s">
        <v>14</v>
      </c>
    </row>
    <row r="710">
      <c r="A710" s="1" t="s">
        <v>1341</v>
      </c>
      <c r="B710" s="1" t="s">
        <v>1398</v>
      </c>
      <c r="C710" s="1" t="s">
        <v>1572</v>
      </c>
      <c r="D710" s="2">
        <v>3.99</v>
      </c>
      <c r="E710" s="1" t="s">
        <v>19</v>
      </c>
      <c r="F710" s="3" t="s">
        <v>1573</v>
      </c>
      <c r="G710" s="1">
        <v>361.666666666666</v>
      </c>
      <c r="H710" s="1" t="s">
        <v>13</v>
      </c>
      <c r="I710" s="1" t="s">
        <v>24</v>
      </c>
    </row>
    <row r="711">
      <c r="A711" s="1" t="s">
        <v>1341</v>
      </c>
      <c r="B711" s="1" t="s">
        <v>1398</v>
      </c>
      <c r="C711" s="1" t="s">
        <v>1574</v>
      </c>
      <c r="D711" s="2">
        <v>2.29</v>
      </c>
      <c r="E711" s="1" t="s">
        <v>19</v>
      </c>
      <c r="F711" s="3" t="s">
        <v>1575</v>
      </c>
      <c r="G711" s="1">
        <v>361.666666666666</v>
      </c>
      <c r="H711" s="1" t="s">
        <v>13</v>
      </c>
      <c r="I711" s="1" t="s">
        <v>24</v>
      </c>
    </row>
    <row r="712">
      <c r="A712" s="1" t="s">
        <v>1341</v>
      </c>
      <c r="B712" s="1" t="s">
        <v>1398</v>
      </c>
      <c r="C712" s="1" t="s">
        <v>1576</v>
      </c>
      <c r="D712" s="2">
        <v>9.99</v>
      </c>
      <c r="E712" s="1" t="s">
        <v>37</v>
      </c>
      <c r="F712" s="3" t="s">
        <v>1577</v>
      </c>
      <c r="G712" s="1">
        <v>361.666666666666</v>
      </c>
      <c r="H712" s="1" t="s">
        <v>13</v>
      </c>
      <c r="I712" s="1" t="s">
        <v>24</v>
      </c>
    </row>
    <row r="713">
      <c r="A713" s="1" t="s">
        <v>1341</v>
      </c>
      <c r="B713" s="1" t="s">
        <v>1398</v>
      </c>
      <c r="C713" s="1" t="s">
        <v>1578</v>
      </c>
      <c r="D713" s="2">
        <v>2.99</v>
      </c>
      <c r="E713" s="1" t="s">
        <v>107</v>
      </c>
      <c r="F713" s="3" t="s">
        <v>1579</v>
      </c>
      <c r="G713" s="1">
        <v>361.666666666666</v>
      </c>
      <c r="H713" s="1" t="s">
        <v>13</v>
      </c>
    </row>
    <row r="714">
      <c r="A714" s="1" t="s">
        <v>1341</v>
      </c>
      <c r="B714" s="1" t="s">
        <v>1398</v>
      </c>
      <c r="C714" s="1" t="s">
        <v>1580</v>
      </c>
      <c r="D714" s="2">
        <v>3.79</v>
      </c>
      <c r="E714" s="1" t="s">
        <v>107</v>
      </c>
      <c r="F714" s="3" t="s">
        <v>1581</v>
      </c>
      <c r="G714" s="1">
        <v>361.666666666666</v>
      </c>
      <c r="H714" s="1" t="s">
        <v>13</v>
      </c>
    </row>
    <row r="715">
      <c r="A715" s="1" t="s">
        <v>1341</v>
      </c>
      <c r="B715" s="1" t="s">
        <v>1398</v>
      </c>
      <c r="C715" s="1" t="s">
        <v>1582</v>
      </c>
      <c r="D715" s="2">
        <v>2.49</v>
      </c>
      <c r="E715" s="1" t="s">
        <v>781</v>
      </c>
      <c r="F715" s="3" t="s">
        <v>1583</v>
      </c>
      <c r="G715" s="1">
        <v>361.666666666666</v>
      </c>
      <c r="H715" s="1" t="s">
        <v>13</v>
      </c>
      <c r="I715" s="1" t="s">
        <v>24</v>
      </c>
    </row>
    <row r="716">
      <c r="A716" s="1" t="s">
        <v>1341</v>
      </c>
      <c r="B716" s="1" t="s">
        <v>1398</v>
      </c>
      <c r="C716" s="1" t="s">
        <v>1584</v>
      </c>
      <c r="D716" s="2">
        <v>5.49</v>
      </c>
      <c r="E716" s="1" t="s">
        <v>1585</v>
      </c>
      <c r="F716" s="3" t="s">
        <v>1586</v>
      </c>
      <c r="G716" s="1">
        <v>12.0</v>
      </c>
      <c r="H716" s="1" t="s">
        <v>251</v>
      </c>
    </row>
    <row r="717">
      <c r="A717" s="1" t="s">
        <v>1341</v>
      </c>
      <c r="B717" s="1" t="s">
        <v>1398</v>
      </c>
      <c r="C717" s="1" t="s">
        <v>1587</v>
      </c>
      <c r="D717" s="2">
        <v>3.49</v>
      </c>
      <c r="E717" s="1" t="s">
        <v>37</v>
      </c>
      <c r="F717" s="3" t="s">
        <v>1588</v>
      </c>
      <c r="G717" s="1">
        <v>361.666666666666</v>
      </c>
      <c r="H717" s="1" t="s">
        <v>13</v>
      </c>
      <c r="I717" s="1" t="s">
        <v>24</v>
      </c>
    </row>
    <row r="718">
      <c r="A718" s="1" t="s">
        <v>1341</v>
      </c>
      <c r="B718" s="1" t="s">
        <v>1398</v>
      </c>
      <c r="C718" s="1" t="s">
        <v>1589</v>
      </c>
      <c r="D718" s="2">
        <v>3.79</v>
      </c>
      <c r="E718" s="1" t="s">
        <v>90</v>
      </c>
      <c r="F718" s="3" t="s">
        <v>1590</v>
      </c>
      <c r="G718" s="1">
        <v>361.666666666666</v>
      </c>
      <c r="H718" s="1" t="s">
        <v>13</v>
      </c>
      <c r="I718" s="1" t="s">
        <v>24</v>
      </c>
    </row>
    <row r="719">
      <c r="A719" s="1" t="s">
        <v>1341</v>
      </c>
      <c r="B719" s="1" t="s">
        <v>1398</v>
      </c>
      <c r="C719" s="1" t="s">
        <v>1591</v>
      </c>
      <c r="D719" s="2">
        <v>7.99</v>
      </c>
      <c r="E719" s="1" t="s">
        <v>19</v>
      </c>
      <c r="F719" s="3" t="s">
        <v>1592</v>
      </c>
      <c r="G719" s="1">
        <v>361.666666666666</v>
      </c>
      <c r="H719" s="1" t="s">
        <v>13</v>
      </c>
      <c r="I719" s="1" t="s">
        <v>24</v>
      </c>
    </row>
    <row r="720">
      <c r="A720" s="1" t="s">
        <v>1341</v>
      </c>
      <c r="B720" s="1" t="s">
        <v>1398</v>
      </c>
      <c r="C720" s="1" t="s">
        <v>1593</v>
      </c>
      <c r="D720" s="2">
        <v>7.99</v>
      </c>
      <c r="E720" s="1" t="s">
        <v>1176</v>
      </c>
      <c r="F720" s="3" t="s">
        <v>1594</v>
      </c>
      <c r="G720" s="1">
        <v>361.666666666666</v>
      </c>
      <c r="H720" s="1" t="s">
        <v>13</v>
      </c>
      <c r="I720" s="1" t="s">
        <v>24</v>
      </c>
    </row>
    <row r="721">
      <c r="A721" s="1" t="s">
        <v>1341</v>
      </c>
      <c r="B721" s="1" t="s">
        <v>1398</v>
      </c>
      <c r="C721" s="1" t="s">
        <v>1595</v>
      </c>
      <c r="D721" s="2">
        <v>3.49</v>
      </c>
      <c r="E721" s="1" t="s">
        <v>37</v>
      </c>
      <c r="F721" s="3" t="s">
        <v>1596</v>
      </c>
      <c r="G721" s="1">
        <v>361.666666666666</v>
      </c>
      <c r="H721" s="1" t="s">
        <v>13</v>
      </c>
    </row>
    <row r="722">
      <c r="A722" s="1" t="s">
        <v>1341</v>
      </c>
      <c r="B722" s="1" t="s">
        <v>1398</v>
      </c>
      <c r="C722" s="1" t="s">
        <v>1597</v>
      </c>
      <c r="D722" s="2">
        <v>3.49</v>
      </c>
      <c r="E722" s="1" t="s">
        <v>1598</v>
      </c>
      <c r="F722" s="3" t="s">
        <v>1599</v>
      </c>
      <c r="G722" s="1">
        <v>361.666666666666</v>
      </c>
      <c r="H722" s="1" t="s">
        <v>13</v>
      </c>
      <c r="I722" s="1" t="s">
        <v>24</v>
      </c>
    </row>
    <row r="723">
      <c r="A723" s="1" t="s">
        <v>1341</v>
      </c>
      <c r="B723" s="1" t="s">
        <v>1398</v>
      </c>
      <c r="C723" s="1" t="s">
        <v>1600</v>
      </c>
      <c r="D723" s="2">
        <v>3.99</v>
      </c>
      <c r="E723" s="1" t="s">
        <v>19</v>
      </c>
      <c r="F723" s="3" t="s">
        <v>1601</v>
      </c>
      <c r="G723" s="1">
        <v>361.666666666666</v>
      </c>
      <c r="H723" s="1" t="s">
        <v>13</v>
      </c>
    </row>
    <row r="724">
      <c r="A724" s="1" t="s">
        <v>1341</v>
      </c>
      <c r="B724" s="1" t="s">
        <v>1398</v>
      </c>
      <c r="C724" s="1" t="s">
        <v>1602</v>
      </c>
      <c r="D724" s="2">
        <v>5.99</v>
      </c>
      <c r="E724" s="1" t="s">
        <v>19</v>
      </c>
      <c r="F724" s="3" t="s">
        <v>1603</v>
      </c>
      <c r="G724" s="1">
        <v>361.666666666666</v>
      </c>
      <c r="H724" s="1" t="s">
        <v>13</v>
      </c>
    </row>
    <row r="725">
      <c r="A725" s="1" t="s">
        <v>1341</v>
      </c>
      <c r="B725" s="1" t="s">
        <v>1398</v>
      </c>
      <c r="C725" s="1" t="s">
        <v>1604</v>
      </c>
      <c r="D725" s="2">
        <v>2.99</v>
      </c>
      <c r="E725" s="1" t="s">
        <v>19</v>
      </c>
      <c r="F725" s="3" t="s">
        <v>1605</v>
      </c>
      <c r="G725" s="1">
        <v>361.666666666666</v>
      </c>
      <c r="H725" s="1" t="s">
        <v>13</v>
      </c>
      <c r="I725" s="1" t="s">
        <v>14</v>
      </c>
    </row>
    <row r="726">
      <c r="A726" s="1" t="s">
        <v>1341</v>
      </c>
      <c r="B726" s="1" t="s">
        <v>1398</v>
      </c>
      <c r="C726" s="1" t="s">
        <v>1606</v>
      </c>
      <c r="D726" s="2">
        <v>3.99</v>
      </c>
      <c r="E726" s="1" t="s">
        <v>19</v>
      </c>
      <c r="F726" s="3" t="s">
        <v>1607</v>
      </c>
      <c r="G726" s="1">
        <v>361.666666666666</v>
      </c>
      <c r="H726" s="1" t="s">
        <v>13</v>
      </c>
    </row>
    <row r="727">
      <c r="A727" s="1" t="s">
        <v>1341</v>
      </c>
      <c r="B727" s="1" t="s">
        <v>1398</v>
      </c>
      <c r="C727" s="1" t="s">
        <v>1608</v>
      </c>
      <c r="D727" s="2">
        <v>5.49</v>
      </c>
      <c r="E727" s="1" t="s">
        <v>1526</v>
      </c>
      <c r="F727" s="3" t="s">
        <v>1609</v>
      </c>
      <c r="G727" s="1">
        <v>361.666666666666</v>
      </c>
      <c r="H727" s="1" t="s">
        <v>13</v>
      </c>
      <c r="I727" s="1" t="s">
        <v>24</v>
      </c>
    </row>
    <row r="728">
      <c r="A728" s="1" t="s">
        <v>1341</v>
      </c>
      <c r="B728" s="1" t="s">
        <v>1398</v>
      </c>
      <c r="C728" s="1" t="s">
        <v>1610</v>
      </c>
      <c r="D728" s="2">
        <v>3.99</v>
      </c>
      <c r="E728" s="1" t="s">
        <v>37</v>
      </c>
      <c r="F728" s="3" t="s">
        <v>1611</v>
      </c>
      <c r="G728" s="1">
        <v>361.666666666666</v>
      </c>
      <c r="H728" s="1" t="s">
        <v>13</v>
      </c>
    </row>
    <row r="729">
      <c r="A729" s="1" t="s">
        <v>1341</v>
      </c>
      <c r="B729" s="1" t="s">
        <v>1398</v>
      </c>
      <c r="C729" s="1" t="s">
        <v>1612</v>
      </c>
      <c r="D729" s="2">
        <v>4.49</v>
      </c>
      <c r="E729" s="1" t="s">
        <v>19</v>
      </c>
      <c r="F729" s="3" t="s">
        <v>1613</v>
      </c>
      <c r="G729" s="1">
        <v>361.666666666666</v>
      </c>
      <c r="H729" s="1" t="s">
        <v>13</v>
      </c>
      <c r="I729" s="1" t="s">
        <v>14</v>
      </c>
    </row>
    <row r="730">
      <c r="A730" s="1" t="s">
        <v>1341</v>
      </c>
      <c r="B730" s="1" t="s">
        <v>1398</v>
      </c>
      <c r="C730" s="1" t="s">
        <v>1614</v>
      </c>
      <c r="D730" s="2">
        <v>6.99</v>
      </c>
      <c r="E730" s="1" t="s">
        <v>1615</v>
      </c>
      <c r="F730" s="3" t="s">
        <v>1616</v>
      </c>
      <c r="G730" s="1">
        <v>361.666666666666</v>
      </c>
      <c r="H730" s="1" t="s">
        <v>13</v>
      </c>
      <c r="I730" s="1" t="s">
        <v>24</v>
      </c>
    </row>
    <row r="731">
      <c r="A731" s="1" t="s">
        <v>1341</v>
      </c>
      <c r="B731" s="1" t="s">
        <v>1398</v>
      </c>
      <c r="C731" s="1" t="s">
        <v>1617</v>
      </c>
      <c r="D731" s="2">
        <v>5.99</v>
      </c>
      <c r="E731" s="1" t="s">
        <v>1077</v>
      </c>
      <c r="F731" s="3" t="s">
        <v>1618</v>
      </c>
      <c r="G731" s="1">
        <v>361.666666666666</v>
      </c>
      <c r="H731" s="1" t="s">
        <v>13</v>
      </c>
      <c r="I731" s="1" t="s">
        <v>24</v>
      </c>
    </row>
    <row r="732">
      <c r="A732" s="1" t="s">
        <v>1341</v>
      </c>
      <c r="B732" s="1" t="s">
        <v>1398</v>
      </c>
      <c r="C732" s="1" t="s">
        <v>1619</v>
      </c>
      <c r="D732" s="2">
        <v>2.99</v>
      </c>
      <c r="E732" s="1" t="s">
        <v>1620</v>
      </c>
      <c r="F732" s="3" t="s">
        <v>1621</v>
      </c>
      <c r="G732" s="1">
        <v>361.666666666666</v>
      </c>
      <c r="H732" s="1" t="s">
        <v>13</v>
      </c>
    </row>
    <row r="733">
      <c r="A733" s="1" t="s">
        <v>1341</v>
      </c>
      <c r="B733" s="1" t="s">
        <v>1398</v>
      </c>
      <c r="C733" s="1" t="s">
        <v>1622</v>
      </c>
      <c r="D733" s="2">
        <v>4.99</v>
      </c>
      <c r="E733" s="1" t="s">
        <v>147</v>
      </c>
      <c r="F733" s="3" t="s">
        <v>1623</v>
      </c>
      <c r="G733" s="1">
        <v>361.666666666666</v>
      </c>
      <c r="H733" s="1" t="s">
        <v>13</v>
      </c>
      <c r="I733" s="1" t="s">
        <v>24</v>
      </c>
    </row>
    <row r="734">
      <c r="A734" s="1" t="s">
        <v>1341</v>
      </c>
      <c r="B734" s="1" t="s">
        <v>1398</v>
      </c>
      <c r="C734" s="1" t="s">
        <v>1624</v>
      </c>
      <c r="D734" s="2">
        <v>3.79</v>
      </c>
      <c r="E734" s="1" t="s">
        <v>37</v>
      </c>
      <c r="F734" s="3" t="s">
        <v>1625</v>
      </c>
      <c r="G734" s="1">
        <v>361.666666666666</v>
      </c>
      <c r="H734" s="1" t="s">
        <v>13</v>
      </c>
      <c r="I734" s="1" t="s">
        <v>24</v>
      </c>
    </row>
    <row r="735">
      <c r="A735" s="1" t="s">
        <v>1341</v>
      </c>
      <c r="B735" s="1" t="s">
        <v>1398</v>
      </c>
      <c r="C735" s="1" t="s">
        <v>1626</v>
      </c>
      <c r="D735" s="2">
        <v>3.49</v>
      </c>
      <c r="E735" s="1" t="s">
        <v>1627</v>
      </c>
      <c r="F735" s="3" t="s">
        <v>1628</v>
      </c>
      <c r="G735" s="1">
        <v>361.666666666666</v>
      </c>
      <c r="H735" s="1" t="s">
        <v>13</v>
      </c>
      <c r="I735" s="1" t="s">
        <v>14</v>
      </c>
    </row>
    <row r="736">
      <c r="A736" s="1" t="s">
        <v>1341</v>
      </c>
      <c r="B736" s="1" t="s">
        <v>1398</v>
      </c>
      <c r="C736" s="1" t="s">
        <v>1629</v>
      </c>
      <c r="D736" s="2">
        <v>5.99</v>
      </c>
      <c r="E736" s="1" t="s">
        <v>19</v>
      </c>
      <c r="F736" s="3" t="s">
        <v>1630</v>
      </c>
      <c r="G736" s="1">
        <v>361.666666666666</v>
      </c>
      <c r="H736" s="1" t="s">
        <v>13</v>
      </c>
      <c r="I736" s="1" t="s">
        <v>14</v>
      </c>
    </row>
    <row r="737">
      <c r="A737" s="1" t="s">
        <v>1341</v>
      </c>
      <c r="B737" s="1" t="s">
        <v>1398</v>
      </c>
      <c r="C737" s="1" t="s">
        <v>1631</v>
      </c>
      <c r="D737" s="2">
        <v>2.99</v>
      </c>
      <c r="E737" s="1" t="s">
        <v>169</v>
      </c>
      <c r="F737" s="3" t="s">
        <v>1632</v>
      </c>
      <c r="G737" s="1">
        <v>361.666666666666</v>
      </c>
      <c r="H737" s="1" t="s">
        <v>13</v>
      </c>
    </row>
    <row r="738">
      <c r="A738" s="1" t="s">
        <v>1341</v>
      </c>
      <c r="B738" s="1" t="s">
        <v>1398</v>
      </c>
      <c r="C738" s="1" t="s">
        <v>1633</v>
      </c>
      <c r="D738" s="2">
        <v>3.79</v>
      </c>
      <c r="E738" s="1" t="s">
        <v>19</v>
      </c>
      <c r="F738" s="3" t="s">
        <v>1634</v>
      </c>
      <c r="G738" s="1">
        <v>361.666666666666</v>
      </c>
      <c r="H738" s="1" t="s">
        <v>13</v>
      </c>
      <c r="I738" s="1" t="s">
        <v>24</v>
      </c>
    </row>
    <row r="739">
      <c r="A739" s="1" t="s">
        <v>1341</v>
      </c>
      <c r="B739" s="1" t="s">
        <v>1398</v>
      </c>
      <c r="C739" s="1" t="s">
        <v>1635</v>
      </c>
      <c r="D739" s="2">
        <v>3.49</v>
      </c>
      <c r="E739" s="1" t="s">
        <v>1362</v>
      </c>
      <c r="F739" s="3" t="s">
        <v>1636</v>
      </c>
      <c r="G739" s="1">
        <v>361.666666666666</v>
      </c>
      <c r="H739" s="1" t="s">
        <v>13</v>
      </c>
      <c r="I739" s="1" t="s">
        <v>24</v>
      </c>
    </row>
    <row r="740">
      <c r="A740" s="1" t="s">
        <v>1341</v>
      </c>
      <c r="B740" s="1" t="s">
        <v>1398</v>
      </c>
      <c r="C740" s="1" t="s">
        <v>1637</v>
      </c>
      <c r="D740" s="2">
        <v>4.99</v>
      </c>
      <c r="E740" s="1" t="s">
        <v>1362</v>
      </c>
      <c r="F740" s="3" t="s">
        <v>1638</v>
      </c>
      <c r="G740" s="1">
        <v>361.666666666666</v>
      </c>
      <c r="H740" s="1" t="s">
        <v>13</v>
      </c>
    </row>
    <row r="741">
      <c r="A741" s="1" t="s">
        <v>1341</v>
      </c>
      <c r="B741" s="1" t="s">
        <v>1398</v>
      </c>
      <c r="C741" s="1" t="s">
        <v>1639</v>
      </c>
      <c r="D741" s="2">
        <v>5.99</v>
      </c>
      <c r="E741" s="1" t="s">
        <v>169</v>
      </c>
      <c r="F741" s="3" t="s">
        <v>1640</v>
      </c>
      <c r="G741" s="1">
        <v>361.666666666666</v>
      </c>
      <c r="H741" s="1" t="s">
        <v>13</v>
      </c>
      <c r="I741" s="1" t="s">
        <v>24</v>
      </c>
    </row>
    <row r="742">
      <c r="A742" s="1" t="s">
        <v>1341</v>
      </c>
      <c r="B742" s="1" t="s">
        <v>1398</v>
      </c>
      <c r="C742" s="1" t="s">
        <v>1641</v>
      </c>
      <c r="D742" s="2">
        <v>3.69</v>
      </c>
      <c r="E742" s="1" t="s">
        <v>1642</v>
      </c>
      <c r="F742" s="3" t="s">
        <v>1643</v>
      </c>
      <c r="G742" s="1">
        <v>361.666666666666</v>
      </c>
      <c r="H742" s="1" t="s">
        <v>13</v>
      </c>
      <c r="I742" s="1" t="s">
        <v>24</v>
      </c>
    </row>
    <row r="743">
      <c r="A743" s="1" t="s">
        <v>1341</v>
      </c>
      <c r="B743" s="1" t="s">
        <v>1398</v>
      </c>
      <c r="C743" s="1" t="s">
        <v>1644</v>
      </c>
      <c r="D743" s="2">
        <v>5.99</v>
      </c>
      <c r="E743" s="1" t="s">
        <v>37</v>
      </c>
      <c r="F743" s="3" t="s">
        <v>1645</v>
      </c>
      <c r="G743" s="1">
        <v>361.666666666666</v>
      </c>
      <c r="H743" s="1" t="s">
        <v>13</v>
      </c>
    </row>
    <row r="744">
      <c r="A744" s="1" t="s">
        <v>1341</v>
      </c>
      <c r="B744" s="1" t="s">
        <v>1398</v>
      </c>
      <c r="C744" s="1" t="s">
        <v>1646</v>
      </c>
      <c r="D744" s="2">
        <v>3.99</v>
      </c>
      <c r="E744" s="1" t="s">
        <v>19</v>
      </c>
      <c r="F744" s="3" t="s">
        <v>1647</v>
      </c>
      <c r="G744" s="1">
        <v>361.666666666666</v>
      </c>
      <c r="H744" s="1" t="s">
        <v>13</v>
      </c>
      <c r="I744" s="1" t="s">
        <v>14</v>
      </c>
    </row>
    <row r="745">
      <c r="A745" s="1" t="s">
        <v>1341</v>
      </c>
      <c r="B745" s="1" t="s">
        <v>1398</v>
      </c>
      <c r="C745" s="1" t="s">
        <v>1648</v>
      </c>
      <c r="D745" s="2">
        <v>5.49</v>
      </c>
      <c r="E745" s="1" t="s">
        <v>19</v>
      </c>
      <c r="F745" s="3" t="s">
        <v>1649</v>
      </c>
      <c r="G745" s="1">
        <v>361.666666666666</v>
      </c>
      <c r="H745" s="1" t="s">
        <v>13</v>
      </c>
      <c r="I745" s="1" t="s">
        <v>14</v>
      </c>
    </row>
    <row r="746">
      <c r="A746" s="1" t="s">
        <v>1341</v>
      </c>
      <c r="B746" s="1" t="s">
        <v>1398</v>
      </c>
      <c r="C746" s="1" t="s">
        <v>1650</v>
      </c>
      <c r="D746" s="2">
        <v>3.99</v>
      </c>
      <c r="E746" s="1" t="s">
        <v>19</v>
      </c>
      <c r="F746" s="3" t="s">
        <v>1651</v>
      </c>
      <c r="G746" s="1">
        <v>361.666666666666</v>
      </c>
      <c r="H746" s="1" t="s">
        <v>13</v>
      </c>
      <c r="I746" s="1" t="s">
        <v>14</v>
      </c>
    </row>
    <row r="747">
      <c r="A747" s="1" t="s">
        <v>1341</v>
      </c>
      <c r="B747" s="1" t="s">
        <v>1398</v>
      </c>
      <c r="C747" s="1" t="s">
        <v>1652</v>
      </c>
      <c r="D747" s="2">
        <v>3.99</v>
      </c>
      <c r="E747" s="1" t="s">
        <v>37</v>
      </c>
      <c r="F747" s="3" t="s">
        <v>1653</v>
      </c>
      <c r="G747" s="1">
        <v>361.666666666666</v>
      </c>
      <c r="H747" s="1" t="s">
        <v>13</v>
      </c>
    </row>
    <row r="748">
      <c r="A748" s="1" t="s">
        <v>1341</v>
      </c>
      <c r="B748" s="1" t="s">
        <v>1398</v>
      </c>
      <c r="C748" s="1" t="s">
        <v>1654</v>
      </c>
      <c r="D748" s="2">
        <v>3.29</v>
      </c>
      <c r="E748" s="1" t="s">
        <v>37</v>
      </c>
      <c r="F748" s="3" t="s">
        <v>1655</v>
      </c>
      <c r="G748" s="1">
        <v>361.666666666666</v>
      </c>
      <c r="H748" s="1" t="s">
        <v>13</v>
      </c>
      <c r="I748" s="1" t="s">
        <v>14</v>
      </c>
    </row>
    <row r="749">
      <c r="A749" s="1" t="s">
        <v>1341</v>
      </c>
      <c r="B749" s="1" t="s">
        <v>1398</v>
      </c>
      <c r="C749" s="1" t="s">
        <v>1656</v>
      </c>
      <c r="D749" s="2">
        <v>3.49</v>
      </c>
      <c r="E749" s="1" t="s">
        <v>1466</v>
      </c>
      <c r="F749" s="3" t="s">
        <v>1657</v>
      </c>
      <c r="G749" s="1">
        <v>361.666666666666</v>
      </c>
      <c r="H749" s="1" t="s">
        <v>13</v>
      </c>
      <c r="I749" s="1" t="s">
        <v>24</v>
      </c>
    </row>
    <row r="750">
      <c r="A750" s="1" t="s">
        <v>1341</v>
      </c>
      <c r="B750" s="1" t="s">
        <v>1398</v>
      </c>
      <c r="C750" s="1" t="s">
        <v>1658</v>
      </c>
      <c r="D750" s="2">
        <v>3.99</v>
      </c>
      <c r="E750" s="1" t="s">
        <v>107</v>
      </c>
      <c r="F750" s="3" t="s">
        <v>1659</v>
      </c>
      <c r="G750" s="1">
        <v>361.666666666666</v>
      </c>
      <c r="H750" s="1" t="s">
        <v>13</v>
      </c>
      <c r="I750" s="1" t="s">
        <v>14</v>
      </c>
    </row>
    <row r="751">
      <c r="A751" s="1" t="s">
        <v>1341</v>
      </c>
      <c r="B751" s="1" t="s">
        <v>1398</v>
      </c>
      <c r="C751" s="1" t="s">
        <v>1660</v>
      </c>
      <c r="D751" s="2">
        <v>3.99</v>
      </c>
      <c r="E751" s="1" t="s">
        <v>1661</v>
      </c>
      <c r="F751" s="3" t="s">
        <v>1662</v>
      </c>
      <c r="G751" s="1">
        <v>361.666666666666</v>
      </c>
      <c r="H751" s="1" t="s">
        <v>13</v>
      </c>
      <c r="I751" s="1" t="s">
        <v>24</v>
      </c>
    </row>
    <row r="752">
      <c r="A752" s="1" t="s">
        <v>1341</v>
      </c>
      <c r="B752" s="1" t="s">
        <v>1398</v>
      </c>
      <c r="C752" s="1" t="s">
        <v>1663</v>
      </c>
      <c r="D752" s="2">
        <v>3.69</v>
      </c>
      <c r="E752" s="1" t="s">
        <v>19</v>
      </c>
      <c r="F752" s="3" t="s">
        <v>1664</v>
      </c>
      <c r="G752" s="1">
        <v>361.666666666666</v>
      </c>
      <c r="H752" s="1" t="s">
        <v>13</v>
      </c>
      <c r="I752" s="1" t="s">
        <v>14</v>
      </c>
    </row>
    <row r="753">
      <c r="A753" s="1" t="s">
        <v>1341</v>
      </c>
      <c r="B753" s="1" t="s">
        <v>1398</v>
      </c>
      <c r="C753" s="1" t="s">
        <v>1665</v>
      </c>
      <c r="D753" s="2">
        <v>3.99</v>
      </c>
      <c r="E753" s="1" t="s">
        <v>196</v>
      </c>
      <c r="F753" s="3" t="s">
        <v>1666</v>
      </c>
      <c r="G753" s="1">
        <v>361.666666666666</v>
      </c>
      <c r="H753" s="1" t="s">
        <v>13</v>
      </c>
    </row>
    <row r="754">
      <c r="A754" s="1" t="s">
        <v>1341</v>
      </c>
      <c r="B754" s="1" t="s">
        <v>1398</v>
      </c>
      <c r="C754" s="1" t="s">
        <v>1667</v>
      </c>
      <c r="D754" s="2">
        <v>6.99</v>
      </c>
      <c r="E754" s="1" t="s">
        <v>1668</v>
      </c>
      <c r="F754" s="3" t="s">
        <v>1669</v>
      </c>
      <c r="G754" s="1">
        <v>361.666666666666</v>
      </c>
      <c r="H754" s="1" t="s">
        <v>13</v>
      </c>
      <c r="I754" s="1" t="s">
        <v>24</v>
      </c>
    </row>
    <row r="755">
      <c r="A755" s="1" t="s">
        <v>1341</v>
      </c>
      <c r="B755" s="1" t="s">
        <v>1398</v>
      </c>
      <c r="C755" s="1" t="s">
        <v>1670</v>
      </c>
      <c r="D755" s="2">
        <v>3.49</v>
      </c>
      <c r="E755" s="1" t="s">
        <v>93</v>
      </c>
      <c r="F755" s="3" t="s">
        <v>1671</v>
      </c>
      <c r="G755" s="1">
        <v>361.666666666666</v>
      </c>
      <c r="H755" s="1" t="s">
        <v>13</v>
      </c>
      <c r="I755" s="1" t="s">
        <v>24</v>
      </c>
    </row>
    <row r="756">
      <c r="A756" s="1" t="s">
        <v>1341</v>
      </c>
      <c r="B756" s="1" t="s">
        <v>1398</v>
      </c>
      <c r="C756" s="1" t="s">
        <v>1672</v>
      </c>
      <c r="D756" s="2">
        <v>3.99</v>
      </c>
      <c r="E756" s="1" t="s">
        <v>107</v>
      </c>
      <c r="F756" s="3" t="s">
        <v>1673</v>
      </c>
      <c r="G756" s="1">
        <v>361.666666666666</v>
      </c>
      <c r="H756" s="1" t="s">
        <v>13</v>
      </c>
    </row>
    <row r="757">
      <c r="A757" s="1" t="s">
        <v>1341</v>
      </c>
      <c r="B757" s="1" t="s">
        <v>1674</v>
      </c>
      <c r="C757" s="1" t="s">
        <v>1675</v>
      </c>
      <c r="D757" s="2">
        <v>3.99</v>
      </c>
      <c r="E757" s="1" t="s">
        <v>19</v>
      </c>
      <c r="F757" s="3" t="s">
        <v>1676</v>
      </c>
      <c r="G757" s="1">
        <v>361.666666666666</v>
      </c>
      <c r="H757" s="1" t="s">
        <v>13</v>
      </c>
    </row>
    <row r="758">
      <c r="A758" s="1" t="s">
        <v>1341</v>
      </c>
      <c r="B758" s="1" t="s">
        <v>1674</v>
      </c>
      <c r="C758" s="1" t="s">
        <v>1677</v>
      </c>
      <c r="D758" s="2">
        <v>3.49</v>
      </c>
      <c r="E758" s="1" t="s">
        <v>107</v>
      </c>
      <c r="F758" s="3" t="s">
        <v>1678</v>
      </c>
      <c r="G758" s="1">
        <v>361.666666666666</v>
      </c>
      <c r="H758" s="1" t="s">
        <v>13</v>
      </c>
      <c r="I758" s="1" t="s">
        <v>24</v>
      </c>
    </row>
    <row r="759">
      <c r="A759" s="1" t="s">
        <v>1341</v>
      </c>
      <c r="B759" s="1" t="s">
        <v>1674</v>
      </c>
      <c r="C759" s="1" t="s">
        <v>1679</v>
      </c>
      <c r="D759" s="2">
        <v>2.99</v>
      </c>
      <c r="E759" s="1" t="s">
        <v>169</v>
      </c>
      <c r="F759" s="3" t="s">
        <v>1680</v>
      </c>
      <c r="G759" s="1">
        <v>361.666666666666</v>
      </c>
      <c r="H759" s="1" t="s">
        <v>13</v>
      </c>
    </row>
    <row r="760">
      <c r="A760" s="1" t="s">
        <v>1341</v>
      </c>
      <c r="B760" s="1" t="s">
        <v>1674</v>
      </c>
      <c r="C760" s="1" t="s">
        <v>1681</v>
      </c>
      <c r="D760" s="2">
        <v>3.99</v>
      </c>
      <c r="E760" s="1" t="s">
        <v>19</v>
      </c>
      <c r="F760" s="3" t="s">
        <v>1682</v>
      </c>
      <c r="G760" s="1">
        <v>361.666666666666</v>
      </c>
      <c r="H760" s="1" t="s">
        <v>13</v>
      </c>
    </row>
    <row r="761">
      <c r="A761" s="1" t="s">
        <v>1341</v>
      </c>
      <c r="B761" s="1" t="s">
        <v>1674</v>
      </c>
      <c r="C761" s="1" t="s">
        <v>1683</v>
      </c>
      <c r="D761" s="2">
        <v>1.79</v>
      </c>
      <c r="E761" s="1" t="s">
        <v>19</v>
      </c>
      <c r="F761" s="3" t="s">
        <v>1684</v>
      </c>
      <c r="G761" s="1">
        <v>361.666666666666</v>
      </c>
      <c r="H761" s="1" t="s">
        <v>13</v>
      </c>
      <c r="I761" s="1" t="s">
        <v>24</v>
      </c>
    </row>
    <row r="762">
      <c r="A762" s="1" t="s">
        <v>1341</v>
      </c>
      <c r="B762" s="1" t="s">
        <v>1674</v>
      </c>
      <c r="C762" s="1" t="s">
        <v>1685</v>
      </c>
      <c r="D762" s="2">
        <v>2.99</v>
      </c>
      <c r="E762" s="1" t="s">
        <v>147</v>
      </c>
      <c r="F762" s="3" t="s">
        <v>1686</v>
      </c>
      <c r="G762" s="1">
        <v>361.666666666666</v>
      </c>
      <c r="H762" s="1" t="s">
        <v>13</v>
      </c>
      <c r="I762" s="1" t="s">
        <v>24</v>
      </c>
    </row>
    <row r="763">
      <c r="A763" s="1" t="s">
        <v>1341</v>
      </c>
      <c r="B763" s="1" t="s">
        <v>1674</v>
      </c>
      <c r="C763" s="1" t="s">
        <v>1687</v>
      </c>
      <c r="D763" s="2">
        <v>2.29</v>
      </c>
      <c r="E763" s="1" t="s">
        <v>37</v>
      </c>
      <c r="F763" s="3" t="s">
        <v>1688</v>
      </c>
      <c r="G763" s="1">
        <v>361.666666666666</v>
      </c>
      <c r="H763" s="1" t="s">
        <v>13</v>
      </c>
      <c r="I763" s="1" t="s">
        <v>14</v>
      </c>
    </row>
    <row r="764">
      <c r="A764" s="1" t="s">
        <v>1341</v>
      </c>
      <c r="B764" s="1" t="s">
        <v>1674</v>
      </c>
      <c r="C764" s="1" t="s">
        <v>1689</v>
      </c>
      <c r="D764" s="2">
        <v>4.99</v>
      </c>
      <c r="E764" s="1" t="s">
        <v>169</v>
      </c>
      <c r="F764" s="3" t="s">
        <v>1690</v>
      </c>
      <c r="G764" s="1">
        <v>361.666666666666</v>
      </c>
      <c r="H764" s="1" t="s">
        <v>13</v>
      </c>
    </row>
    <row r="765">
      <c r="A765" s="1" t="s">
        <v>1341</v>
      </c>
      <c r="B765" s="1" t="s">
        <v>1674</v>
      </c>
      <c r="C765" s="1" t="s">
        <v>1691</v>
      </c>
      <c r="D765" s="2">
        <v>2.49</v>
      </c>
      <c r="E765" s="1" t="s">
        <v>150</v>
      </c>
      <c r="F765" s="3" t="s">
        <v>1692</v>
      </c>
      <c r="G765" s="1">
        <v>361.666666666666</v>
      </c>
      <c r="H765" s="1" t="s">
        <v>13</v>
      </c>
      <c r="I765" s="1" t="s">
        <v>14</v>
      </c>
    </row>
    <row r="766">
      <c r="A766" s="1" t="s">
        <v>1341</v>
      </c>
      <c r="B766" s="1" t="s">
        <v>1693</v>
      </c>
      <c r="C766" s="1" t="s">
        <v>1694</v>
      </c>
      <c r="D766" s="2">
        <v>4.49</v>
      </c>
      <c r="E766" s="1" t="s">
        <v>85</v>
      </c>
      <c r="F766" s="3" t="s">
        <v>1695</v>
      </c>
      <c r="G766" s="1">
        <v>361.666666666666</v>
      </c>
      <c r="H766" s="1" t="s">
        <v>13</v>
      </c>
      <c r="I766" s="1" t="s">
        <v>24</v>
      </c>
    </row>
    <row r="767">
      <c r="A767" s="1" t="s">
        <v>1341</v>
      </c>
      <c r="B767" s="1" t="s">
        <v>1693</v>
      </c>
      <c r="C767" s="1" t="s">
        <v>1696</v>
      </c>
      <c r="D767" s="2">
        <v>4.99</v>
      </c>
      <c r="E767" s="1" t="s">
        <v>1697</v>
      </c>
      <c r="F767" s="3" t="s">
        <v>1698</v>
      </c>
      <c r="G767" s="1">
        <v>361.666666666666</v>
      </c>
      <c r="H767" s="1" t="s">
        <v>13</v>
      </c>
    </row>
    <row r="768">
      <c r="A768" s="1" t="s">
        <v>1341</v>
      </c>
      <c r="B768" s="1" t="s">
        <v>1693</v>
      </c>
      <c r="C768" s="1" t="s">
        <v>1699</v>
      </c>
      <c r="D768" s="2">
        <v>4.29</v>
      </c>
      <c r="E768" s="1" t="s">
        <v>771</v>
      </c>
      <c r="F768" s="3" t="s">
        <v>1700</v>
      </c>
      <c r="G768" s="1">
        <v>361.666666666666</v>
      </c>
      <c r="H768" s="1" t="s">
        <v>13</v>
      </c>
    </row>
    <row r="769">
      <c r="A769" s="1" t="s">
        <v>1341</v>
      </c>
      <c r="B769" s="1" t="s">
        <v>1693</v>
      </c>
      <c r="C769" s="1" t="s">
        <v>1701</v>
      </c>
      <c r="D769" s="2">
        <v>5.99</v>
      </c>
      <c r="E769" s="1" t="s">
        <v>727</v>
      </c>
      <c r="F769" s="3" t="s">
        <v>1702</v>
      </c>
      <c r="G769" s="1">
        <v>361.666666666666</v>
      </c>
      <c r="H769" s="1" t="s">
        <v>13</v>
      </c>
      <c r="I769" s="1" t="s">
        <v>24</v>
      </c>
    </row>
    <row r="770">
      <c r="A770" s="1" t="s">
        <v>1341</v>
      </c>
      <c r="B770" s="1" t="s">
        <v>1693</v>
      </c>
      <c r="C770" s="1" t="s">
        <v>1703</v>
      </c>
      <c r="D770" s="2">
        <v>3.99</v>
      </c>
      <c r="E770" s="1" t="s">
        <v>1061</v>
      </c>
      <c r="F770" s="3" t="s">
        <v>1704</v>
      </c>
      <c r="G770" s="1">
        <v>361.666666666666</v>
      </c>
      <c r="H770" s="1" t="s">
        <v>13</v>
      </c>
    </row>
    <row r="771">
      <c r="A771" s="1" t="s">
        <v>1341</v>
      </c>
      <c r="B771" s="1" t="s">
        <v>1693</v>
      </c>
      <c r="C771" s="1" t="s">
        <v>1705</v>
      </c>
      <c r="D771" s="2">
        <v>3.99</v>
      </c>
      <c r="E771" s="1" t="s">
        <v>1706</v>
      </c>
      <c r="F771" s="3" t="s">
        <v>1707</v>
      </c>
      <c r="G771" s="1">
        <v>361.666666666666</v>
      </c>
      <c r="H771" s="1" t="s">
        <v>13</v>
      </c>
    </row>
    <row r="772">
      <c r="A772" s="1" t="s">
        <v>1341</v>
      </c>
      <c r="B772" s="1" t="s">
        <v>1693</v>
      </c>
      <c r="C772" s="1" t="s">
        <v>1708</v>
      </c>
      <c r="D772" s="2">
        <v>3.79</v>
      </c>
      <c r="E772" s="1" t="s">
        <v>1709</v>
      </c>
      <c r="F772" s="3" t="s">
        <v>1710</v>
      </c>
      <c r="G772" s="1">
        <v>361.666666666666</v>
      </c>
      <c r="H772" s="1" t="s">
        <v>13</v>
      </c>
      <c r="I772" s="1" t="s">
        <v>24</v>
      </c>
    </row>
    <row r="773">
      <c r="A773" s="1" t="s">
        <v>1341</v>
      </c>
      <c r="B773" s="1" t="s">
        <v>1693</v>
      </c>
      <c r="C773" s="1" t="s">
        <v>1711</v>
      </c>
      <c r="D773" s="2">
        <v>4.99</v>
      </c>
      <c r="E773" s="1" t="s">
        <v>37</v>
      </c>
      <c r="F773" s="3" t="s">
        <v>1712</v>
      </c>
      <c r="G773" s="1">
        <v>361.666666666666</v>
      </c>
      <c r="H773" s="1" t="s">
        <v>13</v>
      </c>
    </row>
    <row r="774">
      <c r="A774" s="1" t="s">
        <v>1341</v>
      </c>
      <c r="B774" s="1" t="s">
        <v>1693</v>
      </c>
      <c r="C774" s="1" t="s">
        <v>1713</v>
      </c>
      <c r="D774" s="2">
        <v>4.99</v>
      </c>
      <c r="E774" s="1" t="s">
        <v>1375</v>
      </c>
      <c r="F774" s="3" t="s">
        <v>1714</v>
      </c>
      <c r="G774" s="1">
        <v>361.666666666666</v>
      </c>
      <c r="H774" s="1" t="s">
        <v>13</v>
      </c>
      <c r="I774" s="1" t="s">
        <v>24</v>
      </c>
    </row>
    <row r="775">
      <c r="A775" s="1" t="s">
        <v>1341</v>
      </c>
      <c r="B775" s="1" t="s">
        <v>1693</v>
      </c>
      <c r="C775" s="1" t="s">
        <v>1715</v>
      </c>
      <c r="D775" s="2">
        <v>4.99</v>
      </c>
      <c r="E775" s="1" t="s">
        <v>1375</v>
      </c>
      <c r="F775" s="3" t="s">
        <v>1716</v>
      </c>
      <c r="G775" s="1">
        <v>361.666666666666</v>
      </c>
      <c r="H775" s="1" t="s">
        <v>13</v>
      </c>
      <c r="I775" s="1" t="s">
        <v>24</v>
      </c>
    </row>
    <row r="776">
      <c r="A776" s="1" t="s">
        <v>1341</v>
      </c>
      <c r="B776" s="1" t="s">
        <v>1693</v>
      </c>
      <c r="C776" s="1" t="s">
        <v>1717</v>
      </c>
      <c r="D776" s="2">
        <v>3.99</v>
      </c>
      <c r="E776" s="1" t="s">
        <v>1706</v>
      </c>
      <c r="F776" s="3" t="s">
        <v>1718</v>
      </c>
      <c r="G776" s="1">
        <v>361.666666666666</v>
      </c>
      <c r="H776" s="1" t="s">
        <v>13</v>
      </c>
      <c r="I776" s="1" t="s">
        <v>24</v>
      </c>
    </row>
    <row r="777">
      <c r="A777" s="1" t="s">
        <v>1341</v>
      </c>
      <c r="B777" s="1" t="s">
        <v>1693</v>
      </c>
      <c r="C777" s="1" t="s">
        <v>1719</v>
      </c>
      <c r="D777" s="2">
        <v>3.49</v>
      </c>
      <c r="E777" s="1" t="s">
        <v>1720</v>
      </c>
      <c r="F777" s="3" t="s">
        <v>1721</v>
      </c>
      <c r="G777" s="1">
        <v>361.666666666666</v>
      </c>
      <c r="H777" s="1" t="s">
        <v>13</v>
      </c>
    </row>
    <row r="778">
      <c r="A778" s="1" t="s">
        <v>1341</v>
      </c>
      <c r="B778" s="1" t="s">
        <v>1693</v>
      </c>
      <c r="C778" s="1" t="s">
        <v>1722</v>
      </c>
      <c r="D778" s="2">
        <v>0.99</v>
      </c>
      <c r="E778" s="1" t="s">
        <v>1720</v>
      </c>
      <c r="F778" s="3" t="s">
        <v>1723</v>
      </c>
      <c r="G778" s="1">
        <v>361.666666666666</v>
      </c>
      <c r="H778" s="1" t="s">
        <v>13</v>
      </c>
    </row>
    <row r="779">
      <c r="A779" s="1" t="s">
        <v>1341</v>
      </c>
      <c r="B779" s="1" t="s">
        <v>1693</v>
      </c>
      <c r="C779" s="1" t="s">
        <v>1724</v>
      </c>
      <c r="D779" s="2">
        <v>3.49</v>
      </c>
      <c r="E779" s="1" t="s">
        <v>1725</v>
      </c>
      <c r="F779" s="3" t="s">
        <v>1726</v>
      </c>
      <c r="G779" s="1">
        <v>361.666666666666</v>
      </c>
      <c r="H779" s="1" t="s">
        <v>13</v>
      </c>
    </row>
    <row r="780">
      <c r="A780" s="1" t="s">
        <v>1341</v>
      </c>
      <c r="B780" s="1" t="s">
        <v>1693</v>
      </c>
      <c r="C780" s="1" t="s">
        <v>1727</v>
      </c>
      <c r="D780" s="2">
        <v>3.99</v>
      </c>
      <c r="E780" s="1" t="s">
        <v>697</v>
      </c>
      <c r="F780" s="3" t="s">
        <v>1728</v>
      </c>
      <c r="G780" s="1">
        <v>361.666666666666</v>
      </c>
      <c r="H780" s="1" t="s">
        <v>13</v>
      </c>
      <c r="I780" s="1" t="s">
        <v>24</v>
      </c>
    </row>
    <row r="781">
      <c r="A781" s="1" t="s">
        <v>1341</v>
      </c>
      <c r="B781" s="1" t="s">
        <v>1693</v>
      </c>
      <c r="C781" s="1" t="s">
        <v>1729</v>
      </c>
      <c r="D781" s="2">
        <v>5.99</v>
      </c>
      <c r="E781" s="1" t="s">
        <v>37</v>
      </c>
      <c r="F781" s="3" t="s">
        <v>1730</v>
      </c>
      <c r="G781" s="1">
        <v>361.666666666666</v>
      </c>
      <c r="H781" s="1" t="s">
        <v>13</v>
      </c>
    </row>
    <row r="782">
      <c r="A782" s="1" t="s">
        <v>1341</v>
      </c>
      <c r="B782" s="1" t="s">
        <v>1693</v>
      </c>
      <c r="C782" s="1" t="s">
        <v>1731</v>
      </c>
      <c r="D782" s="2">
        <v>5.99</v>
      </c>
      <c r="E782" s="1" t="s">
        <v>37</v>
      </c>
      <c r="F782" s="3" t="s">
        <v>1732</v>
      </c>
      <c r="G782" s="1">
        <v>361.666666666666</v>
      </c>
      <c r="H782" s="1" t="s">
        <v>13</v>
      </c>
      <c r="I782" s="1" t="s">
        <v>24</v>
      </c>
    </row>
    <row r="783">
      <c r="A783" s="1" t="s">
        <v>1341</v>
      </c>
      <c r="B783" s="1" t="s">
        <v>1693</v>
      </c>
      <c r="C783" s="1" t="s">
        <v>1733</v>
      </c>
      <c r="D783" s="2">
        <v>4.79</v>
      </c>
      <c r="E783" s="1" t="s">
        <v>1734</v>
      </c>
      <c r="F783" s="3" t="s">
        <v>1735</v>
      </c>
      <c r="G783" s="1">
        <v>361.666666666666</v>
      </c>
      <c r="H783" s="1" t="s">
        <v>13</v>
      </c>
    </row>
    <row r="784">
      <c r="A784" s="1" t="s">
        <v>1341</v>
      </c>
      <c r="B784" s="1" t="s">
        <v>1693</v>
      </c>
      <c r="C784" s="1" t="s">
        <v>1736</v>
      </c>
      <c r="D784" s="2">
        <v>4.99</v>
      </c>
      <c r="E784" s="1" t="s">
        <v>1737</v>
      </c>
      <c r="F784" s="3" t="s">
        <v>1738</v>
      </c>
      <c r="G784" s="1">
        <v>361.666666666666</v>
      </c>
      <c r="H784" s="1" t="s">
        <v>13</v>
      </c>
      <c r="I784" s="1" t="s">
        <v>24</v>
      </c>
    </row>
    <row r="785">
      <c r="A785" s="1" t="s">
        <v>1341</v>
      </c>
      <c r="B785" s="1" t="s">
        <v>1693</v>
      </c>
      <c r="C785" s="1" t="s">
        <v>1739</v>
      </c>
      <c r="D785" s="2">
        <v>5.49</v>
      </c>
      <c r="E785" s="1" t="s">
        <v>533</v>
      </c>
      <c r="F785" s="3" t="s">
        <v>1740</v>
      </c>
      <c r="G785" s="1">
        <v>361.666666666666</v>
      </c>
      <c r="H785" s="1" t="s">
        <v>13</v>
      </c>
      <c r="I785" s="1" t="s">
        <v>14</v>
      </c>
    </row>
    <row r="786">
      <c r="A786" s="1" t="s">
        <v>1341</v>
      </c>
      <c r="B786" s="1" t="s">
        <v>1693</v>
      </c>
      <c r="C786" s="1" t="s">
        <v>1741</v>
      </c>
      <c r="D786" s="2">
        <v>2.49</v>
      </c>
      <c r="E786" s="1" t="s">
        <v>85</v>
      </c>
      <c r="F786" s="3" t="s">
        <v>1742</v>
      </c>
      <c r="G786" s="1">
        <v>361.666666666666</v>
      </c>
      <c r="H786" s="1" t="s">
        <v>13</v>
      </c>
      <c r="I786" s="1" t="s">
        <v>24</v>
      </c>
    </row>
    <row r="787">
      <c r="A787" s="1" t="s">
        <v>1341</v>
      </c>
      <c r="B787" s="1" t="s">
        <v>1693</v>
      </c>
      <c r="C787" s="1" t="s">
        <v>1743</v>
      </c>
      <c r="D787" s="2">
        <v>5.99</v>
      </c>
      <c r="E787" s="1" t="s">
        <v>37</v>
      </c>
      <c r="F787" s="3" t="s">
        <v>1744</v>
      </c>
      <c r="G787" s="1">
        <v>361.666666666666</v>
      </c>
      <c r="H787" s="1" t="s">
        <v>13</v>
      </c>
      <c r="I787" s="1" t="s">
        <v>24</v>
      </c>
    </row>
    <row r="788">
      <c r="A788" s="1" t="s">
        <v>1341</v>
      </c>
      <c r="B788" s="1" t="s">
        <v>1693</v>
      </c>
      <c r="C788" s="1" t="s">
        <v>1745</v>
      </c>
      <c r="D788" s="2">
        <v>3.99</v>
      </c>
      <c r="E788" s="1" t="s">
        <v>1598</v>
      </c>
      <c r="F788" s="3" t="s">
        <v>1746</v>
      </c>
      <c r="G788" s="1">
        <v>361.666666666666</v>
      </c>
      <c r="H788" s="1" t="s">
        <v>13</v>
      </c>
    </row>
    <row r="789">
      <c r="A789" s="1" t="s">
        <v>1341</v>
      </c>
      <c r="B789" s="1" t="s">
        <v>1693</v>
      </c>
      <c r="C789" s="1" t="s">
        <v>1747</v>
      </c>
      <c r="D789" s="2">
        <v>4.99</v>
      </c>
      <c r="E789" s="1" t="s">
        <v>756</v>
      </c>
      <c r="F789" s="3" t="s">
        <v>1748</v>
      </c>
      <c r="G789" s="1">
        <v>361.666666666666</v>
      </c>
      <c r="H789" s="1" t="s">
        <v>13</v>
      </c>
    </row>
    <row r="790">
      <c r="A790" s="1" t="s">
        <v>1341</v>
      </c>
      <c r="B790" s="1" t="s">
        <v>1693</v>
      </c>
      <c r="C790" s="1" t="s">
        <v>1749</v>
      </c>
      <c r="D790" s="2">
        <v>4.99</v>
      </c>
      <c r="E790" s="1" t="s">
        <v>1734</v>
      </c>
      <c r="F790" s="3" t="s">
        <v>1750</v>
      </c>
      <c r="G790" s="1">
        <v>361.666666666666</v>
      </c>
      <c r="H790" s="1" t="s">
        <v>13</v>
      </c>
      <c r="I790" s="1" t="s">
        <v>24</v>
      </c>
    </row>
    <row r="791">
      <c r="A791" s="1" t="s">
        <v>1341</v>
      </c>
      <c r="B791" s="1" t="s">
        <v>1693</v>
      </c>
      <c r="C791" s="1" t="s">
        <v>1751</v>
      </c>
      <c r="D791" s="2">
        <v>3.79</v>
      </c>
      <c r="E791" s="1" t="s">
        <v>1709</v>
      </c>
      <c r="F791" s="3" t="s">
        <v>1752</v>
      </c>
      <c r="G791" s="1">
        <v>361.666666666666</v>
      </c>
      <c r="H791" s="1" t="s">
        <v>13</v>
      </c>
    </row>
    <row r="792">
      <c r="A792" s="1" t="s">
        <v>1341</v>
      </c>
      <c r="B792" s="1" t="s">
        <v>1693</v>
      </c>
      <c r="C792" s="1" t="s">
        <v>1753</v>
      </c>
      <c r="D792" s="2">
        <v>4.99</v>
      </c>
      <c r="E792" s="1" t="s">
        <v>1754</v>
      </c>
      <c r="F792" s="3" t="s">
        <v>1755</v>
      </c>
      <c r="G792" s="1">
        <v>361.666666666666</v>
      </c>
      <c r="H792" s="1" t="s">
        <v>13</v>
      </c>
      <c r="I792" s="1" t="s">
        <v>24</v>
      </c>
    </row>
    <row r="793">
      <c r="A793" s="1" t="s">
        <v>1341</v>
      </c>
      <c r="B793" s="1" t="s">
        <v>1693</v>
      </c>
      <c r="C793" s="1" t="s">
        <v>1756</v>
      </c>
      <c r="D793" s="2">
        <v>4.99</v>
      </c>
      <c r="E793" s="1" t="s">
        <v>1734</v>
      </c>
      <c r="F793" s="3" t="s">
        <v>1757</v>
      </c>
      <c r="G793" s="1">
        <v>361.666666666666</v>
      </c>
      <c r="H793" s="1" t="s">
        <v>13</v>
      </c>
    </row>
    <row r="794">
      <c r="A794" s="1" t="s">
        <v>1341</v>
      </c>
      <c r="B794" s="1" t="s">
        <v>1693</v>
      </c>
      <c r="C794" s="1" t="s">
        <v>1758</v>
      </c>
      <c r="D794" s="2">
        <v>4.99</v>
      </c>
      <c r="E794" s="1" t="s">
        <v>1734</v>
      </c>
      <c r="F794" s="3" t="s">
        <v>1759</v>
      </c>
      <c r="G794" s="1">
        <v>361.666666666666</v>
      </c>
      <c r="H794" s="1" t="s">
        <v>13</v>
      </c>
      <c r="I794" s="1" t="s">
        <v>14</v>
      </c>
    </row>
    <row r="795">
      <c r="A795" s="1" t="s">
        <v>1341</v>
      </c>
      <c r="B795" s="1" t="s">
        <v>1693</v>
      </c>
      <c r="C795" s="1" t="s">
        <v>1760</v>
      </c>
      <c r="D795" s="2">
        <v>7.99</v>
      </c>
      <c r="E795" s="1" t="s">
        <v>1339</v>
      </c>
      <c r="F795" s="3" t="s">
        <v>1761</v>
      </c>
      <c r="G795" s="1">
        <v>361.666666666666</v>
      </c>
      <c r="H795" s="1" t="s">
        <v>13</v>
      </c>
    </row>
    <row r="796">
      <c r="A796" s="1" t="s">
        <v>1341</v>
      </c>
      <c r="B796" s="1" t="s">
        <v>1693</v>
      </c>
      <c r="C796" s="1" t="s">
        <v>1762</v>
      </c>
      <c r="D796" s="2">
        <v>2.69</v>
      </c>
      <c r="E796" s="1" t="s">
        <v>85</v>
      </c>
      <c r="F796" s="3" t="s">
        <v>1763</v>
      </c>
      <c r="G796" s="1">
        <v>361.666666666666</v>
      </c>
      <c r="H796" s="1" t="s">
        <v>13</v>
      </c>
      <c r="I796" s="1" t="s">
        <v>24</v>
      </c>
    </row>
    <row r="797">
      <c r="A797" s="1" t="s">
        <v>1341</v>
      </c>
      <c r="B797" s="1" t="s">
        <v>1693</v>
      </c>
      <c r="C797" s="1" t="s">
        <v>1764</v>
      </c>
      <c r="D797" s="2">
        <v>3.99</v>
      </c>
      <c r="E797" s="1" t="s">
        <v>1765</v>
      </c>
      <c r="F797" s="3" t="s">
        <v>1766</v>
      </c>
      <c r="G797" s="1">
        <v>361.666666666666</v>
      </c>
      <c r="H797" s="1" t="s">
        <v>13</v>
      </c>
    </row>
    <row r="798">
      <c r="A798" s="1" t="s">
        <v>1341</v>
      </c>
      <c r="B798" s="1" t="s">
        <v>1693</v>
      </c>
      <c r="C798" s="1" t="s">
        <v>1767</v>
      </c>
      <c r="D798" s="2">
        <v>3.99</v>
      </c>
      <c r="E798" s="1" t="s">
        <v>1768</v>
      </c>
      <c r="F798" s="3" t="s">
        <v>1769</v>
      </c>
      <c r="G798" s="1">
        <v>361.666666666666</v>
      </c>
      <c r="H798" s="1" t="s">
        <v>13</v>
      </c>
      <c r="I798" s="1" t="s">
        <v>24</v>
      </c>
    </row>
    <row r="799">
      <c r="A799" s="1" t="s">
        <v>1341</v>
      </c>
      <c r="B799" s="1" t="s">
        <v>1693</v>
      </c>
      <c r="C799" s="1" t="s">
        <v>1770</v>
      </c>
      <c r="D799" s="2">
        <v>5.99</v>
      </c>
      <c r="E799" s="1" t="s">
        <v>1258</v>
      </c>
      <c r="F799" s="3" t="s">
        <v>1771</v>
      </c>
      <c r="G799" s="1">
        <v>361.666666666666</v>
      </c>
      <c r="H799" s="1" t="s">
        <v>13</v>
      </c>
    </row>
    <row r="800">
      <c r="A800" s="1" t="s">
        <v>1341</v>
      </c>
      <c r="B800" s="1" t="s">
        <v>1693</v>
      </c>
      <c r="C800" s="1" t="s">
        <v>1772</v>
      </c>
      <c r="D800" s="2">
        <v>7.99</v>
      </c>
      <c r="E800" s="1" t="s">
        <v>1773</v>
      </c>
      <c r="F800" s="3" t="s">
        <v>1774</v>
      </c>
      <c r="G800" s="1">
        <v>361.666666666666</v>
      </c>
      <c r="H800" s="1" t="s">
        <v>13</v>
      </c>
    </row>
    <row r="801">
      <c r="A801" s="1" t="s">
        <v>1341</v>
      </c>
      <c r="B801" s="1" t="s">
        <v>1693</v>
      </c>
      <c r="C801" s="1" t="s">
        <v>1775</v>
      </c>
      <c r="D801" s="2">
        <v>5.49</v>
      </c>
      <c r="E801" s="1" t="s">
        <v>1776</v>
      </c>
      <c r="F801" s="3" t="s">
        <v>1777</v>
      </c>
      <c r="G801" s="1">
        <v>361.666666666666</v>
      </c>
      <c r="H801" s="1" t="s">
        <v>13</v>
      </c>
      <c r="I801" s="1" t="s">
        <v>24</v>
      </c>
    </row>
    <row r="802">
      <c r="A802" s="1" t="s">
        <v>1341</v>
      </c>
      <c r="B802" s="1" t="s">
        <v>1693</v>
      </c>
      <c r="C802" s="1" t="s">
        <v>1778</v>
      </c>
      <c r="D802" s="2">
        <v>6.99</v>
      </c>
      <c r="E802" s="1" t="s">
        <v>1779</v>
      </c>
      <c r="F802" s="3" t="s">
        <v>1780</v>
      </c>
      <c r="G802" s="1">
        <v>361.666666666666</v>
      </c>
      <c r="H802" s="1" t="s">
        <v>13</v>
      </c>
      <c r="I802" s="1" t="s">
        <v>24</v>
      </c>
    </row>
    <row r="803">
      <c r="A803" s="1" t="s">
        <v>1341</v>
      </c>
      <c r="B803" s="1" t="s">
        <v>1693</v>
      </c>
      <c r="C803" s="1" t="s">
        <v>1781</v>
      </c>
      <c r="D803" s="2">
        <v>4.49</v>
      </c>
      <c r="E803" s="1" t="s">
        <v>433</v>
      </c>
      <c r="F803" s="3" t="s">
        <v>1782</v>
      </c>
      <c r="G803" s="1">
        <v>361.666666666666</v>
      </c>
      <c r="H803" s="1" t="s">
        <v>13</v>
      </c>
      <c r="I803" s="1" t="s">
        <v>24</v>
      </c>
    </row>
    <row r="804">
      <c r="A804" s="1" t="s">
        <v>1341</v>
      </c>
      <c r="B804" s="1" t="s">
        <v>1693</v>
      </c>
      <c r="C804" s="1" t="s">
        <v>1783</v>
      </c>
      <c r="D804" s="2">
        <v>8.99</v>
      </c>
      <c r="E804" s="1" t="s">
        <v>1773</v>
      </c>
      <c r="F804" s="3" t="s">
        <v>1784</v>
      </c>
      <c r="G804" s="1">
        <v>361.666666666666</v>
      </c>
      <c r="H804" s="1" t="s">
        <v>13</v>
      </c>
      <c r="I804" s="1" t="s">
        <v>24</v>
      </c>
    </row>
    <row r="805">
      <c r="A805" s="1" t="s">
        <v>1341</v>
      </c>
      <c r="B805" s="1" t="s">
        <v>1693</v>
      </c>
      <c r="C805" s="1" t="s">
        <v>1785</v>
      </c>
      <c r="D805" s="2">
        <v>4.99</v>
      </c>
      <c r="E805" s="1" t="s">
        <v>1734</v>
      </c>
      <c r="F805" s="3" t="s">
        <v>1786</v>
      </c>
      <c r="G805" s="1">
        <v>361.666666666666</v>
      </c>
      <c r="H805" s="1" t="s">
        <v>13</v>
      </c>
      <c r="I805" s="1" t="s">
        <v>24</v>
      </c>
    </row>
    <row r="806">
      <c r="A806" s="1" t="s">
        <v>1341</v>
      </c>
      <c r="B806" s="1" t="s">
        <v>1693</v>
      </c>
      <c r="C806" s="1" t="s">
        <v>1787</v>
      </c>
      <c r="D806" s="2">
        <v>4.49</v>
      </c>
      <c r="E806" s="1" t="s">
        <v>1788</v>
      </c>
      <c r="F806" s="3" t="s">
        <v>1789</v>
      </c>
      <c r="G806" s="1">
        <v>361.666666666666</v>
      </c>
      <c r="H806" s="1" t="s">
        <v>13</v>
      </c>
    </row>
    <row r="807">
      <c r="A807" s="1" t="s">
        <v>1341</v>
      </c>
      <c r="B807" s="1" t="s">
        <v>1693</v>
      </c>
      <c r="C807" s="1" t="s">
        <v>1790</v>
      </c>
      <c r="D807" s="2">
        <v>4.99</v>
      </c>
      <c r="E807" s="1" t="s">
        <v>1791</v>
      </c>
      <c r="F807" s="3" t="s">
        <v>1792</v>
      </c>
      <c r="G807" s="1">
        <v>361.666666666666</v>
      </c>
      <c r="H807" s="1" t="s">
        <v>13</v>
      </c>
    </row>
    <row r="808">
      <c r="A808" s="1" t="s">
        <v>1341</v>
      </c>
      <c r="B808" s="1" t="s">
        <v>1693</v>
      </c>
      <c r="C808" s="1" t="s">
        <v>1793</v>
      </c>
      <c r="D808" s="2">
        <v>4.29</v>
      </c>
      <c r="E808" s="1" t="s">
        <v>1794</v>
      </c>
      <c r="F808" s="3" t="s">
        <v>1795</v>
      </c>
      <c r="G808" s="1">
        <v>361.666666666666</v>
      </c>
      <c r="H808" s="1" t="s">
        <v>13</v>
      </c>
      <c r="I808" s="1" t="s">
        <v>24</v>
      </c>
    </row>
    <row r="809">
      <c r="A809" s="1" t="s">
        <v>1341</v>
      </c>
      <c r="B809" s="1" t="s">
        <v>1693</v>
      </c>
      <c r="C809" s="1" t="s">
        <v>1796</v>
      </c>
      <c r="D809" s="2">
        <v>4.99</v>
      </c>
      <c r="E809" s="1" t="s">
        <v>1642</v>
      </c>
      <c r="F809" s="3" t="s">
        <v>1797</v>
      </c>
      <c r="G809" s="1">
        <v>361.666666666666</v>
      </c>
      <c r="H809" s="1" t="s">
        <v>13</v>
      </c>
    </row>
    <row r="810">
      <c r="A810" s="1" t="s">
        <v>1341</v>
      </c>
      <c r="B810" s="1" t="s">
        <v>1693</v>
      </c>
      <c r="C810" s="1" t="s">
        <v>1798</v>
      </c>
      <c r="D810" s="2">
        <v>3.99</v>
      </c>
      <c r="E810" s="1" t="s">
        <v>1706</v>
      </c>
      <c r="F810" s="3" t="s">
        <v>1799</v>
      </c>
      <c r="G810" s="1">
        <v>361.666666666666</v>
      </c>
      <c r="H810" s="1" t="s">
        <v>13</v>
      </c>
      <c r="I810" s="1" t="s">
        <v>24</v>
      </c>
    </row>
    <row r="811">
      <c r="A811" s="1" t="s">
        <v>1341</v>
      </c>
      <c r="B811" s="1" t="s">
        <v>1693</v>
      </c>
      <c r="C811" s="1" t="s">
        <v>1800</v>
      </c>
      <c r="D811" s="2">
        <v>3.49</v>
      </c>
      <c r="E811" s="1" t="s">
        <v>1720</v>
      </c>
      <c r="F811" s="3" t="s">
        <v>1801</v>
      </c>
      <c r="G811" s="1">
        <v>361.666666666666</v>
      </c>
      <c r="H811" s="1" t="s">
        <v>13</v>
      </c>
    </row>
    <row r="812">
      <c r="A812" s="1" t="s">
        <v>1341</v>
      </c>
      <c r="B812" s="1" t="s">
        <v>1693</v>
      </c>
      <c r="C812" s="1" t="s">
        <v>1802</v>
      </c>
      <c r="D812" s="2">
        <v>4.79</v>
      </c>
      <c r="E812" s="1" t="s">
        <v>956</v>
      </c>
      <c r="F812" s="3" t="s">
        <v>1803</v>
      </c>
      <c r="G812" s="1">
        <v>361.666666666666</v>
      </c>
      <c r="H812" s="1" t="s">
        <v>13</v>
      </c>
    </row>
    <row r="813">
      <c r="A813" s="1" t="s">
        <v>1341</v>
      </c>
      <c r="B813" s="1" t="s">
        <v>1693</v>
      </c>
      <c r="C813" s="1" t="s">
        <v>1804</v>
      </c>
      <c r="D813" s="2">
        <v>2.99</v>
      </c>
      <c r="E813" s="1" t="s">
        <v>809</v>
      </c>
      <c r="F813" s="3" t="s">
        <v>1805</v>
      </c>
      <c r="G813" s="1">
        <v>361.666666666666</v>
      </c>
      <c r="H813" s="1" t="s">
        <v>13</v>
      </c>
    </row>
    <row r="814">
      <c r="A814" s="1" t="s">
        <v>1806</v>
      </c>
      <c r="B814" s="1" t="s">
        <v>1807</v>
      </c>
      <c r="C814" s="1" t="s">
        <v>1808</v>
      </c>
      <c r="D814" s="2">
        <v>1.99</v>
      </c>
      <c r="E814" s="1" t="s">
        <v>34</v>
      </c>
      <c r="F814" s="3" t="s">
        <v>1809</v>
      </c>
      <c r="G814" s="1">
        <v>380.333333333333</v>
      </c>
      <c r="H814" s="1" t="s">
        <v>13</v>
      </c>
      <c r="I814" s="1" t="s">
        <v>14</v>
      </c>
    </row>
    <row r="815">
      <c r="A815" s="1" t="s">
        <v>1806</v>
      </c>
      <c r="B815" s="1" t="s">
        <v>1807</v>
      </c>
      <c r="C815" s="1" t="s">
        <v>1810</v>
      </c>
      <c r="D815" s="2">
        <v>2.99</v>
      </c>
      <c r="E815" s="1" t="s">
        <v>22</v>
      </c>
      <c r="F815" s="3" t="s">
        <v>1811</v>
      </c>
      <c r="G815" s="1">
        <v>380.333333333333</v>
      </c>
      <c r="H815" s="1" t="s">
        <v>13</v>
      </c>
      <c r="I815" s="1" t="s">
        <v>14</v>
      </c>
    </row>
    <row r="816">
      <c r="A816" s="1" t="s">
        <v>1806</v>
      </c>
      <c r="B816" s="1" t="s">
        <v>1807</v>
      </c>
      <c r="C816" s="1" t="s">
        <v>1812</v>
      </c>
      <c r="D816" s="2">
        <v>1.99</v>
      </c>
      <c r="E816" s="1" t="s">
        <v>34</v>
      </c>
      <c r="F816" s="3" t="s">
        <v>1813</v>
      </c>
      <c r="G816" s="1">
        <v>380.333333333333</v>
      </c>
      <c r="H816" s="1" t="s">
        <v>13</v>
      </c>
      <c r="I816" s="1" t="s">
        <v>14</v>
      </c>
    </row>
    <row r="817">
      <c r="A817" s="1" t="s">
        <v>1806</v>
      </c>
      <c r="B817" s="1" t="s">
        <v>1807</v>
      </c>
      <c r="C817" s="1" t="s">
        <v>1814</v>
      </c>
      <c r="D817" s="2">
        <v>2.99</v>
      </c>
      <c r="E817" s="1" t="s">
        <v>19</v>
      </c>
      <c r="F817" s="3" t="s">
        <v>1815</v>
      </c>
      <c r="G817" s="1">
        <v>380.333333333333</v>
      </c>
      <c r="H817" s="1" t="s">
        <v>13</v>
      </c>
      <c r="I817" s="1" t="s">
        <v>24</v>
      </c>
    </row>
    <row r="818">
      <c r="A818" s="1" t="s">
        <v>1806</v>
      </c>
      <c r="B818" s="1" t="s">
        <v>1807</v>
      </c>
      <c r="C818" s="1" t="s">
        <v>1816</v>
      </c>
      <c r="D818" s="2">
        <v>1.99</v>
      </c>
      <c r="E818" s="1" t="s">
        <v>85</v>
      </c>
      <c r="F818" s="3" t="s">
        <v>1817</v>
      </c>
      <c r="G818" s="1">
        <v>380.333333333333</v>
      </c>
      <c r="H818" s="1" t="s">
        <v>13</v>
      </c>
    </row>
    <row r="819">
      <c r="A819" s="1" t="s">
        <v>1806</v>
      </c>
      <c r="B819" s="1" t="s">
        <v>1807</v>
      </c>
      <c r="C819" s="1" t="s">
        <v>1818</v>
      </c>
      <c r="D819" s="2">
        <v>1.99</v>
      </c>
      <c r="E819" s="1" t="s">
        <v>661</v>
      </c>
      <c r="F819" s="3" t="s">
        <v>1819</v>
      </c>
      <c r="G819" s="1">
        <v>6.0</v>
      </c>
      <c r="H819" s="1" t="s">
        <v>251</v>
      </c>
      <c r="I819" s="1" t="s">
        <v>14</v>
      </c>
    </row>
    <row r="820">
      <c r="A820" s="1" t="s">
        <v>1806</v>
      </c>
      <c r="B820" s="1" t="s">
        <v>1807</v>
      </c>
      <c r="C820" s="1" t="s">
        <v>1820</v>
      </c>
      <c r="D820" s="2">
        <v>4.99</v>
      </c>
      <c r="E820" s="1" t="s">
        <v>1821</v>
      </c>
      <c r="F820" s="3" t="s">
        <v>1822</v>
      </c>
      <c r="G820" s="1">
        <v>380.333333333333</v>
      </c>
      <c r="H820" s="1" t="s">
        <v>13</v>
      </c>
    </row>
    <row r="821">
      <c r="A821" s="1" t="s">
        <v>1806</v>
      </c>
      <c r="B821" s="1" t="s">
        <v>1807</v>
      </c>
      <c r="C821" s="1" t="s">
        <v>1823</v>
      </c>
      <c r="D821" s="2">
        <v>0.99</v>
      </c>
      <c r="E821" s="1" t="s">
        <v>1824</v>
      </c>
      <c r="F821" s="3" t="s">
        <v>1825</v>
      </c>
      <c r="G821" s="1">
        <v>380.333333333333</v>
      </c>
      <c r="H821" s="1" t="s">
        <v>13</v>
      </c>
      <c r="I821" s="1" t="s">
        <v>24</v>
      </c>
    </row>
    <row r="822">
      <c r="A822" s="1" t="s">
        <v>1806</v>
      </c>
      <c r="B822" s="1" t="s">
        <v>1807</v>
      </c>
      <c r="C822" s="1" t="s">
        <v>1826</v>
      </c>
      <c r="D822" s="2">
        <v>2.99</v>
      </c>
      <c r="E822" s="1" t="s">
        <v>37</v>
      </c>
      <c r="F822" s="3" t="s">
        <v>1827</v>
      </c>
      <c r="G822" s="1">
        <v>380.333333333333</v>
      </c>
      <c r="H822" s="1" t="s">
        <v>13</v>
      </c>
      <c r="I822" s="1" t="s">
        <v>14</v>
      </c>
    </row>
    <row r="823">
      <c r="A823" s="1" t="s">
        <v>1806</v>
      </c>
      <c r="B823" s="1" t="s">
        <v>1807</v>
      </c>
      <c r="C823" s="1" t="s">
        <v>1828</v>
      </c>
      <c r="D823" s="2">
        <v>3.49</v>
      </c>
      <c r="E823" s="1" t="s">
        <v>19</v>
      </c>
      <c r="F823" s="3" t="s">
        <v>1829</v>
      </c>
      <c r="G823" s="1">
        <v>380.333333333333</v>
      </c>
      <c r="H823" s="1" t="s">
        <v>13</v>
      </c>
    </row>
    <row r="824">
      <c r="A824" s="1" t="s">
        <v>1806</v>
      </c>
      <c r="B824" s="1" t="s">
        <v>1807</v>
      </c>
      <c r="C824" s="1" t="s">
        <v>1830</v>
      </c>
      <c r="D824" s="2">
        <v>1.79</v>
      </c>
      <c r="E824" s="1" t="s">
        <v>37</v>
      </c>
      <c r="F824" s="3" t="s">
        <v>1831</v>
      </c>
      <c r="G824" s="1">
        <v>380.333333333333</v>
      </c>
      <c r="H824" s="1" t="s">
        <v>13</v>
      </c>
    </row>
    <row r="825">
      <c r="A825" s="1" t="s">
        <v>1806</v>
      </c>
      <c r="B825" s="1" t="s">
        <v>1807</v>
      </c>
      <c r="C825" s="1" t="s">
        <v>1832</v>
      </c>
      <c r="D825" s="2">
        <v>3.49</v>
      </c>
      <c r="E825" s="1" t="s">
        <v>19</v>
      </c>
      <c r="F825" s="3" t="s">
        <v>1833</v>
      </c>
      <c r="G825" s="1">
        <v>380.333333333333</v>
      </c>
      <c r="H825" s="1" t="s">
        <v>13</v>
      </c>
      <c r="I825" s="1" t="s">
        <v>14</v>
      </c>
    </row>
    <row r="826">
      <c r="A826" s="1" t="s">
        <v>1806</v>
      </c>
      <c r="B826" s="1" t="s">
        <v>1807</v>
      </c>
      <c r="C826" s="1" t="s">
        <v>1834</v>
      </c>
      <c r="D826" s="2">
        <v>2.49</v>
      </c>
      <c r="E826" s="1" t="s">
        <v>661</v>
      </c>
      <c r="F826" s="3" t="s">
        <v>1835</v>
      </c>
      <c r="G826" s="1">
        <v>380.333333333333</v>
      </c>
      <c r="H826" s="1" t="s">
        <v>13</v>
      </c>
      <c r="I826" s="1" t="s">
        <v>14</v>
      </c>
    </row>
    <row r="827">
      <c r="A827" s="1" t="s">
        <v>1806</v>
      </c>
      <c r="B827" s="1" t="s">
        <v>1807</v>
      </c>
      <c r="C827" s="1" t="s">
        <v>1836</v>
      </c>
      <c r="D827" s="2">
        <v>0.99</v>
      </c>
      <c r="E827" s="1" t="s">
        <v>34</v>
      </c>
      <c r="F827" s="3" t="s">
        <v>1837</v>
      </c>
      <c r="G827" s="1">
        <v>380.333333333333</v>
      </c>
      <c r="H827" s="1" t="s">
        <v>13</v>
      </c>
      <c r="I827" s="1" t="s">
        <v>14</v>
      </c>
    </row>
    <row r="828">
      <c r="A828" s="1" t="s">
        <v>1806</v>
      </c>
      <c r="B828" s="1" t="s">
        <v>1807</v>
      </c>
      <c r="C828" s="1" t="s">
        <v>1838</v>
      </c>
      <c r="D828" s="2">
        <v>2.99</v>
      </c>
      <c r="E828" s="1" t="s">
        <v>37</v>
      </c>
      <c r="F828" s="3" t="s">
        <v>1839</v>
      </c>
      <c r="G828" s="1">
        <v>380.333333333333</v>
      </c>
      <c r="H828" s="1" t="s">
        <v>13</v>
      </c>
      <c r="I828" s="1" t="s">
        <v>24</v>
      </c>
    </row>
    <row r="829">
      <c r="A829" s="1" t="s">
        <v>1806</v>
      </c>
      <c r="B829" s="1" t="s">
        <v>1807</v>
      </c>
      <c r="C829" s="1" t="s">
        <v>1840</v>
      </c>
      <c r="D829" s="2">
        <v>3.49</v>
      </c>
      <c r="E829" s="1" t="s">
        <v>203</v>
      </c>
      <c r="F829" s="3" t="s">
        <v>1841</v>
      </c>
      <c r="G829" s="1">
        <v>380.333333333333</v>
      </c>
      <c r="H829" s="1" t="s">
        <v>13</v>
      </c>
      <c r="I829" s="1" t="s">
        <v>14</v>
      </c>
    </row>
    <row r="830">
      <c r="A830" s="1" t="s">
        <v>1806</v>
      </c>
      <c r="B830" s="1" t="s">
        <v>1807</v>
      </c>
      <c r="C830" s="1" t="s">
        <v>1842</v>
      </c>
      <c r="D830" s="2">
        <v>3.29</v>
      </c>
      <c r="E830" s="1" t="s">
        <v>71</v>
      </c>
      <c r="F830" s="3" t="s">
        <v>1843</v>
      </c>
      <c r="G830" s="1">
        <v>380.333333333333</v>
      </c>
      <c r="H830" s="1" t="s">
        <v>13</v>
      </c>
      <c r="I830" s="1" t="s">
        <v>14</v>
      </c>
    </row>
    <row r="831">
      <c r="A831" s="1" t="s">
        <v>1806</v>
      </c>
      <c r="B831" s="1" t="s">
        <v>1807</v>
      </c>
      <c r="C831" s="1" t="s">
        <v>1844</v>
      </c>
      <c r="D831" s="2">
        <v>2.49</v>
      </c>
      <c r="E831" s="1" t="s">
        <v>85</v>
      </c>
      <c r="F831" s="3" t="s">
        <v>1845</v>
      </c>
      <c r="G831" s="1">
        <v>380.333333333333</v>
      </c>
      <c r="H831" s="1" t="s">
        <v>13</v>
      </c>
      <c r="I831" s="1" t="s">
        <v>14</v>
      </c>
    </row>
    <row r="832">
      <c r="A832" s="1" t="s">
        <v>1806</v>
      </c>
      <c r="B832" s="1" t="s">
        <v>1807</v>
      </c>
      <c r="C832" s="1" t="s">
        <v>1846</v>
      </c>
      <c r="D832" s="2">
        <v>4.99</v>
      </c>
      <c r="E832" s="1" t="s">
        <v>1847</v>
      </c>
      <c r="F832" s="3" t="s">
        <v>1848</v>
      </c>
      <c r="G832" s="1">
        <v>380.333333333333</v>
      </c>
      <c r="H832" s="1" t="s">
        <v>13</v>
      </c>
    </row>
    <row r="833">
      <c r="A833" s="1" t="s">
        <v>1806</v>
      </c>
      <c r="B833" s="1" t="s">
        <v>1807</v>
      </c>
      <c r="C833" s="1" t="s">
        <v>1849</v>
      </c>
      <c r="D833" s="2">
        <v>2.49</v>
      </c>
      <c r="E833" s="1" t="s">
        <v>1077</v>
      </c>
      <c r="F833" s="3" t="s">
        <v>1850</v>
      </c>
      <c r="G833" s="1">
        <v>380.333333333333</v>
      </c>
      <c r="H833" s="1" t="s">
        <v>13</v>
      </c>
      <c r="I833" s="1" t="s">
        <v>24</v>
      </c>
    </row>
    <row r="834">
      <c r="A834" s="1" t="s">
        <v>1806</v>
      </c>
      <c r="B834" s="1" t="s">
        <v>1807</v>
      </c>
      <c r="C834" s="1" t="s">
        <v>1851</v>
      </c>
      <c r="D834" s="2">
        <v>1.99</v>
      </c>
      <c r="E834" s="1" t="s">
        <v>19</v>
      </c>
      <c r="F834" s="3" t="s">
        <v>1852</v>
      </c>
      <c r="G834" s="1">
        <v>380.333333333333</v>
      </c>
      <c r="H834" s="1" t="s">
        <v>13</v>
      </c>
      <c r="I834" s="1" t="s">
        <v>14</v>
      </c>
    </row>
    <row r="835">
      <c r="A835" s="1" t="s">
        <v>1806</v>
      </c>
      <c r="B835" s="1" t="s">
        <v>1807</v>
      </c>
      <c r="C835" s="1" t="s">
        <v>1853</v>
      </c>
      <c r="D835" s="2">
        <v>1.99</v>
      </c>
      <c r="E835" s="1" t="s">
        <v>34</v>
      </c>
      <c r="F835" s="3" t="s">
        <v>1854</v>
      </c>
      <c r="G835" s="1">
        <v>380.333333333333</v>
      </c>
      <c r="H835" s="1" t="s">
        <v>13</v>
      </c>
      <c r="I835" s="1" t="s">
        <v>14</v>
      </c>
    </row>
    <row r="836">
      <c r="A836" s="1" t="s">
        <v>1806</v>
      </c>
      <c r="B836" s="1" t="s">
        <v>1807</v>
      </c>
      <c r="C836" s="1" t="s">
        <v>1855</v>
      </c>
      <c r="D836" s="2">
        <v>3.49</v>
      </c>
      <c r="E836" s="1" t="s">
        <v>19</v>
      </c>
      <c r="F836" s="3" t="s">
        <v>1856</v>
      </c>
      <c r="G836" s="1">
        <v>380.333333333333</v>
      </c>
      <c r="H836" s="1" t="s">
        <v>13</v>
      </c>
    </row>
    <row r="837">
      <c r="A837" s="1" t="s">
        <v>1806</v>
      </c>
      <c r="B837" s="1" t="s">
        <v>1807</v>
      </c>
      <c r="C837" s="1" t="s">
        <v>1857</v>
      </c>
      <c r="D837" s="2">
        <v>0.99</v>
      </c>
      <c r="E837" s="1" t="s">
        <v>34</v>
      </c>
      <c r="F837" s="3" t="s">
        <v>1858</v>
      </c>
      <c r="G837" s="1">
        <v>12.0</v>
      </c>
      <c r="H837" s="1" t="s">
        <v>251</v>
      </c>
      <c r="I837" s="1" t="s">
        <v>14</v>
      </c>
    </row>
    <row r="838">
      <c r="A838" s="1" t="s">
        <v>1806</v>
      </c>
      <c r="B838" s="1" t="s">
        <v>1807</v>
      </c>
      <c r="C838" s="1" t="s">
        <v>1859</v>
      </c>
      <c r="D838" s="2">
        <v>0.99</v>
      </c>
      <c r="E838" s="1" t="s">
        <v>34</v>
      </c>
      <c r="F838" s="3" t="s">
        <v>1860</v>
      </c>
      <c r="G838" s="1">
        <v>12.0</v>
      </c>
      <c r="H838" s="1" t="s">
        <v>251</v>
      </c>
      <c r="I838" s="1" t="s">
        <v>14</v>
      </c>
    </row>
    <row r="839">
      <c r="A839" s="1" t="s">
        <v>1806</v>
      </c>
      <c r="B839" s="1" t="s">
        <v>1807</v>
      </c>
      <c r="C839" s="1" t="s">
        <v>1861</v>
      </c>
      <c r="D839" s="2">
        <v>0.99</v>
      </c>
      <c r="E839" s="1" t="s">
        <v>34</v>
      </c>
      <c r="F839" s="3" t="s">
        <v>1862</v>
      </c>
      <c r="G839" s="1">
        <v>380.333333333333</v>
      </c>
      <c r="H839" s="1" t="s">
        <v>13</v>
      </c>
      <c r="I839" s="1" t="s">
        <v>14</v>
      </c>
    </row>
    <row r="840">
      <c r="A840" s="1" t="s">
        <v>1806</v>
      </c>
      <c r="B840" s="1" t="s">
        <v>1807</v>
      </c>
      <c r="C840" s="1" t="s">
        <v>1863</v>
      </c>
      <c r="D840" s="2">
        <v>0.99</v>
      </c>
      <c r="E840" s="1" t="s">
        <v>34</v>
      </c>
      <c r="F840" s="3" t="s">
        <v>1864</v>
      </c>
      <c r="G840" s="1">
        <v>380.333333333333</v>
      </c>
      <c r="H840" s="1" t="s">
        <v>13</v>
      </c>
    </row>
    <row r="841">
      <c r="A841" s="1" t="s">
        <v>1806</v>
      </c>
      <c r="B841" s="1" t="s">
        <v>1807</v>
      </c>
      <c r="C841" s="1" t="s">
        <v>1865</v>
      </c>
      <c r="D841" s="2">
        <v>1.29</v>
      </c>
      <c r="E841" s="1" t="s">
        <v>34</v>
      </c>
      <c r="F841" s="3" t="s">
        <v>1866</v>
      </c>
      <c r="G841" s="1">
        <v>6.0</v>
      </c>
      <c r="H841" s="1" t="s">
        <v>251</v>
      </c>
      <c r="I841" s="1" t="s">
        <v>14</v>
      </c>
    </row>
    <row r="842">
      <c r="A842" s="1" t="s">
        <v>1806</v>
      </c>
      <c r="B842" s="1" t="s">
        <v>1807</v>
      </c>
      <c r="C842" s="1" t="s">
        <v>1867</v>
      </c>
      <c r="D842" s="2">
        <v>0.99</v>
      </c>
      <c r="E842" s="1" t="s">
        <v>34</v>
      </c>
      <c r="F842" s="3" t="s">
        <v>1868</v>
      </c>
      <c r="G842" s="1">
        <v>380.333333333333</v>
      </c>
      <c r="H842" s="1" t="s">
        <v>13</v>
      </c>
      <c r="I842" s="1" t="s">
        <v>14</v>
      </c>
    </row>
    <row r="843">
      <c r="A843" s="1" t="s">
        <v>1806</v>
      </c>
      <c r="B843" s="1" t="s">
        <v>1807</v>
      </c>
      <c r="C843" s="1" t="s">
        <v>1869</v>
      </c>
      <c r="D843" s="2">
        <v>3.49</v>
      </c>
      <c r="E843" s="1" t="s">
        <v>203</v>
      </c>
      <c r="F843" s="3" t="s">
        <v>1870</v>
      </c>
      <c r="G843" s="1">
        <v>380.333333333333</v>
      </c>
      <c r="H843" s="1" t="s">
        <v>13</v>
      </c>
      <c r="I843" s="1" t="s">
        <v>14</v>
      </c>
    </row>
    <row r="844">
      <c r="A844" s="1" t="s">
        <v>1806</v>
      </c>
      <c r="B844" s="1" t="s">
        <v>1807</v>
      </c>
      <c r="C844" s="1" t="s">
        <v>1871</v>
      </c>
      <c r="D844" s="2">
        <v>3.99</v>
      </c>
      <c r="E844" s="1" t="s">
        <v>22</v>
      </c>
      <c r="F844" s="3" t="s">
        <v>1872</v>
      </c>
      <c r="G844" s="1">
        <v>380.333333333333</v>
      </c>
      <c r="H844" s="1" t="s">
        <v>13</v>
      </c>
      <c r="I844" s="1" t="s">
        <v>14</v>
      </c>
    </row>
    <row r="845">
      <c r="A845" s="1" t="s">
        <v>1806</v>
      </c>
      <c r="B845" s="1" t="s">
        <v>1807</v>
      </c>
      <c r="C845" s="1" t="s">
        <v>1873</v>
      </c>
      <c r="D845" s="2">
        <v>2.99</v>
      </c>
      <c r="E845" s="1" t="s">
        <v>1874</v>
      </c>
      <c r="F845" s="3" t="s">
        <v>1875</v>
      </c>
      <c r="G845" s="1">
        <v>380.333333333333</v>
      </c>
      <c r="H845" s="1" t="s">
        <v>13</v>
      </c>
      <c r="I845" s="1" t="s">
        <v>14</v>
      </c>
    </row>
    <row r="846">
      <c r="A846" s="1" t="s">
        <v>1806</v>
      </c>
      <c r="B846" s="1" t="s">
        <v>1876</v>
      </c>
      <c r="C846" s="1" t="s">
        <v>1877</v>
      </c>
      <c r="D846" s="2">
        <v>2.49</v>
      </c>
      <c r="E846" s="1" t="s">
        <v>153</v>
      </c>
      <c r="F846" s="3" t="s">
        <v>1878</v>
      </c>
      <c r="G846" s="1">
        <v>476.148148148148</v>
      </c>
      <c r="H846" s="1" t="s">
        <v>13</v>
      </c>
    </row>
    <row r="847">
      <c r="A847" s="1" t="s">
        <v>1806</v>
      </c>
      <c r="B847" s="1" t="s">
        <v>1876</v>
      </c>
      <c r="C847" s="1" t="s">
        <v>1879</v>
      </c>
      <c r="D847" s="2">
        <v>2.49</v>
      </c>
      <c r="E847" s="1" t="s">
        <v>153</v>
      </c>
      <c r="F847" s="3" t="s">
        <v>1880</v>
      </c>
      <c r="G847" s="1">
        <v>3.0</v>
      </c>
      <c r="H847" s="1" t="s">
        <v>1537</v>
      </c>
      <c r="I847" s="1" t="s">
        <v>24</v>
      </c>
    </row>
    <row r="848">
      <c r="A848" s="1" t="s">
        <v>1806</v>
      </c>
      <c r="B848" s="1" t="s">
        <v>1876</v>
      </c>
      <c r="C848" s="1" t="s">
        <v>1881</v>
      </c>
      <c r="D848" s="2">
        <v>0.99</v>
      </c>
      <c r="E848" s="1" t="s">
        <v>781</v>
      </c>
      <c r="F848" s="3" t="s">
        <v>1882</v>
      </c>
      <c r="G848" s="1">
        <v>12.0</v>
      </c>
      <c r="H848" s="1" t="s">
        <v>251</v>
      </c>
      <c r="I848" s="1" t="s">
        <v>24</v>
      </c>
    </row>
    <row r="849">
      <c r="A849" s="1" t="s">
        <v>1806</v>
      </c>
      <c r="B849" s="1" t="s">
        <v>1876</v>
      </c>
      <c r="C849" s="1" t="s">
        <v>1883</v>
      </c>
      <c r="D849" s="2">
        <v>2.49</v>
      </c>
      <c r="E849" s="1" t="s">
        <v>1884</v>
      </c>
      <c r="F849" s="3" t="s">
        <v>1885</v>
      </c>
      <c r="G849" s="1">
        <v>476.148148148148</v>
      </c>
      <c r="H849" s="1" t="s">
        <v>13</v>
      </c>
    </row>
    <row r="850">
      <c r="A850" s="1" t="s">
        <v>1806</v>
      </c>
      <c r="B850" s="1" t="s">
        <v>1876</v>
      </c>
      <c r="C850" s="1" t="s">
        <v>1886</v>
      </c>
      <c r="D850" s="2">
        <v>2.99</v>
      </c>
      <c r="E850" s="1" t="s">
        <v>37</v>
      </c>
      <c r="F850" s="3" t="s">
        <v>1887</v>
      </c>
      <c r="G850" s="1">
        <v>476.148148148148</v>
      </c>
      <c r="H850" s="1" t="s">
        <v>13</v>
      </c>
    </row>
    <row r="851">
      <c r="A851" s="1" t="s">
        <v>1806</v>
      </c>
      <c r="B851" s="1" t="s">
        <v>1876</v>
      </c>
      <c r="C851" s="1" t="s">
        <v>1888</v>
      </c>
      <c r="D851" s="2">
        <v>0.99</v>
      </c>
      <c r="E851" s="1" t="s">
        <v>881</v>
      </c>
      <c r="F851" s="3" t="s">
        <v>1889</v>
      </c>
      <c r="G851" s="1">
        <v>476.148148148148</v>
      </c>
      <c r="H851" s="1" t="s">
        <v>13</v>
      </c>
      <c r="I851" s="1" t="s">
        <v>14</v>
      </c>
    </row>
    <row r="852">
      <c r="A852" s="1" t="s">
        <v>1806</v>
      </c>
      <c r="B852" s="1" t="s">
        <v>1876</v>
      </c>
      <c r="C852" s="1" t="s">
        <v>1890</v>
      </c>
      <c r="D852" s="2">
        <v>2.99</v>
      </c>
      <c r="E852" s="1" t="s">
        <v>1181</v>
      </c>
      <c r="F852" s="3" t="s">
        <v>1891</v>
      </c>
      <c r="G852" s="1">
        <v>1.0</v>
      </c>
      <c r="H852" s="1" t="s">
        <v>1537</v>
      </c>
    </row>
    <row r="853">
      <c r="A853" s="1" t="s">
        <v>1806</v>
      </c>
      <c r="B853" s="1" t="s">
        <v>1876</v>
      </c>
      <c r="C853" s="1" t="s">
        <v>1892</v>
      </c>
      <c r="D853" s="2">
        <v>3.99</v>
      </c>
      <c r="E853" s="1" t="s">
        <v>697</v>
      </c>
      <c r="F853" s="3" t="s">
        <v>1893</v>
      </c>
      <c r="G853" s="1">
        <v>476.148148148148</v>
      </c>
      <c r="H853" s="1" t="s">
        <v>13</v>
      </c>
      <c r="I853" s="1" t="s">
        <v>24</v>
      </c>
    </row>
    <row r="854">
      <c r="A854" s="1" t="s">
        <v>1806</v>
      </c>
      <c r="B854" s="1" t="s">
        <v>1876</v>
      </c>
      <c r="C854" s="1" t="s">
        <v>1894</v>
      </c>
      <c r="D854" s="2">
        <v>2.99</v>
      </c>
      <c r="E854" s="1" t="s">
        <v>603</v>
      </c>
      <c r="F854" s="3" t="s">
        <v>1895</v>
      </c>
      <c r="G854" s="1">
        <v>476.148148148148</v>
      </c>
      <c r="H854" s="1" t="s">
        <v>13</v>
      </c>
      <c r="I854" s="1" t="s">
        <v>24</v>
      </c>
    </row>
    <row r="855">
      <c r="A855" s="1" t="s">
        <v>1806</v>
      </c>
      <c r="B855" s="1" t="s">
        <v>1876</v>
      </c>
      <c r="C855" s="1" t="s">
        <v>1896</v>
      </c>
      <c r="D855" s="2">
        <v>3.99</v>
      </c>
      <c r="E855" s="1" t="s">
        <v>1897</v>
      </c>
      <c r="F855" s="3" t="s">
        <v>1898</v>
      </c>
      <c r="G855" s="1">
        <v>476.148148148148</v>
      </c>
      <c r="H855" s="1" t="s">
        <v>13</v>
      </c>
      <c r="I855" s="1" t="s">
        <v>24</v>
      </c>
    </row>
    <row r="856">
      <c r="A856" s="1" t="s">
        <v>1806</v>
      </c>
      <c r="B856" s="1" t="s">
        <v>1876</v>
      </c>
      <c r="C856" s="1" t="s">
        <v>1899</v>
      </c>
      <c r="D856" s="2">
        <v>4.99</v>
      </c>
      <c r="E856" s="1" t="s">
        <v>1900</v>
      </c>
      <c r="F856" s="3" t="s">
        <v>1901</v>
      </c>
      <c r="G856" s="1">
        <v>476.148148148148</v>
      </c>
      <c r="H856" s="1" t="s">
        <v>13</v>
      </c>
      <c r="I856" s="1" t="s">
        <v>14</v>
      </c>
    </row>
    <row r="857">
      <c r="A857" s="1" t="s">
        <v>1806</v>
      </c>
      <c r="B857" s="1" t="s">
        <v>1876</v>
      </c>
      <c r="C857" s="1" t="s">
        <v>1902</v>
      </c>
      <c r="D857" s="2">
        <v>3.49</v>
      </c>
      <c r="E857" s="1" t="s">
        <v>1903</v>
      </c>
      <c r="F857" s="3" t="s">
        <v>1904</v>
      </c>
      <c r="G857" s="1">
        <v>476.148148148148</v>
      </c>
      <c r="H857" s="1" t="s">
        <v>13</v>
      </c>
    </row>
    <row r="858">
      <c r="A858" s="1" t="s">
        <v>1806</v>
      </c>
      <c r="B858" s="1" t="s">
        <v>1876</v>
      </c>
      <c r="C858" s="1" t="s">
        <v>1905</v>
      </c>
      <c r="D858" s="2">
        <v>4.49</v>
      </c>
      <c r="E858" s="1" t="s">
        <v>771</v>
      </c>
      <c r="F858" s="3" t="s">
        <v>1906</v>
      </c>
      <c r="G858" s="1">
        <v>476.148148148148</v>
      </c>
      <c r="H858" s="1" t="s">
        <v>13</v>
      </c>
    </row>
    <row r="859">
      <c r="A859" s="1" t="s">
        <v>1806</v>
      </c>
      <c r="B859" s="1" t="s">
        <v>1876</v>
      </c>
      <c r="C859" s="1" t="s">
        <v>1907</v>
      </c>
      <c r="D859" s="2">
        <v>3.49</v>
      </c>
      <c r="E859" s="1" t="s">
        <v>1090</v>
      </c>
      <c r="F859" s="3" t="s">
        <v>1908</v>
      </c>
      <c r="G859" s="1">
        <v>476.148148148148</v>
      </c>
      <c r="H859" s="1" t="s">
        <v>13</v>
      </c>
    </row>
    <row r="860">
      <c r="A860" s="1" t="s">
        <v>1806</v>
      </c>
      <c r="B860" s="1" t="s">
        <v>1876</v>
      </c>
      <c r="C860" s="1" t="s">
        <v>1909</v>
      </c>
      <c r="D860" s="2">
        <v>2.49</v>
      </c>
      <c r="E860" s="1" t="s">
        <v>781</v>
      </c>
      <c r="F860" s="3" t="s">
        <v>1910</v>
      </c>
      <c r="G860" s="1">
        <v>6.0</v>
      </c>
      <c r="H860" s="1" t="s">
        <v>251</v>
      </c>
      <c r="I860" s="1" t="s">
        <v>24</v>
      </c>
    </row>
    <row r="861">
      <c r="A861" s="1" t="s">
        <v>1806</v>
      </c>
      <c r="B861" s="1" t="s">
        <v>1876</v>
      </c>
      <c r="C861" s="1" t="s">
        <v>1911</v>
      </c>
      <c r="D861" s="2">
        <v>3.99</v>
      </c>
      <c r="E861" s="1" t="s">
        <v>1561</v>
      </c>
      <c r="F861" s="3" t="s">
        <v>1912</v>
      </c>
      <c r="G861" s="1">
        <v>476.148148148148</v>
      </c>
      <c r="H861" s="1" t="s">
        <v>13</v>
      </c>
      <c r="I861" s="1" t="s">
        <v>24</v>
      </c>
    </row>
    <row r="862">
      <c r="A862" s="1" t="s">
        <v>1806</v>
      </c>
      <c r="B862" s="1" t="s">
        <v>1876</v>
      </c>
      <c r="C862" s="1" t="s">
        <v>1913</v>
      </c>
      <c r="D862" s="2">
        <v>0.99</v>
      </c>
      <c r="E862" s="1" t="s">
        <v>781</v>
      </c>
      <c r="F862" s="3" t="s">
        <v>1914</v>
      </c>
      <c r="G862" s="1">
        <v>476.148148148148</v>
      </c>
      <c r="H862" s="1" t="s">
        <v>13</v>
      </c>
      <c r="I862" s="1" t="s">
        <v>24</v>
      </c>
    </row>
    <row r="863">
      <c r="A863" s="1" t="s">
        <v>1806</v>
      </c>
      <c r="B863" s="1" t="s">
        <v>1876</v>
      </c>
      <c r="C863" s="1" t="s">
        <v>1915</v>
      </c>
      <c r="D863" s="2">
        <v>3.99</v>
      </c>
      <c r="E863" s="1" t="s">
        <v>555</v>
      </c>
      <c r="F863" s="3" t="s">
        <v>1916</v>
      </c>
      <c r="G863" s="1">
        <v>476.148148148148</v>
      </c>
      <c r="H863" s="1" t="s">
        <v>13</v>
      </c>
    </row>
    <row r="864">
      <c r="A864" s="1" t="s">
        <v>1806</v>
      </c>
      <c r="B864" s="1" t="s">
        <v>1876</v>
      </c>
      <c r="C864" s="1" t="s">
        <v>1917</v>
      </c>
      <c r="D864" s="2">
        <v>3.99</v>
      </c>
      <c r="E864" s="1" t="s">
        <v>771</v>
      </c>
      <c r="F864" s="3" t="s">
        <v>1918</v>
      </c>
      <c r="G864" s="1">
        <v>1.0</v>
      </c>
      <c r="H864" s="1" t="s">
        <v>1537</v>
      </c>
    </row>
    <row r="865">
      <c r="A865" s="1" t="s">
        <v>1806</v>
      </c>
      <c r="B865" s="1" t="s">
        <v>1876</v>
      </c>
      <c r="C865" s="1" t="s">
        <v>1919</v>
      </c>
      <c r="D865" s="2">
        <v>1.19</v>
      </c>
      <c r="E865" s="1" t="s">
        <v>19</v>
      </c>
      <c r="F865" s="3" t="s">
        <v>1920</v>
      </c>
      <c r="G865" s="1">
        <v>6.0</v>
      </c>
      <c r="H865" s="1" t="s">
        <v>251</v>
      </c>
      <c r="I865" s="1" t="s">
        <v>14</v>
      </c>
    </row>
    <row r="866">
      <c r="A866" s="1" t="s">
        <v>1806</v>
      </c>
      <c r="B866" s="1" t="s">
        <v>1876</v>
      </c>
      <c r="C866" s="1" t="s">
        <v>1921</v>
      </c>
      <c r="D866" s="2">
        <v>2.99</v>
      </c>
      <c r="E866" s="1" t="s">
        <v>1922</v>
      </c>
      <c r="F866" s="3" t="s">
        <v>1923</v>
      </c>
      <c r="G866" s="1">
        <v>476.148148148148</v>
      </c>
      <c r="H866" s="1" t="s">
        <v>13</v>
      </c>
      <c r="I866" s="1" t="s">
        <v>24</v>
      </c>
    </row>
    <row r="867">
      <c r="A867" s="1" t="s">
        <v>1806</v>
      </c>
      <c r="B867" s="1" t="s">
        <v>1876</v>
      </c>
      <c r="C867" s="1" t="s">
        <v>1924</v>
      </c>
      <c r="D867" s="2">
        <v>4.99</v>
      </c>
      <c r="E867" s="1" t="s">
        <v>1056</v>
      </c>
      <c r="F867" s="3" t="s">
        <v>1925</v>
      </c>
      <c r="G867" s="1">
        <v>476.148148148148</v>
      </c>
      <c r="H867" s="1" t="s">
        <v>13</v>
      </c>
      <c r="I867" s="1" t="s">
        <v>24</v>
      </c>
    </row>
    <row r="868">
      <c r="A868" s="1" t="s">
        <v>1806</v>
      </c>
      <c r="B868" s="1" t="s">
        <v>1876</v>
      </c>
      <c r="C868" s="1" t="s">
        <v>1926</v>
      </c>
      <c r="D868" s="2">
        <v>1.99</v>
      </c>
      <c r="E868" s="1" t="s">
        <v>153</v>
      </c>
      <c r="F868" s="3" t="s">
        <v>1927</v>
      </c>
      <c r="G868" s="1">
        <v>3.0</v>
      </c>
      <c r="H868" s="1" t="s">
        <v>1537</v>
      </c>
      <c r="I868" s="1" t="s">
        <v>24</v>
      </c>
    </row>
    <row r="869">
      <c r="A869" s="1" t="s">
        <v>1806</v>
      </c>
      <c r="B869" s="1" t="s">
        <v>1876</v>
      </c>
      <c r="C869" s="1" t="s">
        <v>1928</v>
      </c>
      <c r="D869" s="2">
        <v>1.99</v>
      </c>
      <c r="E869" s="1" t="s">
        <v>153</v>
      </c>
      <c r="F869" s="3" t="s">
        <v>1929</v>
      </c>
      <c r="G869" s="1">
        <v>3.0</v>
      </c>
      <c r="H869" s="1" t="s">
        <v>1537</v>
      </c>
      <c r="I869" s="1" t="s">
        <v>24</v>
      </c>
    </row>
    <row r="870">
      <c r="A870" s="1" t="s">
        <v>1806</v>
      </c>
      <c r="B870" s="1" t="s">
        <v>1876</v>
      </c>
      <c r="C870" s="1" t="s">
        <v>1930</v>
      </c>
      <c r="D870" s="2">
        <v>3.29</v>
      </c>
      <c r="E870" s="1" t="s">
        <v>1042</v>
      </c>
      <c r="F870" s="3" t="s">
        <v>1931</v>
      </c>
      <c r="G870" s="1">
        <v>476.148148148148</v>
      </c>
      <c r="H870" s="1" t="s">
        <v>13</v>
      </c>
      <c r="I870" s="1" t="s">
        <v>14</v>
      </c>
    </row>
    <row r="871">
      <c r="A871" s="1" t="s">
        <v>1806</v>
      </c>
      <c r="B871" s="1" t="s">
        <v>1876</v>
      </c>
      <c r="C871" s="1" t="s">
        <v>1932</v>
      </c>
      <c r="D871" s="2">
        <v>3.99</v>
      </c>
      <c r="E871" s="1" t="s">
        <v>1874</v>
      </c>
      <c r="F871" s="3" t="s">
        <v>1933</v>
      </c>
      <c r="G871" s="1">
        <v>476.148148148148</v>
      </c>
      <c r="H871" s="1" t="s">
        <v>13</v>
      </c>
    </row>
    <row r="872">
      <c r="A872" s="1" t="s">
        <v>1806</v>
      </c>
      <c r="B872" s="1" t="s">
        <v>1876</v>
      </c>
      <c r="C872" s="1" t="s">
        <v>1934</v>
      </c>
      <c r="D872" s="2">
        <v>0.99</v>
      </c>
      <c r="E872" s="1" t="s">
        <v>93</v>
      </c>
      <c r="F872" s="3" t="s">
        <v>1935</v>
      </c>
      <c r="G872" s="1">
        <v>476.148148148148</v>
      </c>
      <c r="H872" s="1" t="s">
        <v>13</v>
      </c>
      <c r="I872" s="1" t="s">
        <v>24</v>
      </c>
    </row>
    <row r="873">
      <c r="A873" s="1" t="s">
        <v>1806</v>
      </c>
      <c r="B873" s="1" t="s">
        <v>1876</v>
      </c>
      <c r="C873" s="1" t="s">
        <v>1936</v>
      </c>
      <c r="D873" s="2">
        <v>1.19</v>
      </c>
      <c r="E873" s="1" t="s">
        <v>881</v>
      </c>
      <c r="F873" s="3" t="s">
        <v>1937</v>
      </c>
      <c r="G873" s="1">
        <v>476.148148148148</v>
      </c>
      <c r="H873" s="1" t="s">
        <v>13</v>
      </c>
      <c r="I873" s="1" t="s">
        <v>14</v>
      </c>
    </row>
    <row r="874">
      <c r="A874" s="1" t="s">
        <v>1806</v>
      </c>
      <c r="B874" s="1" t="s">
        <v>1876</v>
      </c>
      <c r="C874" s="1" t="s">
        <v>1938</v>
      </c>
      <c r="D874" s="2">
        <v>1.99</v>
      </c>
      <c r="E874" s="1" t="s">
        <v>127</v>
      </c>
      <c r="F874" s="3" t="s">
        <v>1939</v>
      </c>
      <c r="G874" s="1">
        <v>476.148148148148</v>
      </c>
      <c r="H874" s="1" t="s">
        <v>13</v>
      </c>
      <c r="I874" s="1" t="s">
        <v>24</v>
      </c>
    </row>
    <row r="875">
      <c r="A875" s="1" t="s">
        <v>1806</v>
      </c>
      <c r="B875" s="1" t="s">
        <v>1876</v>
      </c>
      <c r="C875" s="1" t="s">
        <v>1940</v>
      </c>
      <c r="D875" s="2">
        <v>2.99</v>
      </c>
      <c r="E875" s="1" t="s">
        <v>1042</v>
      </c>
      <c r="F875" s="3" t="s">
        <v>1941</v>
      </c>
      <c r="G875" s="1">
        <v>476.148148148148</v>
      </c>
      <c r="H875" s="1" t="s">
        <v>13</v>
      </c>
    </row>
    <row r="876">
      <c r="A876" s="1" t="s">
        <v>1806</v>
      </c>
      <c r="B876" s="1" t="s">
        <v>1876</v>
      </c>
      <c r="C876" s="1" t="s">
        <v>1942</v>
      </c>
      <c r="D876" s="2">
        <v>1.29</v>
      </c>
      <c r="E876" s="1" t="s">
        <v>1943</v>
      </c>
      <c r="F876" s="3" t="s">
        <v>1944</v>
      </c>
      <c r="G876" s="1">
        <v>476.148148148148</v>
      </c>
      <c r="H876" s="1" t="s">
        <v>13</v>
      </c>
      <c r="I876" s="1" t="s">
        <v>14</v>
      </c>
    </row>
    <row r="877">
      <c r="A877" s="1" t="s">
        <v>1806</v>
      </c>
      <c r="B877" s="1" t="s">
        <v>1876</v>
      </c>
      <c r="C877" s="1" t="s">
        <v>1945</v>
      </c>
      <c r="D877" s="2">
        <v>1.19</v>
      </c>
      <c r="E877" s="1" t="s">
        <v>881</v>
      </c>
      <c r="F877" s="3" t="s">
        <v>1946</v>
      </c>
      <c r="G877" s="1">
        <v>12.0</v>
      </c>
      <c r="H877" s="1" t="s">
        <v>251</v>
      </c>
      <c r="I877" s="1" t="s">
        <v>14</v>
      </c>
    </row>
    <row r="878">
      <c r="A878" s="1" t="s">
        <v>1806</v>
      </c>
      <c r="B878" s="1" t="s">
        <v>1876</v>
      </c>
      <c r="C878" s="1" t="s">
        <v>1947</v>
      </c>
      <c r="D878" s="2">
        <v>2.49</v>
      </c>
      <c r="E878" s="1" t="s">
        <v>878</v>
      </c>
      <c r="F878" s="3" t="s">
        <v>1948</v>
      </c>
      <c r="G878" s="1">
        <v>18.0</v>
      </c>
      <c r="H878" s="1" t="s">
        <v>251</v>
      </c>
    </row>
    <row r="879">
      <c r="A879" s="1" t="s">
        <v>1806</v>
      </c>
      <c r="B879" s="1" t="s">
        <v>1876</v>
      </c>
      <c r="C879" s="1" t="s">
        <v>1949</v>
      </c>
      <c r="D879" s="2">
        <v>2.99</v>
      </c>
      <c r="E879" s="1" t="s">
        <v>127</v>
      </c>
      <c r="F879" s="3" t="s">
        <v>1950</v>
      </c>
      <c r="G879" s="1">
        <v>476.148148148148</v>
      </c>
      <c r="H879" s="1" t="s">
        <v>13</v>
      </c>
    </row>
    <row r="880">
      <c r="A880" s="1" t="s">
        <v>1806</v>
      </c>
      <c r="B880" s="1" t="s">
        <v>1876</v>
      </c>
      <c r="C880" s="1" t="s">
        <v>1951</v>
      </c>
      <c r="D880" s="2">
        <v>1.19</v>
      </c>
      <c r="E880" s="1" t="s">
        <v>881</v>
      </c>
      <c r="F880" s="3" t="s">
        <v>1952</v>
      </c>
      <c r="G880" s="1">
        <v>476.148148148148</v>
      </c>
      <c r="H880" s="1" t="s">
        <v>13</v>
      </c>
      <c r="I880" s="1" t="s">
        <v>14</v>
      </c>
    </row>
    <row r="881">
      <c r="A881" s="1" t="s">
        <v>1806</v>
      </c>
      <c r="B881" s="1" t="s">
        <v>1876</v>
      </c>
      <c r="C881" s="1" t="s">
        <v>1953</v>
      </c>
      <c r="D881" s="2">
        <v>1.99</v>
      </c>
      <c r="E881" s="1" t="s">
        <v>1518</v>
      </c>
      <c r="F881" s="3" t="s">
        <v>1954</v>
      </c>
      <c r="G881" s="1">
        <v>476.148148148148</v>
      </c>
      <c r="H881" s="1" t="s">
        <v>13</v>
      </c>
      <c r="I881" s="1" t="s">
        <v>24</v>
      </c>
    </row>
    <row r="882">
      <c r="A882" s="1" t="s">
        <v>1806</v>
      </c>
      <c r="B882" s="1" t="s">
        <v>1876</v>
      </c>
      <c r="C882" s="1" t="s">
        <v>1955</v>
      </c>
      <c r="D882" s="2">
        <v>1.79</v>
      </c>
      <c r="E882" s="1" t="s">
        <v>249</v>
      </c>
      <c r="F882" s="3" t="s">
        <v>1956</v>
      </c>
      <c r="G882" s="1">
        <v>3.0</v>
      </c>
      <c r="H882" s="1" t="s">
        <v>1537</v>
      </c>
      <c r="I882" s="1" t="s">
        <v>24</v>
      </c>
    </row>
    <row r="883">
      <c r="A883" s="1" t="s">
        <v>1806</v>
      </c>
      <c r="B883" s="1" t="s">
        <v>1957</v>
      </c>
      <c r="C883" s="1" t="s">
        <v>1958</v>
      </c>
      <c r="D883" s="2">
        <v>3.49</v>
      </c>
      <c r="E883" s="1" t="s">
        <v>90</v>
      </c>
      <c r="F883" s="3" t="s">
        <v>1959</v>
      </c>
      <c r="G883" s="1">
        <v>476.148148148148</v>
      </c>
      <c r="H883" s="1" t="s">
        <v>13</v>
      </c>
      <c r="I883" s="1" t="s">
        <v>24</v>
      </c>
    </row>
    <row r="884">
      <c r="A884" s="1" t="s">
        <v>1806</v>
      </c>
      <c r="B884" s="1" t="s">
        <v>1957</v>
      </c>
      <c r="C884" s="1" t="s">
        <v>1960</v>
      </c>
      <c r="D884" s="2">
        <v>2.99</v>
      </c>
      <c r="E884" s="1" t="s">
        <v>19</v>
      </c>
      <c r="F884" s="3" t="s">
        <v>1961</v>
      </c>
      <c r="G884" s="1">
        <v>1.0</v>
      </c>
      <c r="H884" s="1" t="s">
        <v>1537</v>
      </c>
      <c r="I884" s="1" t="s">
        <v>24</v>
      </c>
    </row>
    <row r="885">
      <c r="A885" s="1" t="s">
        <v>1806</v>
      </c>
      <c r="B885" s="1" t="s">
        <v>1957</v>
      </c>
      <c r="C885" s="1" t="s">
        <v>1962</v>
      </c>
      <c r="D885" s="2">
        <v>2.49</v>
      </c>
      <c r="E885" s="1" t="s">
        <v>19</v>
      </c>
      <c r="F885" s="3" t="s">
        <v>1963</v>
      </c>
      <c r="G885" s="1">
        <v>476.148148148148</v>
      </c>
      <c r="H885" s="1" t="s">
        <v>13</v>
      </c>
      <c r="I885" s="1" t="s">
        <v>24</v>
      </c>
    </row>
    <row r="886">
      <c r="A886" s="1" t="s">
        <v>1806</v>
      </c>
      <c r="B886" s="1" t="s">
        <v>1957</v>
      </c>
      <c r="C886" s="1" t="s">
        <v>1964</v>
      </c>
      <c r="D886" s="2">
        <v>2.49</v>
      </c>
      <c r="E886" s="1" t="s">
        <v>19</v>
      </c>
      <c r="F886" s="3" t="s">
        <v>1965</v>
      </c>
      <c r="G886" s="1">
        <v>476.148148148148</v>
      </c>
      <c r="H886" s="1" t="s">
        <v>13</v>
      </c>
      <c r="I886" s="1" t="s">
        <v>24</v>
      </c>
    </row>
    <row r="887">
      <c r="A887" s="1" t="s">
        <v>1806</v>
      </c>
      <c r="B887" s="1" t="s">
        <v>1957</v>
      </c>
      <c r="C887" s="1" t="s">
        <v>1966</v>
      </c>
      <c r="D887" s="2">
        <v>2.49</v>
      </c>
      <c r="E887" s="1" t="s">
        <v>19</v>
      </c>
      <c r="F887" s="3" t="s">
        <v>1967</v>
      </c>
      <c r="G887" s="1">
        <v>476.148148148148</v>
      </c>
      <c r="H887" s="1" t="s">
        <v>13</v>
      </c>
      <c r="I887" s="1" t="s">
        <v>24</v>
      </c>
    </row>
    <row r="888">
      <c r="A888" s="1" t="s">
        <v>1806</v>
      </c>
      <c r="B888" s="1" t="s">
        <v>1957</v>
      </c>
      <c r="C888" s="1" t="s">
        <v>1968</v>
      </c>
      <c r="D888" s="2">
        <v>2.99</v>
      </c>
      <c r="E888" s="1" t="s">
        <v>697</v>
      </c>
      <c r="F888" s="3" t="s">
        <v>1969</v>
      </c>
      <c r="G888" s="1">
        <v>476.148148148148</v>
      </c>
      <c r="H888" s="1" t="s">
        <v>13</v>
      </c>
    </row>
    <row r="889">
      <c r="A889" s="1" t="s">
        <v>1806</v>
      </c>
      <c r="B889" s="1" t="s">
        <v>1957</v>
      </c>
      <c r="C889" s="1" t="s">
        <v>1970</v>
      </c>
      <c r="D889" s="2">
        <v>6.99</v>
      </c>
      <c r="E889" s="1" t="s">
        <v>19</v>
      </c>
      <c r="F889" s="3" t="s">
        <v>1971</v>
      </c>
      <c r="G889" s="1">
        <v>1.0</v>
      </c>
      <c r="H889" s="1" t="s">
        <v>1537</v>
      </c>
      <c r="I889" s="1" t="s">
        <v>24</v>
      </c>
    </row>
    <row r="890">
      <c r="A890" s="1" t="s">
        <v>1806</v>
      </c>
      <c r="B890" s="1" t="s">
        <v>1957</v>
      </c>
      <c r="C890" s="1" t="s">
        <v>1972</v>
      </c>
      <c r="D890" s="2">
        <v>6.49</v>
      </c>
      <c r="E890" s="1" t="s">
        <v>19</v>
      </c>
      <c r="F890" s="3" t="s">
        <v>1973</v>
      </c>
      <c r="G890" s="1">
        <v>1.0</v>
      </c>
      <c r="H890" s="1" t="s">
        <v>1537</v>
      </c>
      <c r="I890" s="1" t="s">
        <v>24</v>
      </c>
    </row>
    <row r="891">
      <c r="A891" s="1" t="s">
        <v>1806</v>
      </c>
      <c r="B891" s="1" t="s">
        <v>1957</v>
      </c>
      <c r="C891" s="1" t="s">
        <v>1974</v>
      </c>
      <c r="D891" s="2">
        <v>6.49</v>
      </c>
      <c r="E891" s="1" t="s">
        <v>19</v>
      </c>
      <c r="F891" s="3" t="s">
        <v>1975</v>
      </c>
      <c r="G891" s="1">
        <v>1.0</v>
      </c>
      <c r="H891" s="1" t="s">
        <v>1537</v>
      </c>
      <c r="I891" s="1" t="s">
        <v>24</v>
      </c>
    </row>
    <row r="892">
      <c r="A892" s="1" t="s">
        <v>1806</v>
      </c>
      <c r="B892" s="1" t="s">
        <v>1957</v>
      </c>
      <c r="C892" s="1" t="s">
        <v>1976</v>
      </c>
      <c r="D892" s="2">
        <v>6.49</v>
      </c>
      <c r="E892" s="1" t="s">
        <v>19</v>
      </c>
      <c r="F892" s="3" t="s">
        <v>1977</v>
      </c>
      <c r="G892" s="1">
        <v>1.0</v>
      </c>
      <c r="H892" s="1" t="s">
        <v>1537</v>
      </c>
      <c r="I892" s="1" t="s">
        <v>24</v>
      </c>
    </row>
    <row r="893">
      <c r="A893" s="1" t="s">
        <v>1806</v>
      </c>
      <c r="B893" s="1" t="s">
        <v>1957</v>
      </c>
      <c r="C893" s="1" t="s">
        <v>1978</v>
      </c>
      <c r="D893" s="2">
        <v>6.49</v>
      </c>
      <c r="E893" s="1" t="s">
        <v>19</v>
      </c>
      <c r="F893" s="3" t="s">
        <v>1979</v>
      </c>
      <c r="G893" s="1">
        <v>1.0</v>
      </c>
      <c r="H893" s="1" t="s">
        <v>1537</v>
      </c>
      <c r="I893" s="1" t="s">
        <v>24</v>
      </c>
    </row>
    <row r="894">
      <c r="A894" s="1" t="s">
        <v>1806</v>
      </c>
      <c r="B894" s="1" t="s">
        <v>1957</v>
      </c>
      <c r="C894" s="1" t="s">
        <v>1980</v>
      </c>
      <c r="D894" s="2">
        <v>3.99</v>
      </c>
      <c r="E894" s="1" t="s">
        <v>1402</v>
      </c>
      <c r="F894" s="3" t="s">
        <v>1981</v>
      </c>
      <c r="G894" s="1">
        <v>3.0</v>
      </c>
      <c r="H894" s="1" t="s">
        <v>251</v>
      </c>
      <c r="I894" s="1" t="s">
        <v>24</v>
      </c>
    </row>
    <row r="895">
      <c r="A895" s="1" t="s">
        <v>1806</v>
      </c>
      <c r="B895" s="1" t="s">
        <v>1957</v>
      </c>
      <c r="C895" s="1" t="s">
        <v>1982</v>
      </c>
      <c r="D895" s="2">
        <v>4.49</v>
      </c>
      <c r="E895" s="1" t="s">
        <v>19</v>
      </c>
      <c r="F895" s="3" t="s">
        <v>1983</v>
      </c>
      <c r="G895" s="1">
        <v>1.0</v>
      </c>
      <c r="H895" s="1" t="s">
        <v>1537</v>
      </c>
      <c r="I895" s="1" t="s">
        <v>24</v>
      </c>
    </row>
    <row r="896">
      <c r="A896" s="1" t="s">
        <v>1806</v>
      </c>
      <c r="B896" s="1" t="s">
        <v>1957</v>
      </c>
      <c r="C896" s="1" t="s">
        <v>1984</v>
      </c>
      <c r="D896" s="2">
        <v>3.99</v>
      </c>
      <c r="E896" s="1" t="s">
        <v>1339</v>
      </c>
      <c r="F896" s="3" t="s">
        <v>1985</v>
      </c>
      <c r="G896" s="1">
        <v>476.148148148148</v>
      </c>
      <c r="H896" s="1" t="s">
        <v>13</v>
      </c>
      <c r="I896" s="1" t="s">
        <v>24</v>
      </c>
    </row>
    <row r="897">
      <c r="A897" s="1" t="s">
        <v>1806</v>
      </c>
      <c r="B897" s="1" t="s">
        <v>1957</v>
      </c>
      <c r="C897" s="1" t="s">
        <v>1986</v>
      </c>
      <c r="D897" s="2">
        <v>5.49</v>
      </c>
      <c r="E897" s="1" t="s">
        <v>19</v>
      </c>
      <c r="F897" s="3" t="s">
        <v>1987</v>
      </c>
      <c r="G897" s="1">
        <v>476.148148148148</v>
      </c>
      <c r="H897" s="1" t="s">
        <v>13</v>
      </c>
    </row>
    <row r="898">
      <c r="A898" s="1" t="s">
        <v>1806</v>
      </c>
      <c r="B898" s="1" t="s">
        <v>1957</v>
      </c>
      <c r="C898" s="1" t="s">
        <v>1988</v>
      </c>
      <c r="D898" s="2">
        <v>4.29</v>
      </c>
      <c r="E898" s="1" t="s">
        <v>1339</v>
      </c>
      <c r="F898" s="3" t="s">
        <v>1989</v>
      </c>
      <c r="G898" s="1">
        <v>476.148148148148</v>
      </c>
      <c r="H898" s="1" t="s">
        <v>13</v>
      </c>
    </row>
    <row r="899">
      <c r="A899" s="1" t="s">
        <v>1806</v>
      </c>
      <c r="B899" s="1" t="s">
        <v>1957</v>
      </c>
      <c r="C899" s="1" t="s">
        <v>1990</v>
      </c>
      <c r="D899" s="2">
        <v>3.99</v>
      </c>
      <c r="E899" s="1" t="s">
        <v>1362</v>
      </c>
      <c r="F899" s="3" t="s">
        <v>1991</v>
      </c>
      <c r="G899" s="1">
        <v>4.0</v>
      </c>
      <c r="H899" s="1" t="s">
        <v>251</v>
      </c>
    </row>
    <row r="900">
      <c r="A900" s="1" t="s">
        <v>1806</v>
      </c>
      <c r="B900" s="1" t="s">
        <v>1957</v>
      </c>
      <c r="C900" s="1" t="s">
        <v>1992</v>
      </c>
      <c r="D900" s="2">
        <v>2.99</v>
      </c>
      <c r="E900" s="1" t="s">
        <v>196</v>
      </c>
      <c r="F900" s="3" t="s">
        <v>1993</v>
      </c>
      <c r="G900" s="1">
        <v>3.0</v>
      </c>
      <c r="H900" s="1" t="s">
        <v>251</v>
      </c>
      <c r="I900" s="1" t="s">
        <v>24</v>
      </c>
    </row>
    <row r="901">
      <c r="A901" s="1" t="s">
        <v>1806</v>
      </c>
      <c r="B901" s="1" t="s">
        <v>1957</v>
      </c>
      <c r="C901" s="1" t="s">
        <v>1994</v>
      </c>
      <c r="D901" s="2">
        <v>2.49</v>
      </c>
      <c r="E901" s="1" t="s">
        <v>19</v>
      </c>
      <c r="F901" s="3" t="s">
        <v>1995</v>
      </c>
      <c r="G901" s="1">
        <v>476.148148148148</v>
      </c>
      <c r="H901" s="1" t="s">
        <v>13</v>
      </c>
      <c r="I901" s="1" t="s">
        <v>24</v>
      </c>
    </row>
    <row r="902">
      <c r="A902" s="1" t="s">
        <v>1806</v>
      </c>
      <c r="B902" s="1" t="s">
        <v>1957</v>
      </c>
      <c r="C902" s="1" t="s">
        <v>1996</v>
      </c>
      <c r="D902" s="2">
        <v>4.49</v>
      </c>
      <c r="E902" s="1" t="s">
        <v>503</v>
      </c>
      <c r="F902" s="3" t="s">
        <v>1997</v>
      </c>
      <c r="G902" s="1">
        <v>476.148148148148</v>
      </c>
      <c r="H902" s="1" t="s">
        <v>13</v>
      </c>
    </row>
    <row r="903">
      <c r="A903" s="1" t="s">
        <v>1806</v>
      </c>
      <c r="B903" s="1" t="s">
        <v>1957</v>
      </c>
      <c r="C903" s="1" t="s">
        <v>1998</v>
      </c>
      <c r="D903" s="2">
        <v>4.99</v>
      </c>
      <c r="E903" s="1" t="s">
        <v>85</v>
      </c>
      <c r="F903" s="3" t="s">
        <v>1999</v>
      </c>
      <c r="G903" s="1">
        <v>476.148148148148</v>
      </c>
      <c r="H903" s="1" t="s">
        <v>13</v>
      </c>
    </row>
    <row r="904">
      <c r="A904" s="1" t="s">
        <v>1806</v>
      </c>
      <c r="B904" s="1" t="s">
        <v>2000</v>
      </c>
      <c r="C904" s="1" t="s">
        <v>2001</v>
      </c>
      <c r="D904" s="2">
        <v>4.99</v>
      </c>
      <c r="E904" s="1" t="s">
        <v>1105</v>
      </c>
      <c r="F904" s="3" t="s">
        <v>2002</v>
      </c>
      <c r="G904" s="1">
        <v>476.148148148148</v>
      </c>
      <c r="H904" s="1" t="s">
        <v>13</v>
      </c>
    </row>
    <row r="905">
      <c r="A905" s="1" t="s">
        <v>1806</v>
      </c>
      <c r="B905" s="1" t="s">
        <v>2000</v>
      </c>
      <c r="C905" s="1" t="s">
        <v>2003</v>
      </c>
      <c r="D905" s="2">
        <v>2.49</v>
      </c>
      <c r="E905" s="1" t="s">
        <v>2004</v>
      </c>
      <c r="F905" s="3" t="s">
        <v>2005</v>
      </c>
      <c r="G905" s="1">
        <v>476.148148148148</v>
      </c>
      <c r="H905" s="1" t="s">
        <v>13</v>
      </c>
      <c r="I905" s="1" t="s">
        <v>14</v>
      </c>
    </row>
    <row r="906">
      <c r="A906" s="1" t="s">
        <v>1806</v>
      </c>
      <c r="B906" s="1" t="s">
        <v>2000</v>
      </c>
      <c r="C906" s="1" t="s">
        <v>2006</v>
      </c>
      <c r="D906" s="2">
        <v>12.49</v>
      </c>
      <c r="E906" s="1" t="s">
        <v>2007</v>
      </c>
      <c r="F906" s="3" t="s">
        <v>2008</v>
      </c>
      <c r="G906" s="1">
        <v>476.148148148148</v>
      </c>
      <c r="H906" s="1" t="s">
        <v>13</v>
      </c>
      <c r="I906" s="1" t="s">
        <v>24</v>
      </c>
    </row>
    <row r="907">
      <c r="A907" s="1" t="s">
        <v>1806</v>
      </c>
      <c r="B907" s="1" t="s">
        <v>2000</v>
      </c>
      <c r="C907" s="1" t="s">
        <v>2009</v>
      </c>
      <c r="D907" s="2">
        <v>4.99</v>
      </c>
      <c r="E907" s="1" t="s">
        <v>771</v>
      </c>
      <c r="F907" s="3" t="s">
        <v>2010</v>
      </c>
      <c r="G907" s="1">
        <v>3.0</v>
      </c>
      <c r="H907" s="1" t="s">
        <v>1537</v>
      </c>
    </row>
    <row r="908">
      <c r="A908" s="1" t="s">
        <v>1806</v>
      </c>
      <c r="B908" s="1" t="s">
        <v>2000</v>
      </c>
      <c r="C908" s="1" t="s">
        <v>2011</v>
      </c>
      <c r="D908" s="2">
        <v>7.99</v>
      </c>
      <c r="E908" s="1" t="s">
        <v>2004</v>
      </c>
      <c r="F908" s="3" t="s">
        <v>2012</v>
      </c>
      <c r="G908" s="1">
        <v>476.148148148148</v>
      </c>
      <c r="H908" s="1" t="s">
        <v>13</v>
      </c>
      <c r="I908" s="1" t="s">
        <v>24</v>
      </c>
    </row>
    <row r="909">
      <c r="A909" s="1" t="s">
        <v>1806</v>
      </c>
      <c r="B909" s="1" t="s">
        <v>2000</v>
      </c>
      <c r="C909" s="1" t="s">
        <v>2013</v>
      </c>
      <c r="D909" s="2">
        <v>2.49</v>
      </c>
      <c r="E909" s="1" t="s">
        <v>2004</v>
      </c>
      <c r="F909" s="3" t="s">
        <v>2014</v>
      </c>
      <c r="G909" s="1">
        <v>476.148148148148</v>
      </c>
      <c r="H909" s="1" t="s">
        <v>13</v>
      </c>
      <c r="I909" s="1" t="s">
        <v>14</v>
      </c>
    </row>
    <row r="910">
      <c r="A910" s="1" t="s">
        <v>1806</v>
      </c>
      <c r="B910" s="1" t="s">
        <v>2000</v>
      </c>
      <c r="C910" s="1" t="s">
        <v>2015</v>
      </c>
      <c r="D910" s="2">
        <v>2.49</v>
      </c>
      <c r="E910" s="1" t="s">
        <v>2004</v>
      </c>
      <c r="F910" s="3" t="s">
        <v>2016</v>
      </c>
      <c r="G910" s="1">
        <v>476.148148148148</v>
      </c>
      <c r="H910" s="1" t="s">
        <v>13</v>
      </c>
      <c r="I910" s="1" t="s">
        <v>24</v>
      </c>
    </row>
    <row r="911">
      <c r="A911" s="1" t="s">
        <v>1806</v>
      </c>
      <c r="B911" s="1" t="s">
        <v>2000</v>
      </c>
      <c r="C911" s="1" t="s">
        <v>2017</v>
      </c>
      <c r="D911" s="2">
        <v>10.99</v>
      </c>
      <c r="E911" s="1" t="s">
        <v>2007</v>
      </c>
      <c r="F911" s="3" t="s">
        <v>2018</v>
      </c>
      <c r="G911" s="1">
        <v>476.148148148148</v>
      </c>
      <c r="H911" s="1" t="s">
        <v>13</v>
      </c>
      <c r="I911" s="1" t="s">
        <v>24</v>
      </c>
    </row>
    <row r="912">
      <c r="A912" s="1" t="s">
        <v>1806</v>
      </c>
      <c r="B912" s="1" t="s">
        <v>2000</v>
      </c>
      <c r="C912" s="1" t="s">
        <v>2019</v>
      </c>
      <c r="D912" s="2">
        <v>9.99</v>
      </c>
      <c r="E912" s="1" t="s">
        <v>2007</v>
      </c>
      <c r="F912" s="3" t="s">
        <v>2020</v>
      </c>
      <c r="G912" s="1">
        <v>476.148148148148</v>
      </c>
      <c r="H912" s="1" t="s">
        <v>13</v>
      </c>
      <c r="I912" s="1" t="s">
        <v>24</v>
      </c>
    </row>
    <row r="913">
      <c r="A913" s="1" t="s">
        <v>1806</v>
      </c>
      <c r="B913" s="1" t="s">
        <v>2000</v>
      </c>
      <c r="C913" s="1" t="s">
        <v>2021</v>
      </c>
      <c r="D913" s="2">
        <v>1.99</v>
      </c>
      <c r="E913" s="1" t="s">
        <v>1069</v>
      </c>
      <c r="F913" s="3" t="s">
        <v>2022</v>
      </c>
      <c r="G913" s="1">
        <v>476.148148148148</v>
      </c>
      <c r="H913" s="1" t="s">
        <v>13</v>
      </c>
    </row>
    <row r="914">
      <c r="A914" s="1" t="s">
        <v>1806</v>
      </c>
      <c r="B914" s="1" t="s">
        <v>2000</v>
      </c>
      <c r="C914" s="1" t="s">
        <v>2023</v>
      </c>
      <c r="D914" s="2">
        <v>5.99</v>
      </c>
      <c r="E914" s="1" t="s">
        <v>1105</v>
      </c>
      <c r="F914" s="3" t="s">
        <v>2024</v>
      </c>
      <c r="G914" s="1">
        <v>476.148148148148</v>
      </c>
      <c r="H914" s="1" t="s">
        <v>13</v>
      </c>
      <c r="I914" s="1" t="s">
        <v>14</v>
      </c>
    </row>
    <row r="915">
      <c r="A915" s="1" t="s">
        <v>1806</v>
      </c>
      <c r="B915" s="1" t="s">
        <v>2000</v>
      </c>
      <c r="C915" s="1" t="s">
        <v>2025</v>
      </c>
      <c r="D915" s="2">
        <v>2.99</v>
      </c>
      <c r="E915" s="1" t="s">
        <v>2026</v>
      </c>
      <c r="F915" s="3" t="s">
        <v>2027</v>
      </c>
      <c r="G915" s="1">
        <v>476.148148148148</v>
      </c>
      <c r="H915" s="1" t="s">
        <v>13</v>
      </c>
      <c r="I915" s="1" t="s">
        <v>14</v>
      </c>
    </row>
    <row r="916">
      <c r="A916" s="1" t="s">
        <v>1806</v>
      </c>
      <c r="B916" s="1" t="s">
        <v>2000</v>
      </c>
      <c r="C916" s="1" t="s">
        <v>2028</v>
      </c>
      <c r="D916" s="2">
        <v>10.99</v>
      </c>
      <c r="E916" s="1" t="s">
        <v>2004</v>
      </c>
      <c r="F916" s="3" t="s">
        <v>2029</v>
      </c>
      <c r="G916" s="1">
        <v>476.148148148148</v>
      </c>
      <c r="H916" s="1" t="s">
        <v>13</v>
      </c>
      <c r="I916" s="1" t="s">
        <v>24</v>
      </c>
    </row>
    <row r="917">
      <c r="A917" s="1" t="s">
        <v>1806</v>
      </c>
      <c r="B917" s="1" t="s">
        <v>2000</v>
      </c>
      <c r="C917" s="1" t="s">
        <v>2030</v>
      </c>
      <c r="D917" s="2">
        <v>3.99</v>
      </c>
      <c r="E917" s="1" t="s">
        <v>153</v>
      </c>
      <c r="F917" s="3" t="s">
        <v>2031</v>
      </c>
      <c r="G917" s="1">
        <v>476.148148148148</v>
      </c>
      <c r="H917" s="1" t="s">
        <v>13</v>
      </c>
      <c r="I917" s="1" t="s">
        <v>24</v>
      </c>
    </row>
    <row r="918">
      <c r="A918" s="1" t="s">
        <v>1806</v>
      </c>
      <c r="B918" s="1" t="s">
        <v>2032</v>
      </c>
      <c r="C918" s="1" t="s">
        <v>2033</v>
      </c>
      <c r="D918" s="2">
        <v>3.99</v>
      </c>
      <c r="E918" s="1" t="s">
        <v>2034</v>
      </c>
      <c r="F918" s="3" t="s">
        <v>2035</v>
      </c>
      <c r="G918" s="1">
        <v>393.333333333333</v>
      </c>
      <c r="H918" s="1" t="s">
        <v>13</v>
      </c>
      <c r="I918" s="1" t="s">
        <v>24</v>
      </c>
    </row>
    <row r="919">
      <c r="A919" s="1" t="s">
        <v>1806</v>
      </c>
      <c r="B919" s="1" t="s">
        <v>2032</v>
      </c>
      <c r="C919" s="1" t="s">
        <v>2036</v>
      </c>
      <c r="D919" s="2">
        <v>3.49</v>
      </c>
      <c r="E919" s="1" t="s">
        <v>150</v>
      </c>
      <c r="F919" s="3" t="s">
        <v>2037</v>
      </c>
      <c r="G919" s="1">
        <v>393.333333333333</v>
      </c>
      <c r="H919" s="1" t="s">
        <v>13</v>
      </c>
      <c r="I919" s="1" t="s">
        <v>14</v>
      </c>
    </row>
    <row r="920">
      <c r="A920" s="1" t="s">
        <v>1806</v>
      </c>
      <c r="B920" s="1" t="s">
        <v>2032</v>
      </c>
      <c r="C920" s="1" t="s">
        <v>2038</v>
      </c>
      <c r="D920" s="2">
        <v>3.79</v>
      </c>
      <c r="E920" s="1" t="s">
        <v>1697</v>
      </c>
      <c r="F920" s="3" t="s">
        <v>2039</v>
      </c>
      <c r="G920" s="1">
        <v>393.333333333333</v>
      </c>
      <c r="H920" s="1" t="s">
        <v>13</v>
      </c>
      <c r="I920" s="1" t="s">
        <v>24</v>
      </c>
    </row>
    <row r="921">
      <c r="A921" s="1" t="s">
        <v>1806</v>
      </c>
      <c r="B921" s="1" t="s">
        <v>2032</v>
      </c>
      <c r="C921" s="1" t="s">
        <v>2040</v>
      </c>
      <c r="D921" s="2">
        <v>2.99</v>
      </c>
      <c r="E921" s="1" t="s">
        <v>11</v>
      </c>
      <c r="F921" s="3" t="s">
        <v>2041</v>
      </c>
      <c r="G921" s="1">
        <v>393.333333333333</v>
      </c>
      <c r="H921" s="1" t="s">
        <v>13</v>
      </c>
      <c r="I921" s="1" t="s">
        <v>14</v>
      </c>
    </row>
    <row r="922">
      <c r="A922" s="1" t="s">
        <v>1806</v>
      </c>
      <c r="B922" s="1" t="s">
        <v>2032</v>
      </c>
      <c r="C922" s="1" t="s">
        <v>2042</v>
      </c>
      <c r="D922" s="2">
        <v>3.99</v>
      </c>
      <c r="E922" s="1" t="s">
        <v>144</v>
      </c>
      <c r="F922" s="3" t="s">
        <v>2043</v>
      </c>
      <c r="G922" s="1">
        <v>393.333333333333</v>
      </c>
      <c r="H922" s="1" t="s">
        <v>13</v>
      </c>
      <c r="I922" s="1" t="s">
        <v>14</v>
      </c>
    </row>
    <row r="923">
      <c r="A923" s="1" t="s">
        <v>1806</v>
      </c>
      <c r="B923" s="1" t="s">
        <v>2032</v>
      </c>
      <c r="C923" s="1" t="s">
        <v>2044</v>
      </c>
      <c r="D923" s="2">
        <v>7.99</v>
      </c>
      <c r="E923" s="1" t="s">
        <v>2045</v>
      </c>
      <c r="F923" s="3" t="s">
        <v>2046</v>
      </c>
      <c r="G923" s="1">
        <v>393.333333333333</v>
      </c>
      <c r="H923" s="1" t="s">
        <v>13</v>
      </c>
    </row>
    <row r="924">
      <c r="A924" s="1" t="s">
        <v>1806</v>
      </c>
      <c r="B924" s="1" t="s">
        <v>2032</v>
      </c>
      <c r="C924" s="1" t="s">
        <v>2047</v>
      </c>
      <c r="D924" s="2">
        <v>3.99</v>
      </c>
      <c r="E924" s="1" t="s">
        <v>2048</v>
      </c>
      <c r="F924" s="3" t="s">
        <v>2049</v>
      </c>
      <c r="G924" s="1">
        <v>393.333333333333</v>
      </c>
      <c r="H924" s="1" t="s">
        <v>13</v>
      </c>
      <c r="I924" s="1" t="s">
        <v>24</v>
      </c>
    </row>
    <row r="925">
      <c r="A925" s="1" t="s">
        <v>1806</v>
      </c>
      <c r="B925" s="1" t="s">
        <v>2032</v>
      </c>
      <c r="C925" s="1" t="s">
        <v>2050</v>
      </c>
      <c r="D925" s="2">
        <v>4.49</v>
      </c>
      <c r="E925" s="1" t="s">
        <v>781</v>
      </c>
      <c r="F925" s="3" t="s">
        <v>2051</v>
      </c>
      <c r="G925" s="1">
        <v>393.333333333333</v>
      </c>
      <c r="H925" s="1" t="s">
        <v>13</v>
      </c>
    </row>
    <row r="926">
      <c r="A926" s="1" t="s">
        <v>1806</v>
      </c>
      <c r="B926" s="1" t="s">
        <v>2032</v>
      </c>
      <c r="C926" s="1" t="s">
        <v>2052</v>
      </c>
      <c r="D926" s="2">
        <v>1.99</v>
      </c>
      <c r="E926" s="1" t="s">
        <v>19</v>
      </c>
      <c r="F926" s="3" t="s">
        <v>2053</v>
      </c>
      <c r="G926" s="1">
        <v>393.333333333333</v>
      </c>
      <c r="H926" s="1" t="s">
        <v>13</v>
      </c>
      <c r="I926" s="1" t="s">
        <v>24</v>
      </c>
    </row>
    <row r="927">
      <c r="A927" s="1" t="s">
        <v>1806</v>
      </c>
      <c r="B927" s="1" t="s">
        <v>2032</v>
      </c>
      <c r="C927" s="1" t="s">
        <v>2054</v>
      </c>
      <c r="D927" s="2">
        <v>1.99</v>
      </c>
      <c r="E927" s="1" t="s">
        <v>2055</v>
      </c>
      <c r="F927" s="3" t="s">
        <v>2056</v>
      </c>
      <c r="G927" s="1">
        <v>393.333333333333</v>
      </c>
      <c r="H927" s="1" t="s">
        <v>13</v>
      </c>
    </row>
    <row r="928">
      <c r="A928" s="1" t="s">
        <v>1806</v>
      </c>
      <c r="B928" s="1" t="s">
        <v>2032</v>
      </c>
      <c r="C928" s="1" t="s">
        <v>2057</v>
      </c>
      <c r="D928" s="2">
        <v>3.99</v>
      </c>
      <c r="E928" s="1" t="s">
        <v>19</v>
      </c>
      <c r="F928" s="3" t="s">
        <v>2058</v>
      </c>
      <c r="G928" s="1">
        <v>393.333333333333</v>
      </c>
      <c r="H928" s="1" t="s">
        <v>13</v>
      </c>
      <c r="I928" s="1" t="s">
        <v>24</v>
      </c>
    </row>
    <row r="929">
      <c r="A929" s="1" t="s">
        <v>1806</v>
      </c>
      <c r="B929" s="1" t="s">
        <v>2032</v>
      </c>
      <c r="C929" s="1" t="s">
        <v>2059</v>
      </c>
      <c r="D929" s="2">
        <v>4.99</v>
      </c>
      <c r="E929" s="1" t="s">
        <v>120</v>
      </c>
      <c r="F929" s="3" t="s">
        <v>2060</v>
      </c>
      <c r="G929" s="1">
        <v>393.333333333333</v>
      </c>
      <c r="H929" s="1" t="s">
        <v>13</v>
      </c>
      <c r="I929" s="1" t="s">
        <v>14</v>
      </c>
    </row>
    <row r="930">
      <c r="A930" s="1" t="s">
        <v>1806</v>
      </c>
      <c r="B930" s="1" t="s">
        <v>2032</v>
      </c>
      <c r="C930" s="1" t="s">
        <v>2061</v>
      </c>
      <c r="D930" s="2">
        <v>2.99</v>
      </c>
      <c r="E930" s="1" t="s">
        <v>781</v>
      </c>
      <c r="F930" s="3" t="s">
        <v>2062</v>
      </c>
      <c r="G930" s="1">
        <v>393.333333333333</v>
      </c>
      <c r="H930" s="1" t="s">
        <v>13</v>
      </c>
      <c r="I930" s="1" t="s">
        <v>24</v>
      </c>
    </row>
    <row r="931">
      <c r="A931" s="1" t="s">
        <v>1806</v>
      </c>
      <c r="B931" s="1" t="s">
        <v>2032</v>
      </c>
      <c r="C931" s="1" t="s">
        <v>2063</v>
      </c>
      <c r="D931" s="2">
        <v>1.89</v>
      </c>
      <c r="E931" s="1" t="s">
        <v>2064</v>
      </c>
      <c r="F931" s="3" t="s">
        <v>2065</v>
      </c>
      <c r="G931" s="1">
        <v>393.333333333333</v>
      </c>
      <c r="H931" s="1" t="s">
        <v>13</v>
      </c>
      <c r="I931" s="1" t="s">
        <v>14</v>
      </c>
    </row>
    <row r="932">
      <c r="A932" s="1" t="s">
        <v>1806</v>
      </c>
      <c r="B932" s="1" t="s">
        <v>2032</v>
      </c>
      <c r="C932" s="1" t="s">
        <v>2066</v>
      </c>
      <c r="D932" s="2">
        <v>7.99</v>
      </c>
      <c r="E932" s="1" t="s">
        <v>2045</v>
      </c>
      <c r="F932" s="3" t="s">
        <v>2067</v>
      </c>
      <c r="G932" s="1">
        <v>393.333333333333</v>
      </c>
      <c r="H932" s="1" t="s">
        <v>13</v>
      </c>
      <c r="I932" s="1" t="s">
        <v>14</v>
      </c>
    </row>
    <row r="933">
      <c r="A933" s="1" t="s">
        <v>1806</v>
      </c>
      <c r="B933" s="1" t="s">
        <v>2032</v>
      </c>
      <c r="C933" s="1" t="s">
        <v>2068</v>
      </c>
      <c r="D933" s="2">
        <v>4.49</v>
      </c>
      <c r="E933" s="1" t="s">
        <v>22</v>
      </c>
      <c r="F933" s="3" t="s">
        <v>2069</v>
      </c>
      <c r="G933" s="1">
        <v>393.333333333333</v>
      </c>
      <c r="H933" s="1" t="s">
        <v>13</v>
      </c>
      <c r="I933" s="1" t="s">
        <v>14</v>
      </c>
    </row>
    <row r="934">
      <c r="A934" s="1" t="s">
        <v>1806</v>
      </c>
      <c r="B934" s="1" t="s">
        <v>2032</v>
      </c>
      <c r="C934" s="1" t="s">
        <v>2070</v>
      </c>
      <c r="D934" s="2">
        <v>2.99</v>
      </c>
      <c r="E934" s="1" t="s">
        <v>93</v>
      </c>
      <c r="F934" s="3" t="s">
        <v>2071</v>
      </c>
      <c r="G934" s="1">
        <v>393.333333333333</v>
      </c>
      <c r="H934" s="1" t="s">
        <v>13</v>
      </c>
    </row>
    <row r="935">
      <c r="A935" s="1" t="s">
        <v>1806</v>
      </c>
      <c r="B935" s="1" t="s">
        <v>2032</v>
      </c>
      <c r="C935" s="1" t="s">
        <v>2072</v>
      </c>
      <c r="D935" s="2">
        <v>3.49</v>
      </c>
      <c r="E935" s="1" t="s">
        <v>120</v>
      </c>
      <c r="F935" s="3" t="s">
        <v>2073</v>
      </c>
      <c r="G935" s="1">
        <v>393.333333333333</v>
      </c>
      <c r="H935" s="1" t="s">
        <v>13</v>
      </c>
    </row>
    <row r="936">
      <c r="A936" s="1" t="s">
        <v>1806</v>
      </c>
      <c r="B936" s="1" t="s">
        <v>2032</v>
      </c>
      <c r="C936" s="1" t="s">
        <v>2074</v>
      </c>
      <c r="D936" s="2">
        <v>3.79</v>
      </c>
      <c r="E936" s="1" t="s">
        <v>34</v>
      </c>
      <c r="F936" s="3" t="s">
        <v>2075</v>
      </c>
      <c r="G936" s="1">
        <v>393.333333333333</v>
      </c>
      <c r="H936" s="1" t="s">
        <v>13</v>
      </c>
      <c r="I936" s="1" t="s">
        <v>14</v>
      </c>
    </row>
    <row r="937">
      <c r="A937" s="1" t="s">
        <v>1806</v>
      </c>
      <c r="B937" s="1" t="s">
        <v>2032</v>
      </c>
      <c r="C937" s="1" t="s">
        <v>2076</v>
      </c>
      <c r="D937" s="2">
        <v>9.99</v>
      </c>
      <c r="E937" s="1" t="s">
        <v>2077</v>
      </c>
      <c r="F937" s="3" t="s">
        <v>2078</v>
      </c>
      <c r="G937" s="1">
        <v>393.333333333333</v>
      </c>
      <c r="H937" s="1" t="s">
        <v>13</v>
      </c>
      <c r="I937" s="1" t="s">
        <v>14</v>
      </c>
    </row>
    <row r="938">
      <c r="A938" s="1" t="s">
        <v>1806</v>
      </c>
      <c r="B938" s="1" t="s">
        <v>2032</v>
      </c>
      <c r="C938" s="1" t="s">
        <v>2079</v>
      </c>
      <c r="D938" s="2">
        <v>3.99</v>
      </c>
      <c r="E938" s="1" t="s">
        <v>881</v>
      </c>
      <c r="F938" s="3" t="s">
        <v>2080</v>
      </c>
      <c r="G938" s="1">
        <v>393.333333333333</v>
      </c>
      <c r="H938" s="1" t="s">
        <v>13</v>
      </c>
    </row>
    <row r="939">
      <c r="A939" s="1" t="s">
        <v>1806</v>
      </c>
      <c r="B939" s="1" t="s">
        <v>2032</v>
      </c>
      <c r="C939" s="1" t="s">
        <v>2081</v>
      </c>
      <c r="D939" s="2">
        <v>2.99</v>
      </c>
      <c r="E939" s="1" t="s">
        <v>2082</v>
      </c>
      <c r="F939" s="3" t="s">
        <v>2083</v>
      </c>
      <c r="G939" s="1">
        <v>393.333333333333</v>
      </c>
      <c r="H939" s="1" t="s">
        <v>13</v>
      </c>
      <c r="I939" s="1" t="s">
        <v>14</v>
      </c>
    </row>
    <row r="940">
      <c r="A940" s="1" t="s">
        <v>1806</v>
      </c>
      <c r="B940" s="1" t="s">
        <v>2032</v>
      </c>
      <c r="C940" s="1" t="s">
        <v>2084</v>
      </c>
      <c r="D940" s="2">
        <v>2.99</v>
      </c>
      <c r="E940" s="1" t="s">
        <v>809</v>
      </c>
      <c r="F940" s="3" t="s">
        <v>2085</v>
      </c>
      <c r="G940" s="1">
        <v>393.333333333333</v>
      </c>
      <c r="H940" s="1" t="s">
        <v>13</v>
      </c>
    </row>
    <row r="941">
      <c r="A941" s="1" t="s">
        <v>1806</v>
      </c>
      <c r="B941" s="1" t="s">
        <v>2032</v>
      </c>
      <c r="C941" s="1" t="s">
        <v>2086</v>
      </c>
      <c r="D941" s="2">
        <v>2.99</v>
      </c>
      <c r="E941" s="1" t="s">
        <v>107</v>
      </c>
      <c r="F941" s="3" t="s">
        <v>2087</v>
      </c>
      <c r="G941" s="1">
        <v>3.0</v>
      </c>
      <c r="H941" s="1" t="s">
        <v>251</v>
      </c>
      <c r="I941" s="1" t="s">
        <v>24</v>
      </c>
    </row>
    <row r="942">
      <c r="A942" s="1" t="s">
        <v>1806</v>
      </c>
      <c r="B942" s="1" t="s">
        <v>2032</v>
      </c>
      <c r="C942" s="1" t="s">
        <v>2088</v>
      </c>
      <c r="D942" s="2">
        <v>3.99</v>
      </c>
      <c r="E942" s="1" t="s">
        <v>1077</v>
      </c>
      <c r="F942" s="3" t="s">
        <v>2089</v>
      </c>
      <c r="G942" s="1">
        <v>393.333333333333</v>
      </c>
      <c r="H942" s="1" t="s">
        <v>13</v>
      </c>
      <c r="I942" s="1" t="s">
        <v>24</v>
      </c>
    </row>
    <row r="943">
      <c r="A943" s="1" t="s">
        <v>1806</v>
      </c>
      <c r="B943" s="1" t="s">
        <v>2032</v>
      </c>
      <c r="C943" s="1" t="s">
        <v>2090</v>
      </c>
      <c r="D943" s="2">
        <v>4.49</v>
      </c>
      <c r="E943" s="1" t="s">
        <v>2091</v>
      </c>
      <c r="F943" s="3" t="s">
        <v>2092</v>
      </c>
      <c r="G943" s="1">
        <v>393.333333333333</v>
      </c>
      <c r="H943" s="1" t="s">
        <v>13</v>
      </c>
      <c r="I943" s="1" t="s">
        <v>24</v>
      </c>
    </row>
    <row r="944">
      <c r="A944" s="1" t="s">
        <v>1806</v>
      </c>
      <c r="B944" s="1" t="s">
        <v>2032</v>
      </c>
      <c r="C944" s="1" t="s">
        <v>2093</v>
      </c>
      <c r="D944" s="2">
        <v>3.99</v>
      </c>
      <c r="E944" s="1" t="s">
        <v>37</v>
      </c>
      <c r="F944" s="3" t="s">
        <v>2094</v>
      </c>
      <c r="G944" s="1">
        <v>393.333333333333</v>
      </c>
      <c r="H944" s="1" t="s">
        <v>13</v>
      </c>
      <c r="I944" s="1" t="s">
        <v>24</v>
      </c>
    </row>
    <row r="945">
      <c r="A945" s="1" t="s">
        <v>1806</v>
      </c>
      <c r="B945" s="1" t="s">
        <v>2032</v>
      </c>
      <c r="C945" s="1" t="s">
        <v>2095</v>
      </c>
      <c r="D945" s="2">
        <v>3.49</v>
      </c>
      <c r="E945" s="1" t="s">
        <v>169</v>
      </c>
      <c r="F945" s="3" t="s">
        <v>2096</v>
      </c>
      <c r="G945" s="1">
        <v>393.333333333333</v>
      </c>
      <c r="H945" s="1" t="s">
        <v>13</v>
      </c>
    </row>
    <row r="946">
      <c r="A946" s="1" t="s">
        <v>1806</v>
      </c>
      <c r="B946" s="1" t="s">
        <v>2032</v>
      </c>
      <c r="C946" s="1" t="s">
        <v>2097</v>
      </c>
      <c r="D946" s="2">
        <v>4.99</v>
      </c>
      <c r="E946" s="1" t="s">
        <v>2098</v>
      </c>
      <c r="F946" s="3" t="s">
        <v>2099</v>
      </c>
      <c r="G946" s="1">
        <v>393.333333333333</v>
      </c>
      <c r="H946" s="1" t="s">
        <v>13</v>
      </c>
      <c r="I946" s="1" t="s">
        <v>24</v>
      </c>
    </row>
    <row r="947">
      <c r="A947" s="1" t="s">
        <v>1806</v>
      </c>
      <c r="B947" s="1" t="s">
        <v>2032</v>
      </c>
      <c r="C947" s="1" t="s">
        <v>2100</v>
      </c>
      <c r="D947" s="2">
        <v>2.99</v>
      </c>
      <c r="E947" s="1" t="s">
        <v>107</v>
      </c>
      <c r="F947" s="3" t="s">
        <v>2101</v>
      </c>
      <c r="G947" s="1">
        <v>393.333333333333</v>
      </c>
      <c r="H947" s="1" t="s">
        <v>13</v>
      </c>
    </row>
    <row r="948">
      <c r="A948" s="1" t="s">
        <v>1806</v>
      </c>
      <c r="B948" s="1" t="s">
        <v>2032</v>
      </c>
      <c r="C948" s="1" t="s">
        <v>2102</v>
      </c>
      <c r="D948" s="2">
        <v>3.49</v>
      </c>
      <c r="E948" s="1" t="s">
        <v>85</v>
      </c>
      <c r="F948" s="3" t="s">
        <v>2103</v>
      </c>
      <c r="G948" s="1">
        <v>393.333333333333</v>
      </c>
      <c r="H948" s="1" t="s">
        <v>13</v>
      </c>
      <c r="I948" s="1" t="s">
        <v>24</v>
      </c>
    </row>
    <row r="949">
      <c r="A949" s="1" t="s">
        <v>1806</v>
      </c>
      <c r="B949" s="1" t="s">
        <v>2032</v>
      </c>
      <c r="C949" s="1" t="s">
        <v>2104</v>
      </c>
      <c r="D949" s="2">
        <v>3.49</v>
      </c>
      <c r="E949" s="1" t="s">
        <v>107</v>
      </c>
      <c r="F949" s="3" t="s">
        <v>2105</v>
      </c>
      <c r="G949" s="1">
        <v>393.333333333333</v>
      </c>
      <c r="H949" s="1" t="s">
        <v>13</v>
      </c>
      <c r="I949" s="1" t="s">
        <v>24</v>
      </c>
    </row>
    <row r="950">
      <c r="A950" s="1" t="s">
        <v>1806</v>
      </c>
      <c r="B950" s="1" t="s">
        <v>2032</v>
      </c>
      <c r="C950" s="1" t="s">
        <v>2106</v>
      </c>
      <c r="D950" s="2">
        <v>3.49</v>
      </c>
      <c r="E950" s="1" t="s">
        <v>1339</v>
      </c>
      <c r="F950" s="3" t="s">
        <v>2107</v>
      </c>
      <c r="G950" s="1">
        <v>393.333333333333</v>
      </c>
      <c r="H950" s="1" t="s">
        <v>13</v>
      </c>
      <c r="I950" s="1" t="s">
        <v>24</v>
      </c>
    </row>
    <row r="951">
      <c r="A951" s="1" t="s">
        <v>1806</v>
      </c>
      <c r="B951" s="1" t="s">
        <v>2032</v>
      </c>
      <c r="C951" s="1" t="s">
        <v>2108</v>
      </c>
      <c r="D951" s="2">
        <v>3.99</v>
      </c>
      <c r="E951" s="1" t="s">
        <v>2109</v>
      </c>
      <c r="F951" s="3" t="s">
        <v>2110</v>
      </c>
      <c r="G951" s="1">
        <v>393.333333333333</v>
      </c>
      <c r="H951" s="1" t="s">
        <v>13</v>
      </c>
      <c r="I951" s="1" t="s">
        <v>24</v>
      </c>
    </row>
    <row r="952">
      <c r="A952" s="1" t="s">
        <v>1806</v>
      </c>
      <c r="B952" s="1" t="s">
        <v>2032</v>
      </c>
      <c r="C952" s="1" t="s">
        <v>2111</v>
      </c>
      <c r="D952" s="2">
        <v>2.99</v>
      </c>
      <c r="E952" s="1" t="s">
        <v>781</v>
      </c>
      <c r="F952" s="3" t="s">
        <v>2112</v>
      </c>
      <c r="G952" s="1">
        <v>393.333333333333</v>
      </c>
      <c r="H952" s="1" t="s">
        <v>13</v>
      </c>
      <c r="I952" s="1" t="s">
        <v>24</v>
      </c>
    </row>
    <row r="953">
      <c r="A953" s="1" t="s">
        <v>1806</v>
      </c>
      <c r="B953" s="1" t="s">
        <v>2032</v>
      </c>
      <c r="C953" s="1" t="s">
        <v>2113</v>
      </c>
      <c r="D953" s="2">
        <v>5.49</v>
      </c>
      <c r="E953" s="1" t="s">
        <v>2082</v>
      </c>
      <c r="F953" s="3" t="s">
        <v>2114</v>
      </c>
      <c r="G953" s="1">
        <v>393.333333333333</v>
      </c>
      <c r="H953" s="1" t="s">
        <v>13</v>
      </c>
    </row>
    <row r="954">
      <c r="A954" s="1" t="s">
        <v>1806</v>
      </c>
      <c r="B954" s="1" t="s">
        <v>2032</v>
      </c>
      <c r="C954" s="1" t="s">
        <v>2115</v>
      </c>
      <c r="D954" s="2">
        <v>2.69</v>
      </c>
      <c r="E954" s="1" t="s">
        <v>1288</v>
      </c>
      <c r="F954" s="3" t="s">
        <v>2116</v>
      </c>
      <c r="G954" s="1">
        <v>393.333333333333</v>
      </c>
      <c r="H954" s="1" t="s">
        <v>13</v>
      </c>
      <c r="I954" s="1" t="s">
        <v>24</v>
      </c>
    </row>
    <row r="955">
      <c r="A955" s="1" t="s">
        <v>1806</v>
      </c>
      <c r="B955" s="1" t="s">
        <v>2117</v>
      </c>
      <c r="C955" s="1" t="s">
        <v>2118</v>
      </c>
      <c r="D955" s="2">
        <v>3.99</v>
      </c>
      <c r="E955" s="1" t="s">
        <v>2055</v>
      </c>
      <c r="F955" s="3" t="s">
        <v>2119</v>
      </c>
      <c r="G955" s="1">
        <v>617.0</v>
      </c>
      <c r="H955" s="1" t="s">
        <v>13</v>
      </c>
      <c r="I955" s="1" t="s">
        <v>14</v>
      </c>
    </row>
    <row r="956">
      <c r="A956" s="1" t="s">
        <v>1806</v>
      </c>
      <c r="B956" s="1" t="s">
        <v>2117</v>
      </c>
      <c r="C956" s="1" t="s">
        <v>2120</v>
      </c>
      <c r="D956" s="2">
        <v>1.99</v>
      </c>
      <c r="E956" s="1" t="s">
        <v>2121</v>
      </c>
      <c r="F956" s="3" t="s">
        <v>2122</v>
      </c>
      <c r="G956" s="1">
        <v>617.0</v>
      </c>
      <c r="H956" s="1" t="s">
        <v>13</v>
      </c>
      <c r="I956" s="1" t="s">
        <v>24</v>
      </c>
    </row>
    <row r="957">
      <c r="A957" s="1" t="s">
        <v>1806</v>
      </c>
      <c r="B957" s="1" t="s">
        <v>2117</v>
      </c>
      <c r="C957" s="1" t="s">
        <v>2123</v>
      </c>
      <c r="D957" s="2">
        <v>1.99</v>
      </c>
      <c r="E957" s="1" t="s">
        <v>2124</v>
      </c>
      <c r="F957" s="3" t="s">
        <v>2125</v>
      </c>
      <c r="G957" s="1">
        <v>617.0</v>
      </c>
      <c r="H957" s="1" t="s">
        <v>13</v>
      </c>
      <c r="I957" s="1" t="s">
        <v>14</v>
      </c>
    </row>
    <row r="958">
      <c r="A958" s="1" t="s">
        <v>1806</v>
      </c>
      <c r="B958" s="1" t="s">
        <v>2117</v>
      </c>
      <c r="C958" s="1" t="s">
        <v>2126</v>
      </c>
      <c r="D958" s="2">
        <v>1.99</v>
      </c>
      <c r="E958" s="1" t="s">
        <v>2127</v>
      </c>
      <c r="F958" s="3" t="s">
        <v>2128</v>
      </c>
      <c r="G958" s="1">
        <v>617.0</v>
      </c>
      <c r="H958" s="1" t="s">
        <v>13</v>
      </c>
      <c r="I958" s="1" t="s">
        <v>24</v>
      </c>
    </row>
    <row r="959">
      <c r="A959" s="1" t="s">
        <v>1806</v>
      </c>
      <c r="B959" s="1" t="s">
        <v>2117</v>
      </c>
      <c r="C959" s="1" t="s">
        <v>2129</v>
      </c>
      <c r="D959" s="2">
        <v>2.49</v>
      </c>
      <c r="E959" s="1" t="s">
        <v>2130</v>
      </c>
      <c r="F959" s="3" t="s">
        <v>2131</v>
      </c>
      <c r="G959" s="1">
        <v>617.0</v>
      </c>
      <c r="H959" s="1" t="s">
        <v>13</v>
      </c>
      <c r="I959" s="1" t="s">
        <v>24</v>
      </c>
    </row>
    <row r="960">
      <c r="A960" s="1" t="s">
        <v>1806</v>
      </c>
      <c r="B960" s="1" t="s">
        <v>2117</v>
      </c>
      <c r="C960" s="1" t="s">
        <v>2132</v>
      </c>
      <c r="D960" s="2">
        <v>2.49</v>
      </c>
      <c r="E960" s="1" t="s">
        <v>2133</v>
      </c>
      <c r="F960" s="3" t="s">
        <v>2134</v>
      </c>
      <c r="G960" s="1">
        <v>617.0</v>
      </c>
      <c r="H960" s="1" t="s">
        <v>13</v>
      </c>
      <c r="I960" s="1" t="s">
        <v>14</v>
      </c>
    </row>
    <row r="961">
      <c r="A961" s="1" t="s">
        <v>1806</v>
      </c>
      <c r="B961" s="1" t="s">
        <v>2117</v>
      </c>
      <c r="C961" s="1" t="s">
        <v>2135</v>
      </c>
      <c r="D961" s="2">
        <v>2.29</v>
      </c>
      <c r="E961" s="1" t="s">
        <v>2124</v>
      </c>
      <c r="F961" s="3" t="s">
        <v>2136</v>
      </c>
      <c r="G961" s="1">
        <v>617.0</v>
      </c>
      <c r="H961" s="1" t="s">
        <v>13</v>
      </c>
      <c r="I961" s="1" t="s">
        <v>24</v>
      </c>
    </row>
    <row r="962">
      <c r="A962" s="1" t="s">
        <v>1806</v>
      </c>
      <c r="B962" s="1" t="s">
        <v>2117</v>
      </c>
      <c r="C962" s="1" t="s">
        <v>2137</v>
      </c>
      <c r="D962" s="2">
        <v>1.99</v>
      </c>
      <c r="E962" s="1" t="s">
        <v>1131</v>
      </c>
      <c r="F962" s="3" t="s">
        <v>2138</v>
      </c>
      <c r="G962" s="1">
        <v>617.0</v>
      </c>
      <c r="H962" s="1" t="s">
        <v>13</v>
      </c>
      <c r="I962" s="1" t="s">
        <v>14</v>
      </c>
    </row>
    <row r="963">
      <c r="A963" s="1" t="s">
        <v>1806</v>
      </c>
      <c r="B963" s="1" t="s">
        <v>2117</v>
      </c>
      <c r="C963" s="1" t="s">
        <v>2139</v>
      </c>
      <c r="D963" s="2">
        <v>2.99</v>
      </c>
      <c r="E963" s="1" t="s">
        <v>940</v>
      </c>
      <c r="F963" s="3" t="s">
        <v>2140</v>
      </c>
      <c r="G963" s="1">
        <v>617.0</v>
      </c>
      <c r="H963" s="1" t="s">
        <v>13</v>
      </c>
      <c r="I963" s="1" t="s">
        <v>14</v>
      </c>
    </row>
    <row r="964">
      <c r="A964" s="1" t="s">
        <v>1806</v>
      </c>
      <c r="B964" s="1" t="s">
        <v>2117</v>
      </c>
      <c r="C964" s="1" t="s">
        <v>2141</v>
      </c>
      <c r="D964" s="2">
        <v>2.99</v>
      </c>
      <c r="E964" s="1" t="s">
        <v>2130</v>
      </c>
      <c r="F964" s="3" t="s">
        <v>2142</v>
      </c>
      <c r="G964" s="1">
        <v>617.0</v>
      </c>
      <c r="H964" s="1" t="s">
        <v>13</v>
      </c>
      <c r="I964" s="1" t="s">
        <v>24</v>
      </c>
    </row>
    <row r="965">
      <c r="A965" s="1" t="s">
        <v>1806</v>
      </c>
      <c r="B965" s="1" t="s">
        <v>2117</v>
      </c>
      <c r="C965" s="1" t="s">
        <v>2143</v>
      </c>
      <c r="D965" s="2">
        <v>2.69</v>
      </c>
      <c r="E965" s="1" t="s">
        <v>2144</v>
      </c>
      <c r="F965" s="3" t="s">
        <v>2145</v>
      </c>
      <c r="G965" s="1">
        <v>617.0</v>
      </c>
      <c r="H965" s="1" t="s">
        <v>13</v>
      </c>
      <c r="I965" s="1" t="s">
        <v>24</v>
      </c>
    </row>
    <row r="966">
      <c r="A966" s="1" t="s">
        <v>1806</v>
      </c>
      <c r="B966" s="1" t="s">
        <v>2117</v>
      </c>
      <c r="C966" s="1" t="s">
        <v>2146</v>
      </c>
      <c r="D966" s="2">
        <v>1.99</v>
      </c>
      <c r="E966" s="1" t="s">
        <v>2147</v>
      </c>
      <c r="F966" s="3" t="s">
        <v>2148</v>
      </c>
      <c r="G966" s="1">
        <v>617.0</v>
      </c>
      <c r="H966" s="1" t="s">
        <v>13</v>
      </c>
      <c r="I966" s="1" t="s">
        <v>24</v>
      </c>
    </row>
    <row r="967">
      <c r="A967" s="1" t="s">
        <v>1806</v>
      </c>
      <c r="B967" s="1" t="s">
        <v>2117</v>
      </c>
      <c r="C967" s="1" t="s">
        <v>2149</v>
      </c>
      <c r="D967" s="2">
        <v>1.99</v>
      </c>
      <c r="E967" s="1" t="s">
        <v>2150</v>
      </c>
      <c r="F967" s="3" t="s">
        <v>2151</v>
      </c>
      <c r="G967" s="1">
        <v>617.0</v>
      </c>
      <c r="H967" s="1" t="s">
        <v>13</v>
      </c>
      <c r="I967" s="1" t="s">
        <v>14</v>
      </c>
    </row>
    <row r="968">
      <c r="A968" s="1" t="s">
        <v>1806</v>
      </c>
      <c r="B968" s="1" t="s">
        <v>2117</v>
      </c>
      <c r="C968" s="1" t="s">
        <v>2152</v>
      </c>
      <c r="D968" s="2">
        <v>2.99</v>
      </c>
      <c r="E968" s="1" t="s">
        <v>2124</v>
      </c>
      <c r="F968" s="3" t="s">
        <v>2153</v>
      </c>
      <c r="G968" s="1">
        <v>617.0</v>
      </c>
      <c r="H968" s="1" t="s">
        <v>13</v>
      </c>
      <c r="I968" s="1" t="s">
        <v>14</v>
      </c>
    </row>
    <row r="969">
      <c r="A969" s="1" t="s">
        <v>1806</v>
      </c>
      <c r="B969" s="1" t="s">
        <v>2117</v>
      </c>
      <c r="C969" s="1" t="s">
        <v>2154</v>
      </c>
      <c r="D969" s="2">
        <v>0.99</v>
      </c>
      <c r="E969" s="1" t="s">
        <v>2155</v>
      </c>
      <c r="F969" s="3" t="s">
        <v>2156</v>
      </c>
      <c r="G969" s="1">
        <v>617.0</v>
      </c>
      <c r="H969" s="1" t="s">
        <v>13</v>
      </c>
      <c r="I969" s="1" t="s">
        <v>14</v>
      </c>
    </row>
    <row r="970">
      <c r="A970" s="1" t="s">
        <v>1806</v>
      </c>
      <c r="B970" s="1" t="s">
        <v>2117</v>
      </c>
      <c r="C970" s="1" t="s">
        <v>2157</v>
      </c>
      <c r="D970" s="2">
        <v>2.99</v>
      </c>
      <c r="E970" s="1" t="s">
        <v>2158</v>
      </c>
      <c r="F970" s="3" t="s">
        <v>2159</v>
      </c>
      <c r="G970" s="1">
        <v>617.0</v>
      </c>
      <c r="H970" s="1" t="s">
        <v>13</v>
      </c>
      <c r="I970" s="1" t="s">
        <v>14</v>
      </c>
    </row>
    <row r="971">
      <c r="A971" s="1" t="s">
        <v>1806</v>
      </c>
      <c r="B971" s="1" t="s">
        <v>2117</v>
      </c>
      <c r="C971" s="1" t="s">
        <v>2160</v>
      </c>
      <c r="D971" s="2">
        <v>2.99</v>
      </c>
      <c r="E971" s="1" t="s">
        <v>2144</v>
      </c>
      <c r="F971" s="3" t="s">
        <v>2161</v>
      </c>
      <c r="G971" s="1">
        <v>617.0</v>
      </c>
      <c r="H971" s="1" t="s">
        <v>13</v>
      </c>
      <c r="I971" s="1" t="s">
        <v>14</v>
      </c>
    </row>
    <row r="972">
      <c r="A972" s="1" t="s">
        <v>1806</v>
      </c>
      <c r="B972" s="1" t="s">
        <v>2117</v>
      </c>
      <c r="C972" s="1" t="s">
        <v>2162</v>
      </c>
      <c r="D972" s="2">
        <v>2.99</v>
      </c>
      <c r="E972" s="1" t="s">
        <v>2124</v>
      </c>
      <c r="F972" s="3" t="s">
        <v>2163</v>
      </c>
      <c r="G972" s="1">
        <v>617.0</v>
      </c>
      <c r="H972" s="1" t="s">
        <v>13</v>
      </c>
    </row>
    <row r="973">
      <c r="A973" s="1" t="s">
        <v>1806</v>
      </c>
      <c r="B973" s="1" t="s">
        <v>2117</v>
      </c>
      <c r="C973" s="1" t="s">
        <v>2164</v>
      </c>
      <c r="D973" s="2">
        <v>1.99</v>
      </c>
      <c r="E973" s="1" t="s">
        <v>2165</v>
      </c>
      <c r="F973" s="3" t="s">
        <v>2166</v>
      </c>
      <c r="G973" s="1">
        <v>617.0</v>
      </c>
      <c r="H973" s="1" t="s">
        <v>13</v>
      </c>
    </row>
    <row r="974">
      <c r="A974" s="1" t="s">
        <v>1806</v>
      </c>
      <c r="B974" s="1" t="s">
        <v>2117</v>
      </c>
      <c r="C974" s="1" t="s">
        <v>2167</v>
      </c>
      <c r="D974" s="2">
        <v>2.99</v>
      </c>
      <c r="E974" s="1" t="s">
        <v>2168</v>
      </c>
      <c r="F974" s="3" t="s">
        <v>2169</v>
      </c>
      <c r="G974" s="1">
        <v>617.0</v>
      </c>
      <c r="H974" s="1" t="s">
        <v>13</v>
      </c>
      <c r="I974" s="1" t="s">
        <v>24</v>
      </c>
    </row>
    <row r="975">
      <c r="A975" s="1" t="s">
        <v>1806</v>
      </c>
      <c r="B975" s="1" t="s">
        <v>2117</v>
      </c>
      <c r="C975" s="1" t="s">
        <v>2170</v>
      </c>
      <c r="D975" s="2">
        <v>1.99</v>
      </c>
      <c r="E975" s="1" t="s">
        <v>2124</v>
      </c>
      <c r="F975" s="3" t="s">
        <v>2171</v>
      </c>
      <c r="G975" s="1">
        <v>617.0</v>
      </c>
      <c r="H975" s="1" t="s">
        <v>13</v>
      </c>
      <c r="I975" s="1" t="s">
        <v>24</v>
      </c>
    </row>
    <row r="976">
      <c r="A976" s="1" t="s">
        <v>1806</v>
      </c>
      <c r="B976" s="1" t="s">
        <v>2117</v>
      </c>
      <c r="C976" s="1" t="s">
        <v>2172</v>
      </c>
      <c r="D976" s="2">
        <v>2.49</v>
      </c>
      <c r="E976" s="1" t="s">
        <v>2144</v>
      </c>
      <c r="F976" s="3" t="s">
        <v>2173</v>
      </c>
      <c r="G976" s="1">
        <v>617.0</v>
      </c>
      <c r="H976" s="1" t="s">
        <v>13</v>
      </c>
    </row>
    <row r="977">
      <c r="A977" s="1" t="s">
        <v>1806</v>
      </c>
      <c r="B977" s="1" t="s">
        <v>2117</v>
      </c>
      <c r="C977" s="1" t="s">
        <v>2174</v>
      </c>
      <c r="D977" s="2">
        <v>1.99</v>
      </c>
      <c r="E977" s="1" t="s">
        <v>2165</v>
      </c>
      <c r="F977" s="3" t="s">
        <v>2175</v>
      </c>
      <c r="G977" s="1">
        <v>617.0</v>
      </c>
      <c r="H977" s="1" t="s">
        <v>13</v>
      </c>
    </row>
    <row r="978">
      <c r="A978" s="1" t="s">
        <v>1806</v>
      </c>
      <c r="B978" s="1" t="s">
        <v>2117</v>
      </c>
      <c r="C978" s="1" t="s">
        <v>2176</v>
      </c>
      <c r="D978" s="2">
        <v>2.29</v>
      </c>
      <c r="E978" s="1" t="s">
        <v>2177</v>
      </c>
      <c r="F978" s="3" t="s">
        <v>2178</v>
      </c>
      <c r="G978" s="1">
        <v>617.0</v>
      </c>
      <c r="H978" s="1" t="s">
        <v>13</v>
      </c>
    </row>
    <row r="979">
      <c r="A979" s="1" t="s">
        <v>1806</v>
      </c>
      <c r="B979" s="1" t="s">
        <v>2117</v>
      </c>
      <c r="C979" s="1" t="s">
        <v>2179</v>
      </c>
      <c r="D979" s="2">
        <v>2.99</v>
      </c>
      <c r="E979" s="1" t="s">
        <v>2180</v>
      </c>
      <c r="F979" s="3" t="s">
        <v>2181</v>
      </c>
      <c r="G979" s="1">
        <v>617.0</v>
      </c>
      <c r="H979" s="1" t="s">
        <v>13</v>
      </c>
    </row>
    <row r="980">
      <c r="A980" s="1" t="s">
        <v>1806</v>
      </c>
      <c r="B980" s="1" t="s">
        <v>2182</v>
      </c>
      <c r="C980" s="1" t="s">
        <v>2183</v>
      </c>
      <c r="D980" s="2">
        <v>4.99</v>
      </c>
      <c r="E980" s="1" t="s">
        <v>37</v>
      </c>
      <c r="F980" s="3" t="s">
        <v>2184</v>
      </c>
      <c r="G980" s="1">
        <v>4.0</v>
      </c>
      <c r="H980" s="1" t="s">
        <v>251</v>
      </c>
    </row>
    <row r="981">
      <c r="A981" s="1" t="s">
        <v>1806</v>
      </c>
      <c r="B981" s="1" t="s">
        <v>2182</v>
      </c>
      <c r="C981" s="1" t="s">
        <v>2185</v>
      </c>
      <c r="D981" s="2">
        <v>4.99</v>
      </c>
      <c r="E981" s="1" t="s">
        <v>37</v>
      </c>
      <c r="F981" s="3" t="s">
        <v>2186</v>
      </c>
      <c r="G981" s="1">
        <v>6.0</v>
      </c>
      <c r="H981" s="1" t="s">
        <v>251</v>
      </c>
    </row>
    <row r="982">
      <c r="A982" s="1" t="s">
        <v>1806</v>
      </c>
      <c r="B982" s="1" t="s">
        <v>2182</v>
      </c>
      <c r="C982" s="1" t="s">
        <v>2187</v>
      </c>
      <c r="D982" s="2">
        <v>3.79</v>
      </c>
      <c r="E982" s="1" t="s">
        <v>2188</v>
      </c>
      <c r="F982" s="3" t="s">
        <v>2189</v>
      </c>
      <c r="G982" s="1">
        <v>4.0</v>
      </c>
      <c r="H982" s="1" t="s">
        <v>251</v>
      </c>
      <c r="I982" s="1" t="s">
        <v>24</v>
      </c>
    </row>
    <row r="983">
      <c r="A983" s="1" t="s">
        <v>1806</v>
      </c>
      <c r="B983" s="1" t="s">
        <v>2182</v>
      </c>
      <c r="C983" s="1" t="s">
        <v>2190</v>
      </c>
      <c r="D983" s="2">
        <v>2.49</v>
      </c>
      <c r="E983" s="1" t="s">
        <v>781</v>
      </c>
      <c r="F983" s="3" t="s">
        <v>2191</v>
      </c>
      <c r="G983" s="1">
        <v>6.0</v>
      </c>
      <c r="H983" s="1" t="s">
        <v>251</v>
      </c>
    </row>
    <row r="984">
      <c r="A984" s="1" t="s">
        <v>1806</v>
      </c>
      <c r="B984" s="1" t="s">
        <v>2182</v>
      </c>
      <c r="C984" s="1" t="s">
        <v>2192</v>
      </c>
      <c r="D984" s="2">
        <v>2.79</v>
      </c>
      <c r="E984" s="1" t="s">
        <v>37</v>
      </c>
      <c r="F984" s="3" t="s">
        <v>2193</v>
      </c>
      <c r="G984" s="1">
        <v>380.333333333333</v>
      </c>
      <c r="H984" s="1" t="s">
        <v>13</v>
      </c>
      <c r="I984" s="1" t="s">
        <v>24</v>
      </c>
    </row>
    <row r="985">
      <c r="A985" s="1" t="s">
        <v>1806</v>
      </c>
      <c r="B985" s="1" t="s">
        <v>2182</v>
      </c>
      <c r="C985" s="1" t="s">
        <v>2194</v>
      </c>
      <c r="D985" s="2">
        <v>3.99</v>
      </c>
      <c r="E985" s="1" t="s">
        <v>37</v>
      </c>
      <c r="F985" s="3" t="s">
        <v>2195</v>
      </c>
      <c r="G985" s="1">
        <v>1.0</v>
      </c>
      <c r="H985" s="1" t="s">
        <v>1537</v>
      </c>
      <c r="I985" s="1" t="s">
        <v>24</v>
      </c>
    </row>
    <row r="986">
      <c r="A986" s="1" t="s">
        <v>1806</v>
      </c>
      <c r="B986" s="1" t="s">
        <v>2182</v>
      </c>
      <c r="C986" s="1" t="s">
        <v>2196</v>
      </c>
      <c r="D986" s="2">
        <v>3.99</v>
      </c>
      <c r="E986" s="1" t="s">
        <v>37</v>
      </c>
      <c r="F986" s="3" t="s">
        <v>2197</v>
      </c>
      <c r="G986" s="1">
        <v>380.333333333333</v>
      </c>
      <c r="H986" s="1" t="s">
        <v>13</v>
      </c>
    </row>
    <row r="987">
      <c r="A987" s="1" t="s">
        <v>1806</v>
      </c>
      <c r="B987" s="1" t="s">
        <v>2182</v>
      </c>
      <c r="C987" s="1" t="s">
        <v>2198</v>
      </c>
      <c r="D987" s="2">
        <v>3.49</v>
      </c>
      <c r="E987" s="1" t="s">
        <v>107</v>
      </c>
      <c r="F987" s="3" t="s">
        <v>2199</v>
      </c>
      <c r="G987" s="1">
        <v>380.333333333333</v>
      </c>
      <c r="H987" s="1" t="s">
        <v>13</v>
      </c>
      <c r="I987" s="1" t="s">
        <v>24</v>
      </c>
    </row>
    <row r="988">
      <c r="A988" s="1" t="s">
        <v>1806</v>
      </c>
      <c r="B988" s="1" t="s">
        <v>2182</v>
      </c>
      <c r="C988" s="1" t="s">
        <v>2200</v>
      </c>
      <c r="D988" s="2">
        <v>2.49</v>
      </c>
      <c r="E988" s="1" t="s">
        <v>1526</v>
      </c>
      <c r="F988" s="3" t="s">
        <v>2201</v>
      </c>
      <c r="G988" s="1">
        <v>380.333333333333</v>
      </c>
      <c r="H988" s="1" t="s">
        <v>13</v>
      </c>
      <c r="I988" s="1" t="s">
        <v>24</v>
      </c>
    </row>
    <row r="989">
      <c r="A989" s="1" t="s">
        <v>1806</v>
      </c>
      <c r="B989" s="1" t="s">
        <v>2182</v>
      </c>
      <c r="C989" s="1" t="s">
        <v>2202</v>
      </c>
      <c r="D989" s="2">
        <v>2.99</v>
      </c>
      <c r="E989" s="1" t="s">
        <v>2203</v>
      </c>
      <c r="F989" s="3" t="s">
        <v>2204</v>
      </c>
      <c r="G989" s="1">
        <v>380.333333333333</v>
      </c>
      <c r="H989" s="1" t="s">
        <v>13</v>
      </c>
    </row>
    <row r="990">
      <c r="A990" s="1" t="s">
        <v>1806</v>
      </c>
      <c r="B990" s="1" t="s">
        <v>2182</v>
      </c>
      <c r="C990" s="1" t="s">
        <v>2205</v>
      </c>
      <c r="D990" s="2">
        <v>4.99</v>
      </c>
      <c r="E990" s="1" t="s">
        <v>90</v>
      </c>
      <c r="F990" s="3" t="s">
        <v>2206</v>
      </c>
      <c r="G990" s="1">
        <v>4.0</v>
      </c>
      <c r="H990" s="1" t="s">
        <v>251</v>
      </c>
    </row>
    <row r="991">
      <c r="A991" s="1" t="s">
        <v>1806</v>
      </c>
      <c r="B991" s="1" t="s">
        <v>2182</v>
      </c>
      <c r="C991" s="1" t="s">
        <v>2207</v>
      </c>
      <c r="D991" s="2">
        <v>3.99</v>
      </c>
      <c r="E991" s="1" t="s">
        <v>37</v>
      </c>
      <c r="F991" s="3" t="s">
        <v>2208</v>
      </c>
      <c r="G991" s="1">
        <v>380.333333333333</v>
      </c>
      <c r="H991" s="1" t="s">
        <v>13</v>
      </c>
      <c r="I991" s="1" t="s">
        <v>24</v>
      </c>
    </row>
    <row r="992">
      <c r="A992" s="1" t="s">
        <v>1806</v>
      </c>
      <c r="B992" s="1" t="s">
        <v>2182</v>
      </c>
      <c r="C992" s="1" t="s">
        <v>2209</v>
      </c>
      <c r="D992" s="2">
        <v>2.99</v>
      </c>
      <c r="E992" s="1" t="s">
        <v>37</v>
      </c>
      <c r="F992" s="3" t="s">
        <v>2210</v>
      </c>
      <c r="G992" s="1">
        <v>4.0</v>
      </c>
      <c r="H992" s="1" t="s">
        <v>251</v>
      </c>
      <c r="I992" s="1" t="s">
        <v>24</v>
      </c>
    </row>
    <row r="993">
      <c r="A993" s="1" t="s">
        <v>1806</v>
      </c>
      <c r="B993" s="1" t="s">
        <v>2182</v>
      </c>
      <c r="C993" s="1" t="s">
        <v>2211</v>
      </c>
      <c r="D993" s="2">
        <v>3.99</v>
      </c>
      <c r="E993" s="1" t="s">
        <v>37</v>
      </c>
      <c r="F993" s="3" t="s">
        <v>2212</v>
      </c>
      <c r="G993" s="1">
        <v>380.333333333333</v>
      </c>
      <c r="H993" s="1" t="s">
        <v>13</v>
      </c>
      <c r="I993" s="1" t="s">
        <v>24</v>
      </c>
    </row>
    <row r="994">
      <c r="A994" s="1" t="s">
        <v>1806</v>
      </c>
      <c r="B994" s="1" t="s">
        <v>2182</v>
      </c>
      <c r="C994" s="1" t="s">
        <v>2213</v>
      </c>
      <c r="D994" s="2">
        <v>3.99</v>
      </c>
      <c r="E994" s="1" t="s">
        <v>19</v>
      </c>
      <c r="F994" s="3" t="s">
        <v>2214</v>
      </c>
      <c r="G994" s="1">
        <v>380.333333333333</v>
      </c>
      <c r="H994" s="1" t="s">
        <v>13</v>
      </c>
    </row>
    <row r="995">
      <c r="A995" s="1" t="s">
        <v>1806</v>
      </c>
      <c r="B995" s="1" t="s">
        <v>2182</v>
      </c>
      <c r="C995" s="1" t="s">
        <v>2215</v>
      </c>
      <c r="D995" s="2">
        <v>2.99</v>
      </c>
      <c r="E995" s="1" t="s">
        <v>2216</v>
      </c>
      <c r="F995" s="3" t="s">
        <v>2217</v>
      </c>
      <c r="G995" s="1">
        <v>6.0</v>
      </c>
      <c r="H995" s="1" t="s">
        <v>251</v>
      </c>
      <c r="I995" s="1" t="s">
        <v>24</v>
      </c>
    </row>
    <row r="996">
      <c r="A996" s="1" t="s">
        <v>1806</v>
      </c>
      <c r="B996" s="1" t="s">
        <v>2182</v>
      </c>
      <c r="C996" s="1" t="s">
        <v>2218</v>
      </c>
      <c r="D996" s="2">
        <v>2.69</v>
      </c>
      <c r="E996" s="1" t="s">
        <v>1615</v>
      </c>
      <c r="F996" s="3" t="s">
        <v>2219</v>
      </c>
      <c r="G996" s="1">
        <v>4.0</v>
      </c>
      <c r="H996" s="1" t="s">
        <v>251</v>
      </c>
    </row>
    <row r="997">
      <c r="A997" s="1" t="s">
        <v>1806</v>
      </c>
      <c r="B997" s="1" t="s">
        <v>2182</v>
      </c>
      <c r="C997" s="1" t="s">
        <v>2220</v>
      </c>
      <c r="D997" s="2">
        <v>1.99</v>
      </c>
      <c r="E997" s="1" t="s">
        <v>37</v>
      </c>
      <c r="F997" s="3" t="s">
        <v>2221</v>
      </c>
      <c r="G997" s="1">
        <v>380.333333333333</v>
      </c>
      <c r="H997" s="1" t="s">
        <v>13</v>
      </c>
    </row>
    <row r="998">
      <c r="A998" s="1" t="s">
        <v>1806</v>
      </c>
      <c r="B998" s="1" t="s">
        <v>2182</v>
      </c>
      <c r="C998" s="1" t="s">
        <v>2222</v>
      </c>
      <c r="D998" s="2">
        <v>3.79</v>
      </c>
      <c r="E998" s="1" t="s">
        <v>19</v>
      </c>
      <c r="F998" s="3" t="s">
        <v>2223</v>
      </c>
      <c r="G998" s="1">
        <v>6.0</v>
      </c>
      <c r="H998" s="1" t="s">
        <v>251</v>
      </c>
    </row>
    <row r="999">
      <c r="A999" s="1" t="s">
        <v>1806</v>
      </c>
      <c r="B999" s="1" t="s">
        <v>2182</v>
      </c>
      <c r="C999" s="1" t="s">
        <v>2224</v>
      </c>
      <c r="D999" s="2">
        <v>3.99</v>
      </c>
      <c r="E999" s="1" t="s">
        <v>37</v>
      </c>
      <c r="F999" s="3" t="s">
        <v>2225</v>
      </c>
      <c r="G999" s="1">
        <v>4.0</v>
      </c>
      <c r="H999" s="1" t="s">
        <v>251</v>
      </c>
      <c r="I999" s="1" t="s">
        <v>24</v>
      </c>
    </row>
    <row r="1000">
      <c r="A1000" s="1" t="s">
        <v>1806</v>
      </c>
      <c r="B1000" s="1" t="s">
        <v>2182</v>
      </c>
      <c r="C1000" s="1" t="s">
        <v>2226</v>
      </c>
      <c r="D1000" s="2">
        <v>6.49</v>
      </c>
      <c r="E1000" s="1" t="s">
        <v>85</v>
      </c>
      <c r="F1000" s="3" t="s">
        <v>2227</v>
      </c>
      <c r="G1000" s="1">
        <v>380.333333333333</v>
      </c>
      <c r="H1000" s="1" t="s">
        <v>13</v>
      </c>
    </row>
    <row r="1001">
      <c r="A1001" s="1" t="s">
        <v>1806</v>
      </c>
      <c r="B1001" s="1" t="s">
        <v>2182</v>
      </c>
      <c r="C1001" s="1" t="s">
        <v>2228</v>
      </c>
      <c r="D1001" s="2">
        <v>3.99</v>
      </c>
      <c r="E1001" s="1" t="s">
        <v>819</v>
      </c>
      <c r="F1001" s="3" t="s">
        <v>2229</v>
      </c>
      <c r="G1001" s="1">
        <v>4.0</v>
      </c>
      <c r="H1001" s="1" t="s">
        <v>251</v>
      </c>
      <c r="I1001" s="1" t="s">
        <v>24</v>
      </c>
    </row>
    <row r="1002">
      <c r="A1002" s="1" t="s">
        <v>1806</v>
      </c>
      <c r="B1002" s="1" t="s">
        <v>2182</v>
      </c>
      <c r="C1002" s="1" t="s">
        <v>2230</v>
      </c>
      <c r="D1002" s="2">
        <v>4.99</v>
      </c>
      <c r="E1002" s="1" t="s">
        <v>150</v>
      </c>
      <c r="F1002" s="3" t="s">
        <v>2231</v>
      </c>
      <c r="G1002" s="1">
        <v>4.0</v>
      </c>
      <c r="H1002" s="1" t="s">
        <v>251</v>
      </c>
      <c r="I1002" s="1" t="s">
        <v>24</v>
      </c>
    </row>
    <row r="1003">
      <c r="A1003" s="1" t="s">
        <v>1806</v>
      </c>
      <c r="B1003" s="1" t="s">
        <v>2182</v>
      </c>
      <c r="C1003" s="1" t="s">
        <v>2232</v>
      </c>
      <c r="D1003" s="2">
        <v>4.79</v>
      </c>
      <c r="E1003" s="1" t="s">
        <v>90</v>
      </c>
      <c r="F1003" s="3" t="s">
        <v>2233</v>
      </c>
      <c r="G1003" s="1">
        <v>6.0</v>
      </c>
      <c r="H1003" s="1" t="s">
        <v>251</v>
      </c>
    </row>
    <row r="1004">
      <c r="A1004" s="1" t="s">
        <v>1806</v>
      </c>
      <c r="B1004" s="1" t="s">
        <v>2182</v>
      </c>
      <c r="C1004" s="1" t="s">
        <v>2234</v>
      </c>
      <c r="D1004" s="2">
        <v>2.99</v>
      </c>
      <c r="E1004" s="1" t="s">
        <v>147</v>
      </c>
      <c r="F1004" s="3" t="s">
        <v>2235</v>
      </c>
      <c r="G1004" s="1">
        <v>4.0</v>
      </c>
      <c r="H1004" s="1" t="s">
        <v>251</v>
      </c>
    </row>
    <row r="1005">
      <c r="A1005" s="1" t="s">
        <v>1806</v>
      </c>
      <c r="B1005" s="1" t="s">
        <v>2182</v>
      </c>
      <c r="C1005" s="1" t="s">
        <v>2236</v>
      </c>
      <c r="D1005" s="2">
        <v>4.99</v>
      </c>
      <c r="E1005" s="1" t="s">
        <v>107</v>
      </c>
      <c r="F1005" s="3" t="s">
        <v>2237</v>
      </c>
      <c r="G1005" s="1">
        <v>2.0</v>
      </c>
      <c r="H1005" s="1" t="s">
        <v>251</v>
      </c>
    </row>
    <row r="1006">
      <c r="A1006" s="1" t="s">
        <v>1806</v>
      </c>
      <c r="B1006" s="1" t="s">
        <v>2182</v>
      </c>
      <c r="C1006" s="1" t="s">
        <v>2238</v>
      </c>
      <c r="D1006" s="2">
        <v>2.99</v>
      </c>
      <c r="E1006" s="1" t="s">
        <v>2239</v>
      </c>
      <c r="F1006" s="3" t="s">
        <v>2240</v>
      </c>
      <c r="G1006" s="1">
        <v>380.333333333333</v>
      </c>
      <c r="H1006" s="1" t="s">
        <v>13</v>
      </c>
    </row>
    <row r="1007">
      <c r="A1007" s="1" t="s">
        <v>1806</v>
      </c>
      <c r="B1007" s="1" t="s">
        <v>2182</v>
      </c>
      <c r="C1007" s="1" t="s">
        <v>2241</v>
      </c>
      <c r="D1007" s="2">
        <v>3.99</v>
      </c>
      <c r="E1007" s="1" t="s">
        <v>37</v>
      </c>
      <c r="F1007" s="3" t="s">
        <v>2242</v>
      </c>
      <c r="G1007" s="1">
        <v>380.333333333333</v>
      </c>
      <c r="H1007" s="1" t="s">
        <v>13</v>
      </c>
      <c r="I1007" s="1" t="s">
        <v>24</v>
      </c>
    </row>
    <row r="1008">
      <c r="A1008" s="1" t="s">
        <v>1806</v>
      </c>
      <c r="B1008" s="1" t="s">
        <v>2243</v>
      </c>
      <c r="C1008" s="1" t="s">
        <v>2244</v>
      </c>
      <c r="D1008" s="2">
        <v>1.99</v>
      </c>
      <c r="E1008" s="1" t="s">
        <v>792</v>
      </c>
      <c r="F1008" s="3" t="s">
        <v>2245</v>
      </c>
      <c r="G1008" s="1">
        <v>476.148148148148</v>
      </c>
      <c r="H1008" s="1" t="s">
        <v>13</v>
      </c>
      <c r="I1008" s="1" t="s">
        <v>14</v>
      </c>
    </row>
    <row r="1009">
      <c r="A1009" s="1" t="s">
        <v>1806</v>
      </c>
      <c r="B1009" s="1" t="s">
        <v>2243</v>
      </c>
      <c r="C1009" s="1" t="s">
        <v>2246</v>
      </c>
      <c r="D1009" s="2">
        <v>1.89</v>
      </c>
      <c r="E1009" s="1" t="s">
        <v>1131</v>
      </c>
      <c r="F1009" s="3" t="s">
        <v>2247</v>
      </c>
      <c r="G1009" s="1">
        <v>476.148148148148</v>
      </c>
      <c r="H1009" s="1" t="s">
        <v>13</v>
      </c>
      <c r="I1009" s="1" t="s">
        <v>14</v>
      </c>
    </row>
    <row r="1010">
      <c r="A1010" s="1" t="s">
        <v>1806</v>
      </c>
      <c r="B1010" s="1" t="s">
        <v>2243</v>
      </c>
      <c r="C1010" s="1" t="s">
        <v>2248</v>
      </c>
      <c r="D1010" s="2">
        <v>2.49</v>
      </c>
      <c r="E1010" s="1" t="s">
        <v>792</v>
      </c>
      <c r="F1010" s="3" t="s">
        <v>2249</v>
      </c>
      <c r="G1010" s="1">
        <v>9.0</v>
      </c>
      <c r="H1010" s="1" t="s">
        <v>251</v>
      </c>
      <c r="I1010" s="1" t="s">
        <v>14</v>
      </c>
    </row>
    <row r="1011">
      <c r="A1011" s="1" t="s">
        <v>1806</v>
      </c>
      <c r="B1011" s="1" t="s">
        <v>2243</v>
      </c>
      <c r="C1011" s="1" t="s">
        <v>2250</v>
      </c>
      <c r="D1011" s="2">
        <v>3.99</v>
      </c>
      <c r="E1011" s="1" t="s">
        <v>2251</v>
      </c>
      <c r="F1011" s="3" t="s">
        <v>2252</v>
      </c>
      <c r="G1011" s="1">
        <v>476.148148148148</v>
      </c>
      <c r="H1011" s="1" t="s">
        <v>13</v>
      </c>
      <c r="I1011" s="1" t="s">
        <v>14</v>
      </c>
    </row>
    <row r="1012">
      <c r="A1012" s="1" t="s">
        <v>1806</v>
      </c>
      <c r="B1012" s="1" t="s">
        <v>2243</v>
      </c>
      <c r="C1012" s="1" t="s">
        <v>2253</v>
      </c>
      <c r="D1012" s="2">
        <v>2.69</v>
      </c>
      <c r="E1012" s="1" t="s">
        <v>781</v>
      </c>
      <c r="F1012" s="3" t="s">
        <v>2254</v>
      </c>
      <c r="G1012" s="1">
        <v>476.148148148148</v>
      </c>
      <c r="H1012" s="1" t="s">
        <v>13</v>
      </c>
      <c r="I1012" s="1" t="s">
        <v>24</v>
      </c>
    </row>
    <row r="1013">
      <c r="A1013" s="1" t="s">
        <v>1806</v>
      </c>
      <c r="B1013" s="1" t="s">
        <v>2243</v>
      </c>
      <c r="C1013" s="1" t="s">
        <v>2255</v>
      </c>
      <c r="D1013" s="2">
        <v>2.29</v>
      </c>
      <c r="E1013" s="1" t="s">
        <v>661</v>
      </c>
      <c r="F1013" s="3" t="s">
        <v>2256</v>
      </c>
      <c r="G1013" s="1">
        <v>476.148148148148</v>
      </c>
      <c r="H1013" s="1" t="s">
        <v>13</v>
      </c>
      <c r="I1013" s="1" t="s">
        <v>14</v>
      </c>
    </row>
    <row r="1014">
      <c r="A1014" s="1" t="s">
        <v>1806</v>
      </c>
      <c r="B1014" s="1" t="s">
        <v>2243</v>
      </c>
      <c r="C1014" s="1" t="s">
        <v>2257</v>
      </c>
      <c r="D1014" s="2">
        <v>2.49</v>
      </c>
      <c r="E1014" s="1" t="s">
        <v>107</v>
      </c>
      <c r="F1014" s="3" t="s">
        <v>2258</v>
      </c>
      <c r="G1014" s="1">
        <v>3.0</v>
      </c>
      <c r="H1014" s="1" t="s">
        <v>1537</v>
      </c>
    </row>
    <row r="1015">
      <c r="A1015" s="1" t="s">
        <v>1806</v>
      </c>
      <c r="B1015" s="1" t="s">
        <v>2243</v>
      </c>
      <c r="C1015" s="1" t="s">
        <v>2259</v>
      </c>
      <c r="D1015" s="2">
        <v>2.99</v>
      </c>
      <c r="E1015" s="1" t="s">
        <v>16</v>
      </c>
      <c r="F1015" s="3" t="s">
        <v>2260</v>
      </c>
      <c r="G1015" s="1">
        <v>476.148148148148</v>
      </c>
      <c r="H1015" s="1" t="s">
        <v>13</v>
      </c>
      <c r="I1015" s="1" t="s">
        <v>24</v>
      </c>
    </row>
    <row r="1016">
      <c r="A1016" s="1" t="s">
        <v>1806</v>
      </c>
      <c r="B1016" s="1" t="s">
        <v>2243</v>
      </c>
      <c r="C1016" s="1" t="s">
        <v>2261</v>
      </c>
      <c r="D1016" s="2">
        <v>1.99</v>
      </c>
      <c r="E1016" s="1" t="s">
        <v>792</v>
      </c>
      <c r="F1016" s="3" t="s">
        <v>2262</v>
      </c>
      <c r="G1016" s="1">
        <v>476.148148148148</v>
      </c>
      <c r="H1016" s="1" t="s">
        <v>13</v>
      </c>
      <c r="I1016" s="1" t="s">
        <v>14</v>
      </c>
    </row>
    <row r="1017">
      <c r="A1017" s="1" t="s">
        <v>1806</v>
      </c>
      <c r="B1017" s="1" t="s">
        <v>2243</v>
      </c>
      <c r="C1017" s="1" t="s">
        <v>2263</v>
      </c>
      <c r="D1017" s="2">
        <v>1.99</v>
      </c>
      <c r="E1017" s="1" t="s">
        <v>792</v>
      </c>
      <c r="F1017" s="3" t="s">
        <v>2264</v>
      </c>
      <c r="G1017" s="1">
        <v>476.148148148148</v>
      </c>
      <c r="H1017" s="1" t="s">
        <v>13</v>
      </c>
      <c r="I1017" s="1" t="s">
        <v>24</v>
      </c>
    </row>
    <row r="1018">
      <c r="A1018" s="1" t="s">
        <v>1806</v>
      </c>
      <c r="B1018" s="1" t="s">
        <v>2243</v>
      </c>
      <c r="C1018" s="1" t="s">
        <v>2265</v>
      </c>
      <c r="D1018" s="2">
        <v>4.99</v>
      </c>
      <c r="E1018" s="1" t="s">
        <v>433</v>
      </c>
      <c r="F1018" s="3" t="s">
        <v>2266</v>
      </c>
      <c r="G1018" s="1">
        <v>476.148148148148</v>
      </c>
      <c r="H1018" s="1" t="s">
        <v>13</v>
      </c>
      <c r="I1018" s="1" t="s">
        <v>14</v>
      </c>
    </row>
    <row r="1019">
      <c r="A1019" s="1" t="s">
        <v>1806</v>
      </c>
      <c r="B1019" s="1" t="s">
        <v>2243</v>
      </c>
      <c r="C1019" s="1" t="s">
        <v>2267</v>
      </c>
      <c r="D1019" s="2">
        <v>2.49</v>
      </c>
      <c r="E1019" s="1" t="s">
        <v>2268</v>
      </c>
      <c r="F1019" s="3" t="s">
        <v>2269</v>
      </c>
      <c r="G1019" s="1">
        <v>476.148148148148</v>
      </c>
      <c r="H1019" s="1" t="s">
        <v>13</v>
      </c>
    </row>
    <row r="1020">
      <c r="A1020" s="1" t="s">
        <v>1806</v>
      </c>
      <c r="B1020" s="1" t="s">
        <v>2243</v>
      </c>
      <c r="C1020" s="1" t="s">
        <v>2270</v>
      </c>
      <c r="D1020" s="2">
        <v>3.49</v>
      </c>
      <c r="E1020" s="1" t="s">
        <v>792</v>
      </c>
      <c r="F1020" s="3" t="s">
        <v>2271</v>
      </c>
      <c r="G1020" s="1">
        <v>476.148148148148</v>
      </c>
      <c r="H1020" s="1" t="s">
        <v>13</v>
      </c>
      <c r="I1020" s="1" t="s">
        <v>24</v>
      </c>
    </row>
    <row r="1021">
      <c r="A1021" s="1" t="s">
        <v>1806</v>
      </c>
      <c r="B1021" s="1" t="s">
        <v>2243</v>
      </c>
      <c r="C1021" s="1" t="s">
        <v>2272</v>
      </c>
      <c r="D1021" s="2">
        <v>2.49</v>
      </c>
      <c r="E1021" s="1" t="s">
        <v>107</v>
      </c>
      <c r="F1021" s="3" t="s">
        <v>2273</v>
      </c>
      <c r="G1021" s="1">
        <v>9.0</v>
      </c>
      <c r="H1021" s="1" t="s">
        <v>251</v>
      </c>
    </row>
    <row r="1022">
      <c r="A1022" s="1" t="s">
        <v>1806</v>
      </c>
      <c r="B1022" s="1" t="s">
        <v>2243</v>
      </c>
      <c r="C1022" s="1" t="s">
        <v>2274</v>
      </c>
      <c r="D1022" s="2">
        <v>2.49</v>
      </c>
      <c r="E1022" s="1" t="s">
        <v>781</v>
      </c>
      <c r="F1022" s="3" t="s">
        <v>2275</v>
      </c>
      <c r="G1022" s="1">
        <v>476.148148148148</v>
      </c>
      <c r="H1022" s="1" t="s">
        <v>13</v>
      </c>
      <c r="I1022" s="1" t="s">
        <v>14</v>
      </c>
    </row>
    <row r="1023">
      <c r="A1023" s="1" t="s">
        <v>1806</v>
      </c>
      <c r="B1023" s="1" t="s">
        <v>2243</v>
      </c>
      <c r="C1023" s="1" t="s">
        <v>2276</v>
      </c>
      <c r="D1023" s="2">
        <v>2.49</v>
      </c>
      <c r="E1023" s="1" t="s">
        <v>196</v>
      </c>
      <c r="F1023" s="3" t="s">
        <v>2277</v>
      </c>
      <c r="G1023" s="1">
        <v>476.148148148148</v>
      </c>
      <c r="H1023" s="1" t="s">
        <v>13</v>
      </c>
      <c r="I1023" s="1" t="s">
        <v>24</v>
      </c>
    </row>
    <row r="1024">
      <c r="A1024" s="1" t="s">
        <v>1806</v>
      </c>
      <c r="B1024" s="1" t="s">
        <v>2243</v>
      </c>
      <c r="C1024" s="1" t="s">
        <v>2278</v>
      </c>
      <c r="D1024" s="2">
        <v>5.49</v>
      </c>
      <c r="E1024" s="1" t="s">
        <v>920</v>
      </c>
      <c r="F1024" s="3" t="s">
        <v>2279</v>
      </c>
      <c r="G1024" s="1">
        <v>6.0</v>
      </c>
      <c r="H1024" s="1" t="s">
        <v>251</v>
      </c>
      <c r="I1024" s="1" t="s">
        <v>24</v>
      </c>
    </row>
    <row r="1025">
      <c r="A1025" s="1" t="s">
        <v>1806</v>
      </c>
      <c r="B1025" s="1" t="s">
        <v>2243</v>
      </c>
      <c r="C1025" s="1" t="s">
        <v>2280</v>
      </c>
      <c r="D1025" s="2">
        <v>4.99</v>
      </c>
      <c r="E1025" s="1" t="s">
        <v>920</v>
      </c>
      <c r="F1025" s="3" t="s">
        <v>2281</v>
      </c>
      <c r="G1025" s="1">
        <v>476.148148148148</v>
      </c>
      <c r="H1025" s="1" t="s">
        <v>13</v>
      </c>
      <c r="I1025" s="1" t="s">
        <v>14</v>
      </c>
    </row>
    <row r="1026">
      <c r="A1026" s="1" t="s">
        <v>1806</v>
      </c>
      <c r="B1026" s="1" t="s">
        <v>2243</v>
      </c>
      <c r="C1026" s="1" t="s">
        <v>2282</v>
      </c>
      <c r="D1026" s="2">
        <v>2.49</v>
      </c>
      <c r="E1026" s="1" t="s">
        <v>107</v>
      </c>
      <c r="F1026" s="3" t="s">
        <v>2283</v>
      </c>
      <c r="G1026" s="1">
        <v>476.148148148148</v>
      </c>
      <c r="H1026" s="1" t="s">
        <v>13</v>
      </c>
    </row>
    <row r="1027">
      <c r="A1027" s="1" t="s">
        <v>1806</v>
      </c>
      <c r="B1027" s="1" t="s">
        <v>2243</v>
      </c>
      <c r="C1027" s="1" t="s">
        <v>2284</v>
      </c>
      <c r="D1027" s="2">
        <v>2.49</v>
      </c>
      <c r="E1027" s="1" t="s">
        <v>107</v>
      </c>
      <c r="F1027" s="3" t="s">
        <v>2285</v>
      </c>
      <c r="G1027" s="1">
        <v>9.0</v>
      </c>
      <c r="H1027" s="1" t="s">
        <v>251</v>
      </c>
    </row>
    <row r="1028">
      <c r="A1028" s="1" t="s">
        <v>1806</v>
      </c>
      <c r="B1028" s="1" t="s">
        <v>2243</v>
      </c>
      <c r="C1028" s="1" t="s">
        <v>2286</v>
      </c>
      <c r="D1028" s="2">
        <v>3.99</v>
      </c>
      <c r="E1028" s="1" t="s">
        <v>2287</v>
      </c>
      <c r="F1028" s="3" t="s">
        <v>2288</v>
      </c>
      <c r="G1028" s="1">
        <v>476.148148148148</v>
      </c>
      <c r="H1028" s="1" t="s">
        <v>13</v>
      </c>
      <c r="I1028" s="1" t="s">
        <v>14</v>
      </c>
    </row>
    <row r="1029">
      <c r="A1029" s="1" t="s">
        <v>1806</v>
      </c>
      <c r="B1029" s="1" t="s">
        <v>2289</v>
      </c>
      <c r="C1029" s="1" t="s">
        <v>2290</v>
      </c>
      <c r="D1029" s="2">
        <v>4.49</v>
      </c>
      <c r="E1029" s="1" t="s">
        <v>1069</v>
      </c>
      <c r="F1029" s="3" t="s">
        <v>2291</v>
      </c>
      <c r="G1029" s="1">
        <v>476.148148148148</v>
      </c>
      <c r="H1029" s="1" t="s">
        <v>13</v>
      </c>
      <c r="I1029" s="1" t="s">
        <v>14</v>
      </c>
    </row>
    <row r="1030">
      <c r="A1030" s="1" t="s">
        <v>1806</v>
      </c>
      <c r="B1030" s="1" t="s">
        <v>2289</v>
      </c>
      <c r="C1030" s="1" t="s">
        <v>2292</v>
      </c>
      <c r="D1030" s="2">
        <v>5.49</v>
      </c>
      <c r="E1030" s="1" t="s">
        <v>144</v>
      </c>
      <c r="F1030" s="3" t="s">
        <v>2293</v>
      </c>
      <c r="G1030" s="1">
        <v>1.0</v>
      </c>
      <c r="H1030" s="1" t="s">
        <v>1537</v>
      </c>
      <c r="I1030" s="1" t="s">
        <v>24</v>
      </c>
    </row>
    <row r="1031">
      <c r="A1031" s="1" t="s">
        <v>1806</v>
      </c>
      <c r="B1031" s="1" t="s">
        <v>2289</v>
      </c>
      <c r="C1031" s="1" t="s">
        <v>2294</v>
      </c>
      <c r="D1031" s="2">
        <v>4.99</v>
      </c>
      <c r="E1031" s="1" t="s">
        <v>2295</v>
      </c>
      <c r="F1031" s="3" t="s">
        <v>2296</v>
      </c>
      <c r="G1031" s="1">
        <v>2.0</v>
      </c>
      <c r="H1031" s="1" t="s">
        <v>1537</v>
      </c>
    </row>
    <row r="1032">
      <c r="A1032" s="1" t="s">
        <v>1806</v>
      </c>
      <c r="B1032" s="1" t="s">
        <v>2289</v>
      </c>
      <c r="C1032" s="1" t="s">
        <v>2297</v>
      </c>
      <c r="D1032" s="2">
        <v>4.99</v>
      </c>
      <c r="E1032" s="1" t="s">
        <v>2295</v>
      </c>
      <c r="F1032" s="3" t="s">
        <v>2298</v>
      </c>
      <c r="G1032" s="1">
        <v>476.148148148148</v>
      </c>
      <c r="H1032" s="1" t="s">
        <v>13</v>
      </c>
    </row>
    <row r="1033">
      <c r="A1033" s="1" t="s">
        <v>1806</v>
      </c>
      <c r="B1033" s="1" t="s">
        <v>2289</v>
      </c>
      <c r="C1033" s="1" t="s">
        <v>2299</v>
      </c>
      <c r="D1033" s="2">
        <v>3.99</v>
      </c>
      <c r="E1033" s="1" t="s">
        <v>2300</v>
      </c>
      <c r="F1033" s="3" t="s">
        <v>2301</v>
      </c>
      <c r="G1033" s="1">
        <v>476.148148148148</v>
      </c>
      <c r="H1033" s="1" t="s">
        <v>13</v>
      </c>
      <c r="I1033" s="1" t="s">
        <v>24</v>
      </c>
    </row>
    <row r="1034">
      <c r="A1034" s="1" t="s">
        <v>1806</v>
      </c>
      <c r="B1034" s="1" t="s">
        <v>2289</v>
      </c>
      <c r="C1034" s="1" t="s">
        <v>2302</v>
      </c>
      <c r="D1034" s="2">
        <v>4.99</v>
      </c>
      <c r="E1034" s="1" t="s">
        <v>37</v>
      </c>
      <c r="F1034" s="3" t="s">
        <v>2303</v>
      </c>
      <c r="G1034" s="1">
        <v>476.148148148148</v>
      </c>
      <c r="H1034" s="1" t="s">
        <v>13</v>
      </c>
      <c r="I1034" s="1" t="s">
        <v>14</v>
      </c>
    </row>
    <row r="1035">
      <c r="A1035" s="1" t="s">
        <v>1806</v>
      </c>
      <c r="B1035" s="1" t="s">
        <v>2289</v>
      </c>
      <c r="C1035" s="1" t="s">
        <v>2304</v>
      </c>
      <c r="D1035" s="2">
        <v>3.99</v>
      </c>
      <c r="E1035" s="1" t="s">
        <v>37</v>
      </c>
      <c r="F1035" s="3" t="s">
        <v>2305</v>
      </c>
      <c r="G1035" s="1">
        <v>476.148148148148</v>
      </c>
      <c r="H1035" s="1" t="s">
        <v>13</v>
      </c>
    </row>
    <row r="1036">
      <c r="A1036" s="1" t="s">
        <v>1806</v>
      </c>
      <c r="B1036" s="1" t="s">
        <v>2289</v>
      </c>
      <c r="C1036" s="1" t="s">
        <v>2306</v>
      </c>
      <c r="D1036" s="2">
        <v>3.99</v>
      </c>
      <c r="E1036" s="1" t="s">
        <v>107</v>
      </c>
      <c r="F1036" s="3" t="s">
        <v>2307</v>
      </c>
      <c r="G1036" s="1">
        <v>476.148148148148</v>
      </c>
      <c r="H1036" s="1" t="s">
        <v>13</v>
      </c>
      <c r="I1036" s="1" t="s">
        <v>14</v>
      </c>
    </row>
    <row r="1037">
      <c r="A1037" s="1" t="s">
        <v>2308</v>
      </c>
      <c r="B1037" s="1" t="s">
        <v>2309</v>
      </c>
      <c r="C1037" s="1" t="s">
        <v>2310</v>
      </c>
      <c r="D1037" s="2">
        <v>4.99</v>
      </c>
      <c r="E1037" s="1" t="s">
        <v>153</v>
      </c>
      <c r="F1037" s="3" t="s">
        <v>2311</v>
      </c>
      <c r="G1037" s="1">
        <v>476.148148148148</v>
      </c>
      <c r="H1037" s="1" t="s">
        <v>13</v>
      </c>
      <c r="I1037" s="1" t="s">
        <v>24</v>
      </c>
    </row>
    <row r="1038">
      <c r="A1038" s="1" t="s">
        <v>2308</v>
      </c>
      <c r="B1038" s="1" t="s">
        <v>2309</v>
      </c>
      <c r="C1038" s="1" t="s">
        <v>2312</v>
      </c>
      <c r="D1038" s="2">
        <v>3.29</v>
      </c>
      <c r="E1038" s="1" t="s">
        <v>120</v>
      </c>
      <c r="F1038" s="3" t="s">
        <v>2313</v>
      </c>
      <c r="G1038" s="1">
        <v>476.148148148148</v>
      </c>
      <c r="H1038" s="1" t="s">
        <v>13</v>
      </c>
    </row>
    <row r="1039">
      <c r="A1039" s="1" t="s">
        <v>2308</v>
      </c>
      <c r="B1039" s="1" t="s">
        <v>2309</v>
      </c>
      <c r="C1039" s="1" t="s">
        <v>2314</v>
      </c>
      <c r="D1039" s="2">
        <v>3.99</v>
      </c>
      <c r="E1039" s="1" t="s">
        <v>756</v>
      </c>
      <c r="F1039" s="3" t="s">
        <v>2315</v>
      </c>
      <c r="G1039" s="1">
        <v>476.148148148148</v>
      </c>
      <c r="H1039" s="1" t="s">
        <v>13</v>
      </c>
    </row>
    <row r="1040">
      <c r="A1040" s="1" t="s">
        <v>2308</v>
      </c>
      <c r="B1040" s="1" t="s">
        <v>2309</v>
      </c>
      <c r="C1040" s="1" t="s">
        <v>2316</v>
      </c>
      <c r="D1040" s="2">
        <v>2.29</v>
      </c>
      <c r="E1040" s="1" t="s">
        <v>153</v>
      </c>
      <c r="F1040" s="3" t="s">
        <v>2317</v>
      </c>
      <c r="G1040" s="1">
        <v>476.148148148148</v>
      </c>
      <c r="H1040" s="1" t="s">
        <v>13</v>
      </c>
    </row>
    <row r="1041">
      <c r="A1041" s="1" t="s">
        <v>2308</v>
      </c>
      <c r="B1041" s="1" t="s">
        <v>2309</v>
      </c>
      <c r="C1041" s="1" t="s">
        <v>2318</v>
      </c>
      <c r="D1041" s="2">
        <v>2.99</v>
      </c>
      <c r="E1041" s="1" t="s">
        <v>107</v>
      </c>
      <c r="F1041" s="3" t="s">
        <v>2319</v>
      </c>
      <c r="G1041" s="1">
        <v>476.148148148148</v>
      </c>
      <c r="H1041" s="1" t="s">
        <v>13</v>
      </c>
      <c r="I1041" s="1" t="s">
        <v>24</v>
      </c>
    </row>
    <row r="1042">
      <c r="A1042" s="1" t="s">
        <v>2308</v>
      </c>
      <c r="B1042" s="1" t="s">
        <v>2309</v>
      </c>
      <c r="C1042" s="1" t="s">
        <v>2320</v>
      </c>
      <c r="D1042" s="2">
        <v>2.69</v>
      </c>
      <c r="E1042" s="1" t="s">
        <v>37</v>
      </c>
      <c r="F1042" s="3" t="s">
        <v>2321</v>
      </c>
      <c r="G1042" s="1">
        <v>476.148148148148</v>
      </c>
      <c r="H1042" s="1" t="s">
        <v>13</v>
      </c>
    </row>
    <row r="1043">
      <c r="A1043" s="1" t="s">
        <v>2308</v>
      </c>
      <c r="B1043" s="1" t="s">
        <v>2309</v>
      </c>
      <c r="C1043" s="1" t="s">
        <v>2322</v>
      </c>
      <c r="D1043" s="2">
        <v>1.49</v>
      </c>
      <c r="E1043" s="1" t="s">
        <v>2323</v>
      </c>
      <c r="F1043" s="3" t="s">
        <v>2324</v>
      </c>
      <c r="G1043" s="1">
        <v>476.148148148148</v>
      </c>
      <c r="H1043" s="1" t="s">
        <v>13</v>
      </c>
      <c r="I1043" s="1" t="s">
        <v>24</v>
      </c>
    </row>
    <row r="1044">
      <c r="A1044" s="1" t="s">
        <v>2308</v>
      </c>
      <c r="B1044" s="1" t="s">
        <v>2309</v>
      </c>
      <c r="C1044" s="1" t="s">
        <v>2325</v>
      </c>
      <c r="D1044" s="2">
        <v>2.49</v>
      </c>
      <c r="E1044" s="1" t="s">
        <v>85</v>
      </c>
      <c r="F1044" s="3" t="s">
        <v>2326</v>
      </c>
      <c r="G1044" s="1">
        <v>476.148148148148</v>
      </c>
      <c r="H1044" s="1" t="s">
        <v>13</v>
      </c>
      <c r="I1044" s="1" t="s">
        <v>14</v>
      </c>
    </row>
    <row r="1045">
      <c r="A1045" s="1" t="s">
        <v>2308</v>
      </c>
      <c r="B1045" s="1" t="s">
        <v>2309</v>
      </c>
      <c r="C1045" s="1" t="s">
        <v>2327</v>
      </c>
      <c r="D1045" s="2">
        <v>2.99</v>
      </c>
      <c r="E1045" s="1" t="s">
        <v>153</v>
      </c>
      <c r="F1045" s="3" t="s">
        <v>2328</v>
      </c>
      <c r="G1045" s="1">
        <v>476.148148148148</v>
      </c>
      <c r="H1045" s="1" t="s">
        <v>13</v>
      </c>
    </row>
    <row r="1046">
      <c r="A1046" s="1" t="s">
        <v>2308</v>
      </c>
      <c r="B1046" s="1" t="s">
        <v>2309</v>
      </c>
      <c r="C1046" s="1" t="s">
        <v>2329</v>
      </c>
      <c r="D1046" s="2">
        <v>2.99</v>
      </c>
      <c r="E1046" s="1" t="s">
        <v>1288</v>
      </c>
      <c r="F1046" s="3" t="s">
        <v>2330</v>
      </c>
      <c r="G1046" s="1">
        <v>476.148148148148</v>
      </c>
      <c r="H1046" s="1" t="s">
        <v>13</v>
      </c>
      <c r="I1046" s="1" t="s">
        <v>24</v>
      </c>
    </row>
    <row r="1047">
      <c r="A1047" s="1" t="s">
        <v>2308</v>
      </c>
      <c r="B1047" s="1" t="s">
        <v>2309</v>
      </c>
      <c r="C1047" s="1" t="s">
        <v>2331</v>
      </c>
      <c r="D1047" s="2">
        <v>2.99</v>
      </c>
      <c r="E1047" s="1" t="s">
        <v>37</v>
      </c>
      <c r="F1047" s="3" t="s">
        <v>2332</v>
      </c>
      <c r="G1047" s="1">
        <v>476.148148148148</v>
      </c>
      <c r="H1047" s="1" t="s">
        <v>13</v>
      </c>
      <c r="I1047" s="1" t="s">
        <v>24</v>
      </c>
    </row>
    <row r="1048">
      <c r="A1048" s="1" t="s">
        <v>2308</v>
      </c>
      <c r="B1048" s="1" t="s">
        <v>2309</v>
      </c>
      <c r="C1048" s="1" t="s">
        <v>2333</v>
      </c>
      <c r="D1048" s="2">
        <v>3.99</v>
      </c>
      <c r="E1048" s="1" t="s">
        <v>809</v>
      </c>
      <c r="F1048" s="3" t="s">
        <v>2334</v>
      </c>
      <c r="G1048" s="1">
        <v>476.148148148148</v>
      </c>
      <c r="H1048" s="1" t="s">
        <v>13</v>
      </c>
    </row>
    <row r="1049">
      <c r="A1049" s="1" t="s">
        <v>2308</v>
      </c>
      <c r="B1049" s="1" t="s">
        <v>2309</v>
      </c>
      <c r="C1049" s="1" t="s">
        <v>2335</v>
      </c>
      <c r="D1049" s="2">
        <v>3.79</v>
      </c>
      <c r="E1049" s="1" t="s">
        <v>668</v>
      </c>
      <c r="F1049" s="3" t="s">
        <v>2336</v>
      </c>
      <c r="G1049" s="1">
        <v>12.0</v>
      </c>
      <c r="H1049" s="1" t="s">
        <v>251</v>
      </c>
    </row>
    <row r="1050">
      <c r="A1050" s="1" t="s">
        <v>2308</v>
      </c>
      <c r="B1050" s="1" t="s">
        <v>2309</v>
      </c>
      <c r="C1050" s="1" t="s">
        <v>2337</v>
      </c>
      <c r="D1050" s="2">
        <v>2.99</v>
      </c>
      <c r="E1050" s="1" t="s">
        <v>756</v>
      </c>
      <c r="F1050" s="3" t="s">
        <v>2338</v>
      </c>
      <c r="G1050" s="1">
        <v>476.148148148148</v>
      </c>
      <c r="H1050" s="1" t="s">
        <v>13</v>
      </c>
    </row>
    <row r="1051">
      <c r="A1051" s="1" t="s">
        <v>2308</v>
      </c>
      <c r="B1051" s="1" t="s">
        <v>2309</v>
      </c>
      <c r="C1051" s="1" t="s">
        <v>2339</v>
      </c>
      <c r="D1051" s="2">
        <v>2.29</v>
      </c>
      <c r="E1051" s="1" t="s">
        <v>2340</v>
      </c>
      <c r="F1051" s="3" t="s">
        <v>2341</v>
      </c>
      <c r="G1051" s="1">
        <v>476.148148148148</v>
      </c>
      <c r="H1051" s="1" t="s">
        <v>13</v>
      </c>
      <c r="I1051" s="1" t="s">
        <v>24</v>
      </c>
    </row>
    <row r="1052">
      <c r="A1052" s="1" t="s">
        <v>2308</v>
      </c>
      <c r="B1052" s="1" t="s">
        <v>2309</v>
      </c>
      <c r="C1052" s="1" t="s">
        <v>2342</v>
      </c>
      <c r="D1052" s="2">
        <v>2.49</v>
      </c>
      <c r="E1052" s="1" t="s">
        <v>203</v>
      </c>
      <c r="F1052" s="3" t="s">
        <v>2343</v>
      </c>
      <c r="G1052" s="1">
        <v>476.148148148148</v>
      </c>
      <c r="H1052" s="1" t="s">
        <v>13</v>
      </c>
      <c r="I1052" s="1" t="s">
        <v>24</v>
      </c>
    </row>
    <row r="1053">
      <c r="A1053" s="1" t="s">
        <v>2308</v>
      </c>
      <c r="B1053" s="1" t="s">
        <v>2309</v>
      </c>
      <c r="C1053" s="1" t="s">
        <v>2344</v>
      </c>
      <c r="D1053" s="2">
        <v>2.99</v>
      </c>
      <c r="E1053" s="1" t="s">
        <v>809</v>
      </c>
      <c r="F1053" s="3" t="s">
        <v>2345</v>
      </c>
      <c r="G1053" s="1">
        <v>3.0</v>
      </c>
      <c r="H1053" s="1" t="s">
        <v>1537</v>
      </c>
    </row>
    <row r="1054">
      <c r="A1054" s="1" t="s">
        <v>2308</v>
      </c>
      <c r="B1054" s="1" t="s">
        <v>2309</v>
      </c>
      <c r="C1054" s="1" t="s">
        <v>2346</v>
      </c>
      <c r="D1054" s="2">
        <v>2.49</v>
      </c>
      <c r="E1054" s="1" t="s">
        <v>249</v>
      </c>
      <c r="F1054" s="3" t="s">
        <v>2347</v>
      </c>
      <c r="G1054" s="1">
        <v>4.0</v>
      </c>
      <c r="H1054" s="1" t="s">
        <v>251</v>
      </c>
      <c r="I1054" s="1" t="s">
        <v>24</v>
      </c>
    </row>
    <row r="1055">
      <c r="A1055" s="1" t="s">
        <v>2308</v>
      </c>
      <c r="B1055" s="1" t="s">
        <v>2309</v>
      </c>
      <c r="C1055" s="1" t="s">
        <v>2348</v>
      </c>
      <c r="D1055" s="2">
        <v>3.99</v>
      </c>
      <c r="E1055" s="1" t="s">
        <v>169</v>
      </c>
      <c r="F1055" s="3" t="s">
        <v>2349</v>
      </c>
      <c r="G1055" s="1">
        <v>476.148148148148</v>
      </c>
      <c r="H1055" s="1" t="s">
        <v>13</v>
      </c>
      <c r="I1055" s="1" t="s">
        <v>24</v>
      </c>
    </row>
    <row r="1056">
      <c r="A1056" s="1" t="s">
        <v>2308</v>
      </c>
      <c r="B1056" s="1" t="s">
        <v>2309</v>
      </c>
      <c r="C1056" s="1" t="s">
        <v>2350</v>
      </c>
      <c r="D1056" s="2">
        <v>2.49</v>
      </c>
      <c r="E1056" s="1" t="s">
        <v>153</v>
      </c>
      <c r="F1056" s="3" t="s">
        <v>2351</v>
      </c>
      <c r="G1056" s="1">
        <v>476.148148148148</v>
      </c>
      <c r="H1056" s="1" t="s">
        <v>13</v>
      </c>
    </row>
    <row r="1057">
      <c r="A1057" s="1" t="s">
        <v>2308</v>
      </c>
      <c r="B1057" s="1" t="s">
        <v>2309</v>
      </c>
      <c r="C1057" s="1" t="s">
        <v>2352</v>
      </c>
      <c r="D1057" s="2">
        <v>2.49</v>
      </c>
      <c r="E1057" s="1" t="s">
        <v>93</v>
      </c>
      <c r="F1057" s="3" t="s">
        <v>2353</v>
      </c>
      <c r="G1057" s="1">
        <v>476.148148148148</v>
      </c>
      <c r="H1057" s="1" t="s">
        <v>13</v>
      </c>
    </row>
    <row r="1058">
      <c r="A1058" s="1" t="s">
        <v>2308</v>
      </c>
      <c r="B1058" s="1" t="s">
        <v>2309</v>
      </c>
      <c r="C1058" s="1" t="s">
        <v>2354</v>
      </c>
      <c r="D1058" s="2">
        <v>3.99</v>
      </c>
      <c r="E1058" s="1" t="s">
        <v>2355</v>
      </c>
      <c r="F1058" s="3" t="s">
        <v>2356</v>
      </c>
      <c r="G1058" s="1">
        <v>476.148148148148</v>
      </c>
      <c r="H1058" s="1" t="s">
        <v>13</v>
      </c>
      <c r="I1058" s="1" t="s">
        <v>24</v>
      </c>
    </row>
    <row r="1059">
      <c r="A1059" s="1" t="s">
        <v>2308</v>
      </c>
      <c r="B1059" s="1" t="s">
        <v>2309</v>
      </c>
      <c r="C1059" s="1" t="s">
        <v>2357</v>
      </c>
      <c r="D1059" s="2">
        <v>2.99</v>
      </c>
      <c r="E1059" s="1" t="s">
        <v>1288</v>
      </c>
      <c r="F1059" s="3" t="s">
        <v>2358</v>
      </c>
      <c r="G1059" s="1">
        <v>12.0</v>
      </c>
      <c r="H1059" s="1" t="s">
        <v>251</v>
      </c>
      <c r="I1059" s="1" t="s">
        <v>24</v>
      </c>
    </row>
    <row r="1060">
      <c r="A1060" s="1" t="s">
        <v>2308</v>
      </c>
      <c r="B1060" s="1" t="s">
        <v>2309</v>
      </c>
      <c r="C1060" s="1" t="s">
        <v>2359</v>
      </c>
      <c r="D1060" s="2">
        <v>2.99</v>
      </c>
      <c r="E1060" s="1" t="s">
        <v>668</v>
      </c>
      <c r="F1060" s="3" t="s">
        <v>2360</v>
      </c>
      <c r="G1060" s="1">
        <v>476.148148148148</v>
      </c>
      <c r="H1060" s="1" t="s">
        <v>13</v>
      </c>
      <c r="I1060" s="1" t="s">
        <v>24</v>
      </c>
    </row>
    <row r="1061">
      <c r="A1061" s="1" t="s">
        <v>2308</v>
      </c>
      <c r="B1061" s="1" t="s">
        <v>2309</v>
      </c>
      <c r="C1061" s="1" t="s">
        <v>2361</v>
      </c>
      <c r="D1061" s="2">
        <v>3.29</v>
      </c>
      <c r="E1061" s="1" t="s">
        <v>2362</v>
      </c>
      <c r="F1061" s="3" t="s">
        <v>2363</v>
      </c>
      <c r="G1061" s="1">
        <v>476.148148148148</v>
      </c>
      <c r="H1061" s="1" t="s">
        <v>13</v>
      </c>
    </row>
    <row r="1062">
      <c r="A1062" s="1" t="s">
        <v>2308</v>
      </c>
      <c r="B1062" s="1" t="s">
        <v>2309</v>
      </c>
      <c r="C1062" s="1" t="s">
        <v>2364</v>
      </c>
      <c r="D1062" s="2">
        <v>3.99</v>
      </c>
      <c r="E1062" s="1" t="s">
        <v>153</v>
      </c>
      <c r="F1062" s="3" t="s">
        <v>2365</v>
      </c>
      <c r="G1062" s="1">
        <v>476.148148148148</v>
      </c>
      <c r="H1062" s="1" t="s">
        <v>13</v>
      </c>
    </row>
    <row r="1063">
      <c r="A1063" s="1" t="s">
        <v>2308</v>
      </c>
      <c r="B1063" s="1" t="s">
        <v>2309</v>
      </c>
      <c r="C1063" s="1" t="s">
        <v>2366</v>
      </c>
      <c r="D1063" s="2">
        <v>1.99</v>
      </c>
      <c r="E1063" s="1" t="s">
        <v>153</v>
      </c>
      <c r="F1063" s="3" t="s">
        <v>2367</v>
      </c>
      <c r="G1063" s="1">
        <v>476.148148148148</v>
      </c>
      <c r="H1063" s="1" t="s">
        <v>13</v>
      </c>
      <c r="I1063" s="1" t="s">
        <v>24</v>
      </c>
    </row>
    <row r="1064">
      <c r="A1064" s="1" t="s">
        <v>2308</v>
      </c>
      <c r="B1064" s="1" t="s">
        <v>2309</v>
      </c>
      <c r="C1064" s="1" t="s">
        <v>2368</v>
      </c>
      <c r="D1064" s="2">
        <v>3.29</v>
      </c>
      <c r="E1064" s="1" t="s">
        <v>2168</v>
      </c>
      <c r="F1064" s="3" t="s">
        <v>2369</v>
      </c>
      <c r="G1064" s="1">
        <v>1.0</v>
      </c>
      <c r="H1064" s="1" t="s">
        <v>1537</v>
      </c>
    </row>
    <row r="1065">
      <c r="A1065" s="1" t="s">
        <v>2308</v>
      </c>
      <c r="B1065" s="1" t="s">
        <v>2309</v>
      </c>
      <c r="C1065" s="1" t="s">
        <v>2370</v>
      </c>
      <c r="D1065" s="2">
        <v>2.69</v>
      </c>
      <c r="E1065" s="1" t="s">
        <v>144</v>
      </c>
      <c r="F1065" s="3" t="s">
        <v>2371</v>
      </c>
      <c r="G1065" s="1">
        <v>6.0</v>
      </c>
      <c r="H1065" s="1" t="s">
        <v>251</v>
      </c>
      <c r="I1065" s="1" t="s">
        <v>24</v>
      </c>
    </row>
    <row r="1066">
      <c r="A1066" s="1" t="s">
        <v>2308</v>
      </c>
      <c r="B1066" s="1" t="s">
        <v>2309</v>
      </c>
      <c r="C1066" s="1" t="s">
        <v>2372</v>
      </c>
      <c r="D1066" s="2">
        <v>2.99</v>
      </c>
      <c r="E1066" s="1" t="s">
        <v>153</v>
      </c>
      <c r="F1066" s="3" t="s">
        <v>2373</v>
      </c>
      <c r="G1066" s="1">
        <v>476.148148148148</v>
      </c>
      <c r="H1066" s="1" t="s">
        <v>13</v>
      </c>
    </row>
    <row r="1067">
      <c r="A1067" s="1" t="s">
        <v>2308</v>
      </c>
      <c r="B1067" s="1" t="s">
        <v>2309</v>
      </c>
      <c r="C1067" s="1" t="s">
        <v>2374</v>
      </c>
      <c r="D1067" s="2">
        <v>1.99</v>
      </c>
      <c r="E1067" s="1" t="s">
        <v>2055</v>
      </c>
      <c r="F1067" s="3" t="s">
        <v>2375</v>
      </c>
      <c r="G1067" s="1">
        <v>476.148148148148</v>
      </c>
      <c r="H1067" s="1" t="s">
        <v>13</v>
      </c>
      <c r="I1067" s="1" t="s">
        <v>14</v>
      </c>
    </row>
    <row r="1068">
      <c r="A1068" s="1" t="s">
        <v>2308</v>
      </c>
      <c r="B1068" s="1" t="s">
        <v>2309</v>
      </c>
      <c r="C1068" s="1" t="s">
        <v>2376</v>
      </c>
      <c r="D1068" s="2">
        <v>2.99</v>
      </c>
      <c r="E1068" s="1" t="s">
        <v>93</v>
      </c>
      <c r="F1068" s="3" t="s">
        <v>2377</v>
      </c>
      <c r="G1068" s="1">
        <v>476.148148148148</v>
      </c>
      <c r="H1068" s="1" t="s">
        <v>13</v>
      </c>
      <c r="I1068" s="1" t="s">
        <v>24</v>
      </c>
    </row>
    <row r="1069">
      <c r="A1069" s="1" t="s">
        <v>2308</v>
      </c>
      <c r="B1069" s="1" t="s">
        <v>2309</v>
      </c>
      <c r="C1069" s="1" t="s">
        <v>2378</v>
      </c>
      <c r="D1069" s="2">
        <v>2.99</v>
      </c>
      <c r="E1069" s="1" t="s">
        <v>541</v>
      </c>
      <c r="F1069" s="3" t="s">
        <v>2379</v>
      </c>
      <c r="G1069" s="1">
        <v>476.148148148148</v>
      </c>
      <c r="H1069" s="1" t="s">
        <v>13</v>
      </c>
      <c r="I1069" s="1" t="s">
        <v>14</v>
      </c>
    </row>
    <row r="1070">
      <c r="A1070" s="1" t="s">
        <v>2308</v>
      </c>
      <c r="B1070" s="1" t="s">
        <v>2309</v>
      </c>
      <c r="C1070" s="1" t="s">
        <v>2380</v>
      </c>
      <c r="D1070" s="2">
        <v>2.69</v>
      </c>
      <c r="E1070" s="1" t="s">
        <v>153</v>
      </c>
      <c r="F1070" s="3" t="s">
        <v>2381</v>
      </c>
      <c r="G1070" s="1">
        <v>12.0</v>
      </c>
      <c r="H1070" s="1" t="s">
        <v>251</v>
      </c>
      <c r="I1070" s="1" t="s">
        <v>24</v>
      </c>
    </row>
    <row r="1071">
      <c r="A1071" s="1" t="s">
        <v>2308</v>
      </c>
      <c r="B1071" s="1" t="s">
        <v>2309</v>
      </c>
      <c r="C1071" s="1" t="s">
        <v>2382</v>
      </c>
      <c r="D1071" s="2">
        <v>2.99</v>
      </c>
      <c r="E1071" s="1" t="s">
        <v>153</v>
      </c>
      <c r="F1071" s="3" t="s">
        <v>2383</v>
      </c>
      <c r="G1071" s="1">
        <v>476.148148148148</v>
      </c>
      <c r="H1071" s="1" t="s">
        <v>13</v>
      </c>
    </row>
    <row r="1072">
      <c r="A1072" s="1" t="s">
        <v>2308</v>
      </c>
      <c r="B1072" s="1" t="s">
        <v>2309</v>
      </c>
      <c r="C1072" s="1" t="s">
        <v>2384</v>
      </c>
      <c r="D1072" s="2">
        <v>3.69</v>
      </c>
      <c r="E1072" s="1" t="s">
        <v>107</v>
      </c>
      <c r="F1072" s="3" t="s">
        <v>2385</v>
      </c>
      <c r="G1072" s="1">
        <v>476.148148148148</v>
      </c>
      <c r="H1072" s="1" t="s">
        <v>13</v>
      </c>
      <c r="I1072" s="1" t="s">
        <v>24</v>
      </c>
    </row>
    <row r="1073">
      <c r="A1073" s="1" t="s">
        <v>2308</v>
      </c>
      <c r="B1073" s="1" t="s">
        <v>2309</v>
      </c>
      <c r="C1073" s="1" t="s">
        <v>2386</v>
      </c>
      <c r="D1073" s="2">
        <v>3.49</v>
      </c>
      <c r="E1073" s="1" t="s">
        <v>144</v>
      </c>
      <c r="F1073" s="3" t="s">
        <v>2387</v>
      </c>
      <c r="G1073" s="1">
        <v>476.148148148148</v>
      </c>
      <c r="H1073" s="1" t="s">
        <v>13</v>
      </c>
      <c r="I1073" s="1" t="s">
        <v>24</v>
      </c>
    </row>
    <row r="1074">
      <c r="A1074" s="1" t="s">
        <v>2308</v>
      </c>
      <c r="B1074" s="1" t="s">
        <v>2309</v>
      </c>
      <c r="C1074" s="1" t="s">
        <v>2388</v>
      </c>
      <c r="D1074" s="2">
        <v>3.49</v>
      </c>
      <c r="E1074" s="1" t="s">
        <v>1087</v>
      </c>
      <c r="F1074" s="3" t="s">
        <v>2389</v>
      </c>
      <c r="G1074" s="1">
        <v>476.148148148148</v>
      </c>
      <c r="H1074" s="1" t="s">
        <v>13</v>
      </c>
      <c r="I1074" s="1" t="s">
        <v>24</v>
      </c>
    </row>
    <row r="1075">
      <c r="A1075" s="1" t="s">
        <v>2308</v>
      </c>
      <c r="B1075" s="1" t="s">
        <v>2309</v>
      </c>
      <c r="C1075" s="1" t="s">
        <v>2390</v>
      </c>
      <c r="D1075" s="2">
        <v>2.49</v>
      </c>
      <c r="E1075" s="1" t="s">
        <v>809</v>
      </c>
      <c r="F1075" s="3" t="s">
        <v>2391</v>
      </c>
      <c r="G1075" s="1">
        <v>476.148148148148</v>
      </c>
      <c r="H1075" s="1" t="s">
        <v>13</v>
      </c>
    </row>
    <row r="1076">
      <c r="A1076" s="1" t="s">
        <v>2308</v>
      </c>
      <c r="B1076" s="1" t="s">
        <v>2309</v>
      </c>
      <c r="C1076" s="1" t="s">
        <v>2392</v>
      </c>
      <c r="D1076" s="2">
        <v>3.99</v>
      </c>
      <c r="E1076" s="1" t="s">
        <v>19</v>
      </c>
      <c r="F1076" s="3" t="s">
        <v>2393</v>
      </c>
      <c r="G1076" s="1">
        <v>476.148148148148</v>
      </c>
      <c r="H1076" s="1" t="s">
        <v>13</v>
      </c>
      <c r="I1076" s="1" t="s">
        <v>24</v>
      </c>
    </row>
    <row r="1077">
      <c r="A1077" s="1" t="s">
        <v>2308</v>
      </c>
      <c r="B1077" s="1" t="s">
        <v>2309</v>
      </c>
      <c r="C1077" s="1" t="s">
        <v>2394</v>
      </c>
      <c r="D1077" s="2">
        <v>2.99</v>
      </c>
      <c r="E1077" s="1" t="s">
        <v>93</v>
      </c>
      <c r="F1077" s="3" t="s">
        <v>2395</v>
      </c>
      <c r="G1077" s="1">
        <v>476.148148148148</v>
      </c>
      <c r="H1077" s="1" t="s">
        <v>13</v>
      </c>
    </row>
    <row r="1078">
      <c r="A1078" s="1" t="s">
        <v>2308</v>
      </c>
      <c r="B1078" s="1" t="s">
        <v>2309</v>
      </c>
      <c r="C1078" s="1" t="s">
        <v>2396</v>
      </c>
      <c r="D1078" s="2">
        <v>3.49</v>
      </c>
      <c r="E1078" s="1" t="s">
        <v>107</v>
      </c>
      <c r="F1078" s="3" t="s">
        <v>2397</v>
      </c>
      <c r="G1078" s="1">
        <v>476.148148148148</v>
      </c>
      <c r="H1078" s="1" t="s">
        <v>13</v>
      </c>
      <c r="I1078" s="1" t="s">
        <v>24</v>
      </c>
    </row>
    <row r="1079">
      <c r="A1079" s="1" t="s">
        <v>2308</v>
      </c>
      <c r="B1079" s="1" t="s">
        <v>2309</v>
      </c>
      <c r="C1079" s="1" t="s">
        <v>2398</v>
      </c>
      <c r="D1079" s="2">
        <v>2.99</v>
      </c>
      <c r="E1079" s="1" t="s">
        <v>203</v>
      </c>
      <c r="F1079" s="3" t="s">
        <v>2399</v>
      </c>
      <c r="G1079" s="1">
        <v>476.148148148148</v>
      </c>
      <c r="H1079" s="1" t="s">
        <v>13</v>
      </c>
      <c r="I1079" s="1" t="s">
        <v>24</v>
      </c>
    </row>
    <row r="1080">
      <c r="A1080" s="1" t="s">
        <v>2308</v>
      </c>
      <c r="B1080" s="1" t="s">
        <v>2309</v>
      </c>
      <c r="C1080" s="1" t="s">
        <v>2400</v>
      </c>
      <c r="D1080" s="2">
        <v>2.49</v>
      </c>
      <c r="E1080" s="1" t="s">
        <v>85</v>
      </c>
      <c r="F1080" s="3" t="s">
        <v>2401</v>
      </c>
      <c r="G1080" s="1">
        <v>476.148148148148</v>
      </c>
      <c r="H1080" s="1" t="s">
        <v>13</v>
      </c>
    </row>
    <row r="1081">
      <c r="A1081" s="1" t="s">
        <v>2308</v>
      </c>
      <c r="B1081" s="1" t="s">
        <v>2309</v>
      </c>
      <c r="C1081" s="1" t="s">
        <v>2402</v>
      </c>
      <c r="D1081" s="2">
        <v>3.79</v>
      </c>
      <c r="E1081" s="1" t="s">
        <v>93</v>
      </c>
      <c r="F1081" s="3" t="s">
        <v>2403</v>
      </c>
      <c r="G1081" s="1">
        <v>476.148148148148</v>
      </c>
      <c r="H1081" s="1" t="s">
        <v>13</v>
      </c>
      <c r="I1081" s="1" t="s">
        <v>24</v>
      </c>
    </row>
    <row r="1082">
      <c r="A1082" s="1" t="s">
        <v>2308</v>
      </c>
      <c r="B1082" s="1" t="s">
        <v>2309</v>
      </c>
      <c r="C1082" s="1" t="s">
        <v>2404</v>
      </c>
      <c r="D1082" s="2">
        <v>3.49</v>
      </c>
      <c r="E1082" s="1" t="s">
        <v>37</v>
      </c>
      <c r="F1082" s="3" t="s">
        <v>2405</v>
      </c>
      <c r="G1082" s="1">
        <v>476.148148148148</v>
      </c>
      <c r="H1082" s="1" t="s">
        <v>13</v>
      </c>
      <c r="I1082" s="1" t="s">
        <v>24</v>
      </c>
    </row>
    <row r="1083">
      <c r="A1083" s="1" t="s">
        <v>2308</v>
      </c>
      <c r="B1083" s="1" t="s">
        <v>2309</v>
      </c>
      <c r="C1083" s="1" t="s">
        <v>2406</v>
      </c>
      <c r="D1083" s="2">
        <v>3.99</v>
      </c>
      <c r="E1083" s="1" t="s">
        <v>144</v>
      </c>
      <c r="F1083" s="3" t="s">
        <v>2407</v>
      </c>
      <c r="G1083" s="1">
        <v>12.0</v>
      </c>
      <c r="H1083" s="1" t="s">
        <v>251</v>
      </c>
    </row>
    <row r="1084">
      <c r="A1084" s="1" t="s">
        <v>2308</v>
      </c>
      <c r="B1084" s="1" t="s">
        <v>2309</v>
      </c>
      <c r="C1084" s="1" t="s">
        <v>2408</v>
      </c>
      <c r="D1084" s="2">
        <v>2.99</v>
      </c>
      <c r="E1084" s="1" t="s">
        <v>1188</v>
      </c>
      <c r="F1084" s="3" t="s">
        <v>2409</v>
      </c>
      <c r="G1084" s="1">
        <v>476.148148148148</v>
      </c>
      <c r="H1084" s="1" t="s">
        <v>13</v>
      </c>
      <c r="I1084" s="1" t="s">
        <v>14</v>
      </c>
    </row>
    <row r="1085">
      <c r="A1085" s="1" t="s">
        <v>2308</v>
      </c>
      <c r="B1085" s="1" t="s">
        <v>2309</v>
      </c>
      <c r="C1085" s="1" t="s">
        <v>2410</v>
      </c>
      <c r="D1085" s="2">
        <v>2.99</v>
      </c>
      <c r="E1085" s="1" t="s">
        <v>107</v>
      </c>
      <c r="F1085" s="3" t="s">
        <v>2411</v>
      </c>
      <c r="G1085" s="1">
        <v>476.148148148148</v>
      </c>
      <c r="H1085" s="1" t="s">
        <v>13</v>
      </c>
      <c r="I1085" s="1" t="s">
        <v>24</v>
      </c>
    </row>
    <row r="1086">
      <c r="A1086" s="1" t="s">
        <v>2308</v>
      </c>
      <c r="B1086" s="1" t="s">
        <v>2309</v>
      </c>
      <c r="C1086" s="1" t="s">
        <v>2412</v>
      </c>
      <c r="D1086" s="2">
        <v>1.99</v>
      </c>
      <c r="E1086" s="1" t="s">
        <v>2340</v>
      </c>
      <c r="F1086" s="3" t="s">
        <v>2413</v>
      </c>
      <c r="G1086" s="1">
        <v>6.0</v>
      </c>
      <c r="H1086" s="1" t="s">
        <v>251</v>
      </c>
      <c r="I1086" s="1" t="s">
        <v>24</v>
      </c>
    </row>
    <row r="1087">
      <c r="A1087" s="1" t="s">
        <v>2308</v>
      </c>
      <c r="B1087" s="1" t="s">
        <v>2309</v>
      </c>
      <c r="C1087" s="1" t="s">
        <v>2414</v>
      </c>
      <c r="D1087" s="2">
        <v>3.99</v>
      </c>
      <c r="E1087" s="1" t="s">
        <v>2415</v>
      </c>
      <c r="F1087" s="3" t="s">
        <v>2416</v>
      </c>
      <c r="G1087" s="1">
        <v>6.0</v>
      </c>
      <c r="H1087" s="1" t="s">
        <v>251</v>
      </c>
    </row>
    <row r="1088">
      <c r="A1088" s="1" t="s">
        <v>2308</v>
      </c>
      <c r="B1088" s="1" t="s">
        <v>2309</v>
      </c>
      <c r="C1088" s="1" t="s">
        <v>2417</v>
      </c>
      <c r="D1088" s="2">
        <v>2.49</v>
      </c>
      <c r="E1088" s="1" t="s">
        <v>37</v>
      </c>
      <c r="F1088" s="3" t="s">
        <v>2418</v>
      </c>
      <c r="G1088" s="1">
        <v>476.148148148148</v>
      </c>
      <c r="H1088" s="1" t="s">
        <v>13</v>
      </c>
    </row>
    <row r="1089">
      <c r="A1089" s="1" t="s">
        <v>2308</v>
      </c>
      <c r="B1089" s="1" t="s">
        <v>2309</v>
      </c>
      <c r="C1089" s="1" t="s">
        <v>2419</v>
      </c>
      <c r="D1089" s="2">
        <v>4.49</v>
      </c>
      <c r="E1089" s="1" t="s">
        <v>37</v>
      </c>
      <c r="F1089" s="3" t="s">
        <v>2420</v>
      </c>
      <c r="G1089" s="1">
        <v>476.148148148148</v>
      </c>
      <c r="H1089" s="1" t="s">
        <v>13</v>
      </c>
      <c r="I1089" s="1" t="s">
        <v>24</v>
      </c>
    </row>
    <row r="1090">
      <c r="A1090" s="1" t="s">
        <v>2308</v>
      </c>
      <c r="B1090" s="1" t="s">
        <v>2309</v>
      </c>
      <c r="C1090" s="1" t="s">
        <v>2421</v>
      </c>
      <c r="D1090" s="2">
        <v>2.49</v>
      </c>
      <c r="E1090" s="1" t="s">
        <v>1251</v>
      </c>
      <c r="F1090" s="3" t="s">
        <v>2422</v>
      </c>
      <c r="G1090" s="1">
        <v>476.148148148148</v>
      </c>
      <c r="H1090" s="1" t="s">
        <v>13</v>
      </c>
    </row>
    <row r="1091">
      <c r="A1091" s="1" t="s">
        <v>2308</v>
      </c>
      <c r="B1091" s="1" t="s">
        <v>2309</v>
      </c>
      <c r="C1091" s="1" t="s">
        <v>2423</v>
      </c>
      <c r="D1091" s="2">
        <v>5.99</v>
      </c>
      <c r="E1091" s="1" t="s">
        <v>37</v>
      </c>
      <c r="F1091" s="3" t="s">
        <v>2424</v>
      </c>
      <c r="G1091" s="1">
        <v>12.0</v>
      </c>
      <c r="H1091" s="1" t="s">
        <v>251</v>
      </c>
    </row>
    <row r="1092">
      <c r="A1092" s="1" t="s">
        <v>2308</v>
      </c>
      <c r="B1092" s="1" t="s">
        <v>2309</v>
      </c>
      <c r="C1092" s="1" t="s">
        <v>2425</v>
      </c>
      <c r="D1092" s="2">
        <v>2.99</v>
      </c>
      <c r="E1092" s="1" t="s">
        <v>93</v>
      </c>
      <c r="F1092" s="3" t="s">
        <v>2426</v>
      </c>
      <c r="G1092" s="1">
        <v>476.148148148148</v>
      </c>
      <c r="H1092" s="1" t="s">
        <v>13</v>
      </c>
    </row>
    <row r="1093">
      <c r="A1093" s="1" t="s">
        <v>2308</v>
      </c>
      <c r="B1093" s="1" t="s">
        <v>2309</v>
      </c>
      <c r="C1093" s="1" t="s">
        <v>2427</v>
      </c>
      <c r="D1093" s="2">
        <v>3.49</v>
      </c>
      <c r="E1093" s="1" t="s">
        <v>107</v>
      </c>
      <c r="F1093" s="3" t="s">
        <v>2428</v>
      </c>
      <c r="G1093" s="1">
        <v>476.148148148148</v>
      </c>
      <c r="H1093" s="1" t="s">
        <v>13</v>
      </c>
      <c r="I1093" s="1" t="s">
        <v>24</v>
      </c>
    </row>
    <row r="1094">
      <c r="A1094" s="1" t="s">
        <v>2308</v>
      </c>
      <c r="B1094" s="1" t="s">
        <v>2309</v>
      </c>
      <c r="C1094" s="1" t="s">
        <v>2429</v>
      </c>
      <c r="D1094" s="2">
        <v>1.99</v>
      </c>
      <c r="E1094" s="1" t="s">
        <v>249</v>
      </c>
      <c r="F1094" s="3" t="s">
        <v>2430</v>
      </c>
      <c r="G1094" s="1">
        <v>476.148148148148</v>
      </c>
      <c r="H1094" s="1" t="s">
        <v>13</v>
      </c>
    </row>
    <row r="1095">
      <c r="A1095" s="1" t="s">
        <v>2308</v>
      </c>
      <c r="B1095" s="1" t="s">
        <v>2309</v>
      </c>
      <c r="C1095" s="1" t="s">
        <v>2431</v>
      </c>
      <c r="D1095" s="2">
        <v>3.49</v>
      </c>
      <c r="E1095" s="1" t="s">
        <v>93</v>
      </c>
      <c r="F1095" s="3" t="s">
        <v>2432</v>
      </c>
      <c r="G1095" s="1">
        <v>476.148148148148</v>
      </c>
      <c r="H1095" s="1" t="s">
        <v>13</v>
      </c>
      <c r="I1095" s="1" t="s">
        <v>24</v>
      </c>
    </row>
    <row r="1096">
      <c r="A1096" s="1" t="s">
        <v>2308</v>
      </c>
      <c r="B1096" s="1" t="s">
        <v>2309</v>
      </c>
      <c r="C1096" s="1" t="s">
        <v>2433</v>
      </c>
      <c r="D1096" s="2">
        <v>3.99</v>
      </c>
      <c r="E1096" s="1" t="s">
        <v>809</v>
      </c>
      <c r="F1096" s="3" t="s">
        <v>2434</v>
      </c>
      <c r="G1096" s="1">
        <v>6.0</v>
      </c>
      <c r="H1096" s="1" t="s">
        <v>251</v>
      </c>
      <c r="I1096" s="1" t="s">
        <v>24</v>
      </c>
    </row>
    <row r="1097">
      <c r="A1097" s="1" t="s">
        <v>2308</v>
      </c>
      <c r="B1097" s="1" t="s">
        <v>2309</v>
      </c>
      <c r="C1097" s="1" t="s">
        <v>2435</v>
      </c>
      <c r="D1097" s="2">
        <v>2.79</v>
      </c>
      <c r="E1097" s="1" t="s">
        <v>1188</v>
      </c>
      <c r="F1097" s="3" t="s">
        <v>2436</v>
      </c>
      <c r="G1097" s="1">
        <v>476.148148148148</v>
      </c>
      <c r="H1097" s="1" t="s">
        <v>13</v>
      </c>
      <c r="I1097" s="1" t="s">
        <v>14</v>
      </c>
    </row>
    <row r="1098">
      <c r="A1098" s="1" t="s">
        <v>2308</v>
      </c>
      <c r="B1098" s="1" t="s">
        <v>2309</v>
      </c>
      <c r="C1098" s="1" t="s">
        <v>2437</v>
      </c>
      <c r="D1098" s="2">
        <v>2.69</v>
      </c>
      <c r="E1098" s="1" t="s">
        <v>19</v>
      </c>
      <c r="F1098" s="3" t="s">
        <v>2438</v>
      </c>
      <c r="G1098" s="1">
        <v>476.148148148148</v>
      </c>
      <c r="H1098" s="1" t="s">
        <v>13</v>
      </c>
      <c r="I1098" s="1" t="s">
        <v>24</v>
      </c>
    </row>
    <row r="1099">
      <c r="A1099" s="1" t="s">
        <v>2308</v>
      </c>
      <c r="B1099" s="1" t="s">
        <v>2309</v>
      </c>
      <c r="C1099" s="1" t="s">
        <v>2439</v>
      </c>
      <c r="D1099" s="2">
        <v>3.99</v>
      </c>
      <c r="E1099" s="1" t="s">
        <v>809</v>
      </c>
      <c r="F1099" s="3" t="s">
        <v>2440</v>
      </c>
      <c r="G1099" s="1">
        <v>476.148148148148</v>
      </c>
      <c r="H1099" s="1" t="s">
        <v>13</v>
      </c>
    </row>
    <row r="1100">
      <c r="A1100" s="1" t="s">
        <v>2308</v>
      </c>
      <c r="B1100" s="1" t="s">
        <v>2309</v>
      </c>
      <c r="C1100" s="1" t="s">
        <v>2441</v>
      </c>
      <c r="D1100" s="2">
        <v>3.99</v>
      </c>
      <c r="E1100" s="1" t="s">
        <v>19</v>
      </c>
      <c r="F1100" s="3" t="s">
        <v>2442</v>
      </c>
      <c r="G1100" s="1">
        <v>476.148148148148</v>
      </c>
      <c r="H1100" s="1" t="s">
        <v>13</v>
      </c>
      <c r="I1100" s="1" t="s">
        <v>24</v>
      </c>
    </row>
    <row r="1101">
      <c r="A1101" s="1" t="s">
        <v>2308</v>
      </c>
      <c r="B1101" s="1" t="s">
        <v>2309</v>
      </c>
      <c r="C1101" s="1" t="s">
        <v>2443</v>
      </c>
      <c r="D1101" s="2">
        <v>2.99</v>
      </c>
      <c r="E1101" s="1" t="s">
        <v>93</v>
      </c>
      <c r="F1101" s="3" t="s">
        <v>2444</v>
      </c>
      <c r="G1101" s="1">
        <v>476.148148148148</v>
      </c>
      <c r="H1101" s="1" t="s">
        <v>13</v>
      </c>
    </row>
    <row r="1102">
      <c r="A1102" s="1" t="s">
        <v>2308</v>
      </c>
      <c r="B1102" s="1" t="s">
        <v>2309</v>
      </c>
      <c r="C1102" s="1" t="s">
        <v>2445</v>
      </c>
      <c r="D1102" s="2">
        <v>2.99</v>
      </c>
      <c r="E1102" s="1" t="s">
        <v>93</v>
      </c>
      <c r="F1102" s="3" t="s">
        <v>2446</v>
      </c>
      <c r="G1102" s="1">
        <v>476.148148148148</v>
      </c>
      <c r="H1102" s="1" t="s">
        <v>13</v>
      </c>
      <c r="I1102" s="1" t="s">
        <v>24</v>
      </c>
    </row>
    <row r="1103">
      <c r="A1103" s="1" t="s">
        <v>2308</v>
      </c>
      <c r="B1103" s="1" t="s">
        <v>2309</v>
      </c>
      <c r="C1103" s="1" t="s">
        <v>2447</v>
      </c>
      <c r="D1103" s="2">
        <v>2.99</v>
      </c>
      <c r="E1103" s="1" t="s">
        <v>2415</v>
      </c>
      <c r="F1103" s="3" t="s">
        <v>2448</v>
      </c>
      <c r="G1103" s="1">
        <v>476.148148148148</v>
      </c>
      <c r="H1103" s="1" t="s">
        <v>13</v>
      </c>
      <c r="I1103" s="1" t="s">
        <v>24</v>
      </c>
    </row>
    <row r="1104">
      <c r="A1104" s="1" t="s">
        <v>2308</v>
      </c>
      <c r="B1104" s="1" t="s">
        <v>2309</v>
      </c>
      <c r="C1104" s="1" t="s">
        <v>2449</v>
      </c>
      <c r="D1104" s="2">
        <v>1.99</v>
      </c>
      <c r="E1104" s="1" t="s">
        <v>93</v>
      </c>
      <c r="F1104" s="3" t="s">
        <v>2450</v>
      </c>
      <c r="G1104" s="1">
        <v>476.148148148148</v>
      </c>
      <c r="H1104" s="1" t="s">
        <v>13</v>
      </c>
    </row>
    <row r="1105">
      <c r="A1105" s="1" t="s">
        <v>2308</v>
      </c>
      <c r="B1105" s="1" t="s">
        <v>2309</v>
      </c>
      <c r="C1105" s="1" t="s">
        <v>2451</v>
      </c>
      <c r="D1105" s="2">
        <v>1.99</v>
      </c>
      <c r="E1105" s="1" t="s">
        <v>2452</v>
      </c>
      <c r="F1105" s="3" t="s">
        <v>2453</v>
      </c>
      <c r="G1105" s="1">
        <v>476.148148148148</v>
      </c>
      <c r="H1105" s="1" t="s">
        <v>13</v>
      </c>
      <c r="I1105" s="1" t="s">
        <v>24</v>
      </c>
    </row>
    <row r="1106">
      <c r="A1106" s="1" t="s">
        <v>2308</v>
      </c>
      <c r="B1106" s="1" t="s">
        <v>2309</v>
      </c>
      <c r="C1106" s="1" t="s">
        <v>2454</v>
      </c>
      <c r="D1106" s="2">
        <v>2.79</v>
      </c>
      <c r="E1106" s="1" t="s">
        <v>153</v>
      </c>
      <c r="F1106" s="3" t="s">
        <v>2455</v>
      </c>
      <c r="G1106" s="1">
        <v>476.148148148148</v>
      </c>
      <c r="H1106" s="1" t="s">
        <v>13</v>
      </c>
    </row>
    <row r="1107">
      <c r="A1107" s="1" t="s">
        <v>2308</v>
      </c>
      <c r="B1107" s="1" t="s">
        <v>2309</v>
      </c>
      <c r="C1107" s="1" t="s">
        <v>2456</v>
      </c>
      <c r="D1107" s="2">
        <v>2.69</v>
      </c>
      <c r="E1107" s="1" t="s">
        <v>144</v>
      </c>
      <c r="F1107" s="3" t="s">
        <v>2457</v>
      </c>
      <c r="G1107" s="1">
        <v>476.148148148148</v>
      </c>
      <c r="H1107" s="1" t="s">
        <v>13</v>
      </c>
      <c r="I1107" s="1" t="s">
        <v>24</v>
      </c>
    </row>
    <row r="1108">
      <c r="A1108" s="1" t="s">
        <v>2308</v>
      </c>
      <c r="B1108" s="1" t="s">
        <v>2309</v>
      </c>
      <c r="C1108" s="1" t="s">
        <v>2458</v>
      </c>
      <c r="D1108" s="2">
        <v>4.29</v>
      </c>
      <c r="E1108" s="1" t="s">
        <v>2459</v>
      </c>
      <c r="F1108" s="3" t="s">
        <v>2460</v>
      </c>
      <c r="G1108" s="1">
        <v>476.148148148148</v>
      </c>
      <c r="H1108" s="1" t="s">
        <v>13</v>
      </c>
    </row>
    <row r="1109">
      <c r="A1109" s="1" t="s">
        <v>2308</v>
      </c>
      <c r="B1109" s="1" t="s">
        <v>2309</v>
      </c>
      <c r="C1109" s="1" t="s">
        <v>2461</v>
      </c>
      <c r="D1109" s="2">
        <v>1.99</v>
      </c>
      <c r="E1109" s="1" t="s">
        <v>93</v>
      </c>
      <c r="F1109" s="3" t="s">
        <v>2462</v>
      </c>
      <c r="G1109" s="1">
        <v>476.148148148148</v>
      </c>
      <c r="H1109" s="1" t="s">
        <v>13</v>
      </c>
    </row>
    <row r="1110">
      <c r="A1110" s="1" t="s">
        <v>2308</v>
      </c>
      <c r="B1110" s="1" t="s">
        <v>2463</v>
      </c>
      <c r="C1110" s="1" t="s">
        <v>2464</v>
      </c>
      <c r="D1110" s="2">
        <v>3.99</v>
      </c>
      <c r="E1110" s="1" t="s">
        <v>697</v>
      </c>
      <c r="F1110" s="3" t="s">
        <v>2465</v>
      </c>
      <c r="G1110" s="1">
        <v>476.148148148148</v>
      </c>
      <c r="H1110" s="1" t="s">
        <v>13</v>
      </c>
    </row>
    <row r="1111">
      <c r="A1111" s="1" t="s">
        <v>2308</v>
      </c>
      <c r="B1111" s="1" t="s">
        <v>2463</v>
      </c>
      <c r="C1111" s="1" t="s">
        <v>2466</v>
      </c>
      <c r="D1111" s="2">
        <v>5.99</v>
      </c>
      <c r="E1111" s="1" t="s">
        <v>144</v>
      </c>
      <c r="F1111" s="3" t="s">
        <v>2467</v>
      </c>
      <c r="G1111" s="1">
        <v>476.148148148148</v>
      </c>
      <c r="H1111" s="1" t="s">
        <v>13</v>
      </c>
      <c r="I1111" s="1" t="s">
        <v>24</v>
      </c>
    </row>
    <row r="1112">
      <c r="A1112" s="1" t="s">
        <v>2308</v>
      </c>
      <c r="B1112" s="1" t="s">
        <v>2463</v>
      </c>
      <c r="C1112" s="1" t="s">
        <v>2468</v>
      </c>
      <c r="D1112" s="2">
        <v>2.99</v>
      </c>
      <c r="E1112" s="1" t="s">
        <v>668</v>
      </c>
      <c r="F1112" s="3" t="s">
        <v>2469</v>
      </c>
      <c r="G1112" s="1">
        <v>476.148148148148</v>
      </c>
      <c r="H1112" s="1" t="s">
        <v>13</v>
      </c>
    </row>
    <row r="1113">
      <c r="A1113" s="1" t="s">
        <v>2308</v>
      </c>
      <c r="B1113" s="1" t="s">
        <v>2463</v>
      </c>
      <c r="C1113" s="1" t="s">
        <v>2470</v>
      </c>
      <c r="D1113" s="2">
        <v>3.99</v>
      </c>
      <c r="E1113" s="1" t="s">
        <v>2471</v>
      </c>
      <c r="F1113" s="3" t="s">
        <v>2472</v>
      </c>
      <c r="G1113" s="1">
        <v>476.148148148148</v>
      </c>
      <c r="H1113" s="1" t="s">
        <v>13</v>
      </c>
    </row>
    <row r="1114">
      <c r="A1114" s="1" t="s">
        <v>2308</v>
      </c>
      <c r="B1114" s="1" t="s">
        <v>2463</v>
      </c>
      <c r="C1114" s="1" t="s">
        <v>2473</v>
      </c>
      <c r="D1114" s="2">
        <v>4.99</v>
      </c>
      <c r="E1114" s="1" t="s">
        <v>2474</v>
      </c>
      <c r="F1114" s="3" t="s">
        <v>2475</v>
      </c>
      <c r="G1114" s="1">
        <v>476.148148148148</v>
      </c>
      <c r="H1114" s="1" t="s">
        <v>13</v>
      </c>
      <c r="I1114" s="1" t="s">
        <v>24</v>
      </c>
    </row>
    <row r="1115">
      <c r="A1115" s="1" t="s">
        <v>2308</v>
      </c>
      <c r="B1115" s="1" t="s">
        <v>2463</v>
      </c>
      <c r="C1115" s="1" t="s">
        <v>2476</v>
      </c>
      <c r="D1115" s="2">
        <v>4.49</v>
      </c>
      <c r="E1115" s="1" t="s">
        <v>661</v>
      </c>
      <c r="F1115" s="3" t="s">
        <v>2477</v>
      </c>
      <c r="G1115" s="1">
        <v>476.148148148148</v>
      </c>
      <c r="H1115" s="1" t="s">
        <v>13</v>
      </c>
      <c r="I1115" s="1" t="s">
        <v>24</v>
      </c>
    </row>
    <row r="1116">
      <c r="A1116" s="1" t="s">
        <v>2308</v>
      </c>
      <c r="B1116" s="1" t="s">
        <v>2463</v>
      </c>
      <c r="C1116" s="1" t="s">
        <v>2478</v>
      </c>
      <c r="D1116" s="2">
        <v>3.99</v>
      </c>
      <c r="E1116" s="1" t="s">
        <v>85</v>
      </c>
      <c r="F1116" s="3" t="s">
        <v>2479</v>
      </c>
      <c r="G1116" s="1">
        <v>1.0</v>
      </c>
      <c r="H1116" s="1" t="s">
        <v>1537</v>
      </c>
      <c r="I1116" s="1" t="s">
        <v>24</v>
      </c>
    </row>
    <row r="1117">
      <c r="A1117" s="1" t="s">
        <v>2308</v>
      </c>
      <c r="B1117" s="1" t="s">
        <v>2463</v>
      </c>
      <c r="C1117" s="1" t="s">
        <v>2480</v>
      </c>
      <c r="D1117" s="2">
        <v>5.49</v>
      </c>
      <c r="E1117" s="1" t="s">
        <v>2481</v>
      </c>
      <c r="F1117" s="3" t="s">
        <v>2482</v>
      </c>
      <c r="G1117" s="1">
        <v>476.148148148148</v>
      </c>
      <c r="H1117" s="1" t="s">
        <v>13</v>
      </c>
      <c r="I1117" s="1" t="s">
        <v>24</v>
      </c>
    </row>
    <row r="1118">
      <c r="A1118" s="1" t="s">
        <v>2308</v>
      </c>
      <c r="B1118" s="1" t="s">
        <v>2463</v>
      </c>
      <c r="C1118" s="1" t="s">
        <v>2483</v>
      </c>
      <c r="D1118" s="2">
        <v>4.99</v>
      </c>
      <c r="E1118" s="1" t="s">
        <v>144</v>
      </c>
      <c r="F1118" s="3" t="s">
        <v>2484</v>
      </c>
      <c r="G1118" s="1">
        <v>476.148148148148</v>
      </c>
      <c r="H1118" s="1" t="s">
        <v>13</v>
      </c>
      <c r="I1118" s="1" t="s">
        <v>24</v>
      </c>
    </row>
    <row r="1119">
      <c r="A1119" s="1" t="s">
        <v>2308</v>
      </c>
      <c r="B1119" s="1" t="s">
        <v>2463</v>
      </c>
      <c r="C1119" s="1" t="s">
        <v>2485</v>
      </c>
      <c r="D1119" s="2">
        <v>0.99</v>
      </c>
      <c r="E1119" s="1" t="s">
        <v>2124</v>
      </c>
      <c r="F1119" s="3" t="s">
        <v>2486</v>
      </c>
      <c r="G1119" s="1">
        <v>476.148148148148</v>
      </c>
      <c r="H1119" s="1" t="s">
        <v>13</v>
      </c>
    </row>
    <row r="1120">
      <c r="A1120" s="1" t="s">
        <v>2308</v>
      </c>
      <c r="B1120" s="1" t="s">
        <v>2463</v>
      </c>
      <c r="C1120" s="1" t="s">
        <v>2487</v>
      </c>
      <c r="D1120" s="2">
        <v>4.99</v>
      </c>
      <c r="E1120" s="1" t="s">
        <v>93</v>
      </c>
      <c r="F1120" s="3" t="s">
        <v>2488</v>
      </c>
      <c r="G1120" s="1">
        <v>3.0</v>
      </c>
      <c r="H1120" s="1" t="s">
        <v>251</v>
      </c>
      <c r="I1120" s="1" t="s">
        <v>24</v>
      </c>
    </row>
    <row r="1121">
      <c r="A1121" s="1" t="s">
        <v>2308</v>
      </c>
      <c r="B1121" s="1" t="s">
        <v>2463</v>
      </c>
      <c r="C1121" s="1" t="s">
        <v>2489</v>
      </c>
      <c r="D1121" s="2">
        <v>0.79</v>
      </c>
      <c r="E1121" s="1" t="s">
        <v>2490</v>
      </c>
      <c r="F1121" s="3" t="s">
        <v>2491</v>
      </c>
      <c r="G1121" s="1">
        <v>476.148148148148</v>
      </c>
      <c r="H1121" s="1" t="s">
        <v>13</v>
      </c>
      <c r="I1121" s="1" t="s">
        <v>24</v>
      </c>
    </row>
    <row r="1122">
      <c r="A1122" s="1" t="s">
        <v>2308</v>
      </c>
      <c r="B1122" s="1" t="s">
        <v>2463</v>
      </c>
      <c r="C1122" s="1" t="s">
        <v>2492</v>
      </c>
      <c r="D1122" s="2">
        <v>1.99</v>
      </c>
      <c r="E1122" s="1" t="s">
        <v>2055</v>
      </c>
      <c r="F1122" s="3" t="s">
        <v>2493</v>
      </c>
      <c r="G1122" s="1">
        <v>476.148148148148</v>
      </c>
      <c r="H1122" s="1" t="s">
        <v>13</v>
      </c>
    </row>
    <row r="1123">
      <c r="A1123" s="1" t="s">
        <v>2308</v>
      </c>
      <c r="B1123" s="1" t="s">
        <v>2463</v>
      </c>
      <c r="C1123" s="1" t="s">
        <v>2494</v>
      </c>
      <c r="D1123" s="2">
        <v>3.49</v>
      </c>
      <c r="E1123" s="1" t="s">
        <v>2495</v>
      </c>
      <c r="F1123" s="3" t="s">
        <v>2496</v>
      </c>
      <c r="G1123" s="1">
        <v>476.148148148148</v>
      </c>
      <c r="H1123" s="1" t="s">
        <v>13</v>
      </c>
      <c r="I1123" s="1" t="s">
        <v>24</v>
      </c>
    </row>
    <row r="1124">
      <c r="A1124" s="1" t="s">
        <v>2308</v>
      </c>
      <c r="B1124" s="1" t="s">
        <v>2463</v>
      </c>
      <c r="C1124" s="1" t="s">
        <v>2497</v>
      </c>
      <c r="D1124" s="2">
        <v>4.49</v>
      </c>
      <c r="E1124" s="1" t="s">
        <v>203</v>
      </c>
      <c r="F1124" s="3" t="s">
        <v>2498</v>
      </c>
      <c r="G1124" s="1">
        <v>476.148148148148</v>
      </c>
      <c r="H1124" s="1" t="s">
        <v>13</v>
      </c>
    </row>
    <row r="1125">
      <c r="A1125" s="1" t="s">
        <v>2308</v>
      </c>
      <c r="B1125" s="1" t="s">
        <v>2463</v>
      </c>
      <c r="C1125" s="1" t="s">
        <v>2499</v>
      </c>
      <c r="D1125" s="2">
        <v>3.79</v>
      </c>
      <c r="E1125" s="1" t="s">
        <v>169</v>
      </c>
      <c r="F1125" s="3" t="s">
        <v>2500</v>
      </c>
      <c r="G1125" s="1">
        <v>476.148148148148</v>
      </c>
      <c r="H1125" s="1" t="s">
        <v>13</v>
      </c>
    </row>
    <row r="1126">
      <c r="A1126" s="1" t="s">
        <v>2308</v>
      </c>
      <c r="B1126" s="1" t="s">
        <v>2463</v>
      </c>
      <c r="C1126" s="1" t="s">
        <v>2501</v>
      </c>
      <c r="D1126" s="2">
        <v>3.99</v>
      </c>
      <c r="E1126" s="1" t="s">
        <v>1131</v>
      </c>
      <c r="F1126" s="3" t="s">
        <v>2502</v>
      </c>
      <c r="G1126" s="1">
        <v>476.148148148148</v>
      </c>
      <c r="H1126" s="1" t="s">
        <v>13</v>
      </c>
    </row>
    <row r="1127">
      <c r="A1127" s="1" t="s">
        <v>2308</v>
      </c>
      <c r="B1127" s="1" t="s">
        <v>2463</v>
      </c>
      <c r="C1127" s="1" t="s">
        <v>2503</v>
      </c>
      <c r="D1127" s="2">
        <v>2.99</v>
      </c>
      <c r="E1127" s="1" t="s">
        <v>668</v>
      </c>
      <c r="F1127" s="3" t="s">
        <v>2504</v>
      </c>
      <c r="G1127" s="1">
        <v>476.148148148148</v>
      </c>
      <c r="H1127" s="1" t="s">
        <v>13</v>
      </c>
    </row>
    <row r="1128">
      <c r="A1128" s="1" t="s">
        <v>2308</v>
      </c>
      <c r="B1128" s="1" t="s">
        <v>2463</v>
      </c>
      <c r="C1128" s="1" t="s">
        <v>2505</v>
      </c>
      <c r="D1128" s="2">
        <v>2.49</v>
      </c>
      <c r="E1128" s="1" t="s">
        <v>2055</v>
      </c>
      <c r="F1128" s="3" t="s">
        <v>2506</v>
      </c>
      <c r="G1128" s="1">
        <v>476.148148148148</v>
      </c>
      <c r="H1128" s="1" t="s">
        <v>13</v>
      </c>
      <c r="I1128" s="1" t="s">
        <v>24</v>
      </c>
    </row>
    <row r="1129">
      <c r="A1129" s="1" t="s">
        <v>2308</v>
      </c>
      <c r="B1129" s="1" t="s">
        <v>2463</v>
      </c>
      <c r="C1129" s="1" t="s">
        <v>2507</v>
      </c>
      <c r="D1129" s="2">
        <v>2.99</v>
      </c>
      <c r="E1129" s="1" t="s">
        <v>2495</v>
      </c>
      <c r="F1129" s="3" t="s">
        <v>2508</v>
      </c>
      <c r="G1129" s="1">
        <v>476.148148148148</v>
      </c>
      <c r="H1129" s="1" t="s">
        <v>13</v>
      </c>
      <c r="I1129" s="1" t="s">
        <v>24</v>
      </c>
    </row>
    <row r="1130">
      <c r="A1130" s="1" t="s">
        <v>2308</v>
      </c>
      <c r="B1130" s="1" t="s">
        <v>2463</v>
      </c>
      <c r="C1130" s="1" t="s">
        <v>2509</v>
      </c>
      <c r="D1130" s="2">
        <v>3.49</v>
      </c>
      <c r="E1130" s="1" t="s">
        <v>2510</v>
      </c>
      <c r="F1130" s="3" t="s">
        <v>2511</v>
      </c>
      <c r="G1130" s="1">
        <v>3.0</v>
      </c>
      <c r="H1130" s="1" t="s">
        <v>251</v>
      </c>
      <c r="I1130" s="1" t="s">
        <v>24</v>
      </c>
    </row>
    <row r="1131">
      <c r="A1131" s="1" t="s">
        <v>2308</v>
      </c>
      <c r="B1131" s="1" t="s">
        <v>2463</v>
      </c>
      <c r="C1131" s="1" t="s">
        <v>2512</v>
      </c>
      <c r="D1131" s="2">
        <v>1.49</v>
      </c>
      <c r="E1131" s="1" t="s">
        <v>2340</v>
      </c>
      <c r="F1131" s="3" t="s">
        <v>2513</v>
      </c>
      <c r="G1131" s="1">
        <v>476.148148148148</v>
      </c>
      <c r="H1131" s="1" t="s">
        <v>13</v>
      </c>
      <c r="I1131" s="1" t="s">
        <v>14</v>
      </c>
    </row>
    <row r="1132">
      <c r="A1132" s="1" t="s">
        <v>2308</v>
      </c>
      <c r="B1132" s="1" t="s">
        <v>2463</v>
      </c>
      <c r="C1132" s="1" t="s">
        <v>2514</v>
      </c>
      <c r="D1132" s="2">
        <v>3.49</v>
      </c>
      <c r="E1132" s="1" t="s">
        <v>107</v>
      </c>
      <c r="F1132" s="3" t="s">
        <v>2515</v>
      </c>
      <c r="G1132" s="1">
        <v>476.148148148148</v>
      </c>
      <c r="H1132" s="1" t="s">
        <v>13</v>
      </c>
      <c r="I1132" s="1" t="s">
        <v>24</v>
      </c>
    </row>
    <row r="1133">
      <c r="A1133" s="1" t="s">
        <v>2308</v>
      </c>
      <c r="B1133" s="1" t="s">
        <v>2463</v>
      </c>
      <c r="C1133" s="1" t="s">
        <v>2516</v>
      </c>
      <c r="D1133" s="2">
        <v>5.99</v>
      </c>
      <c r="E1133" s="1" t="s">
        <v>147</v>
      </c>
      <c r="F1133" s="3" t="s">
        <v>2517</v>
      </c>
      <c r="G1133" s="1">
        <v>476.148148148148</v>
      </c>
      <c r="H1133" s="1" t="s">
        <v>13</v>
      </c>
      <c r="I1133" s="1" t="s">
        <v>24</v>
      </c>
    </row>
    <row r="1134">
      <c r="A1134" s="1" t="s">
        <v>2308</v>
      </c>
      <c r="B1134" s="1" t="s">
        <v>2463</v>
      </c>
      <c r="C1134" s="1" t="s">
        <v>2518</v>
      </c>
      <c r="D1134" s="2">
        <v>4.99</v>
      </c>
      <c r="E1134" s="1" t="s">
        <v>85</v>
      </c>
      <c r="F1134" s="3" t="s">
        <v>2519</v>
      </c>
      <c r="G1134" s="1">
        <v>476.148148148148</v>
      </c>
      <c r="H1134" s="1" t="s">
        <v>13</v>
      </c>
      <c r="I1134" s="1" t="s">
        <v>24</v>
      </c>
    </row>
    <row r="1135">
      <c r="A1135" s="1" t="s">
        <v>2308</v>
      </c>
      <c r="B1135" s="1" t="s">
        <v>2463</v>
      </c>
      <c r="C1135" s="1" t="s">
        <v>2520</v>
      </c>
      <c r="D1135" s="2">
        <v>1.99</v>
      </c>
      <c r="E1135" s="1" t="s">
        <v>144</v>
      </c>
      <c r="F1135" s="3" t="s">
        <v>2521</v>
      </c>
      <c r="G1135" s="1">
        <v>476.148148148148</v>
      </c>
      <c r="H1135" s="1" t="s">
        <v>13</v>
      </c>
    </row>
    <row r="1136">
      <c r="A1136" s="1" t="s">
        <v>2308</v>
      </c>
      <c r="B1136" s="1" t="s">
        <v>2463</v>
      </c>
      <c r="C1136" s="1" t="s">
        <v>2522</v>
      </c>
      <c r="D1136" s="2">
        <v>3.29</v>
      </c>
      <c r="E1136" s="1" t="s">
        <v>1087</v>
      </c>
      <c r="F1136" s="3" t="s">
        <v>2523</v>
      </c>
      <c r="G1136" s="1">
        <v>476.148148148148</v>
      </c>
      <c r="H1136" s="1" t="s">
        <v>13</v>
      </c>
      <c r="I1136" s="1" t="s">
        <v>24</v>
      </c>
    </row>
    <row r="1137">
      <c r="A1137" s="1" t="s">
        <v>2308</v>
      </c>
      <c r="B1137" s="1" t="s">
        <v>2463</v>
      </c>
      <c r="C1137" s="1" t="s">
        <v>2524</v>
      </c>
      <c r="D1137" s="2">
        <v>3.99</v>
      </c>
      <c r="E1137" s="1" t="s">
        <v>144</v>
      </c>
      <c r="F1137" s="3" t="s">
        <v>2525</v>
      </c>
      <c r="G1137" s="1">
        <v>476.148148148148</v>
      </c>
      <c r="H1137" s="1" t="s">
        <v>13</v>
      </c>
      <c r="I1137" s="1" t="s">
        <v>24</v>
      </c>
    </row>
    <row r="1138">
      <c r="A1138" s="1" t="s">
        <v>2308</v>
      </c>
      <c r="B1138" s="1" t="s">
        <v>2463</v>
      </c>
      <c r="C1138" s="1" t="s">
        <v>2526</v>
      </c>
      <c r="D1138" s="2">
        <v>2.99</v>
      </c>
      <c r="E1138" s="1" t="s">
        <v>2055</v>
      </c>
      <c r="F1138" s="3" t="s">
        <v>2527</v>
      </c>
      <c r="G1138" s="1">
        <v>476.148148148148</v>
      </c>
      <c r="H1138" s="1" t="s">
        <v>13</v>
      </c>
      <c r="I1138" s="1" t="s">
        <v>24</v>
      </c>
    </row>
    <row r="1139">
      <c r="A1139" s="1" t="s">
        <v>2308</v>
      </c>
      <c r="B1139" s="1" t="s">
        <v>2463</v>
      </c>
      <c r="C1139" s="1" t="s">
        <v>2528</v>
      </c>
      <c r="D1139" s="2">
        <v>5.49</v>
      </c>
      <c r="E1139" s="1" t="s">
        <v>107</v>
      </c>
      <c r="F1139" s="3" t="s">
        <v>2529</v>
      </c>
      <c r="G1139" s="1">
        <v>476.148148148148</v>
      </c>
      <c r="H1139" s="1" t="s">
        <v>13</v>
      </c>
      <c r="I1139" s="1" t="s">
        <v>24</v>
      </c>
    </row>
    <row r="1140">
      <c r="A1140" s="1" t="s">
        <v>2308</v>
      </c>
      <c r="B1140" s="1" t="s">
        <v>2463</v>
      </c>
      <c r="C1140" s="1" t="s">
        <v>2530</v>
      </c>
      <c r="D1140" s="2">
        <v>3.49</v>
      </c>
      <c r="E1140" s="1" t="s">
        <v>93</v>
      </c>
      <c r="F1140" s="3" t="s">
        <v>2531</v>
      </c>
      <c r="G1140" s="1">
        <v>476.148148148148</v>
      </c>
      <c r="H1140" s="1" t="s">
        <v>13</v>
      </c>
    </row>
    <row r="1141">
      <c r="A1141" s="1" t="s">
        <v>2308</v>
      </c>
      <c r="B1141" s="1" t="s">
        <v>2463</v>
      </c>
      <c r="C1141" s="1" t="s">
        <v>2532</v>
      </c>
      <c r="D1141" s="2">
        <v>3.49</v>
      </c>
      <c r="E1141" s="1" t="s">
        <v>93</v>
      </c>
      <c r="F1141" s="3" t="s">
        <v>2533</v>
      </c>
      <c r="G1141" s="1">
        <v>476.148148148148</v>
      </c>
      <c r="H1141" s="1" t="s">
        <v>13</v>
      </c>
      <c r="I1141" s="1" t="s">
        <v>24</v>
      </c>
    </row>
    <row r="1142">
      <c r="A1142" s="1" t="s">
        <v>2308</v>
      </c>
      <c r="B1142" s="1" t="s">
        <v>2463</v>
      </c>
      <c r="C1142" s="1" t="s">
        <v>2534</v>
      </c>
      <c r="D1142" s="2">
        <v>3.99</v>
      </c>
      <c r="E1142" s="1" t="s">
        <v>2535</v>
      </c>
      <c r="F1142" s="3" t="s">
        <v>2536</v>
      </c>
      <c r="G1142" s="1">
        <v>476.148148148148</v>
      </c>
      <c r="H1142" s="1" t="s">
        <v>13</v>
      </c>
      <c r="I1142" s="1" t="s">
        <v>14</v>
      </c>
    </row>
    <row r="1143">
      <c r="A1143" s="1" t="s">
        <v>2308</v>
      </c>
      <c r="B1143" s="1" t="s">
        <v>2463</v>
      </c>
      <c r="C1143" s="1" t="s">
        <v>2537</v>
      </c>
      <c r="D1143" s="2">
        <v>1.99</v>
      </c>
      <c r="E1143" s="1" t="s">
        <v>153</v>
      </c>
      <c r="F1143" s="3" t="s">
        <v>2538</v>
      </c>
      <c r="G1143" s="1">
        <v>476.148148148148</v>
      </c>
      <c r="H1143" s="1" t="s">
        <v>13</v>
      </c>
    </row>
    <row r="1144">
      <c r="A1144" s="1" t="s">
        <v>2308</v>
      </c>
      <c r="B1144" s="1" t="s">
        <v>2463</v>
      </c>
      <c r="C1144" s="1" t="s">
        <v>2539</v>
      </c>
      <c r="D1144" s="2">
        <v>3.99</v>
      </c>
      <c r="E1144" s="1" t="s">
        <v>2540</v>
      </c>
      <c r="F1144" s="3" t="s">
        <v>2541</v>
      </c>
      <c r="G1144" s="1">
        <v>476.148148148148</v>
      </c>
      <c r="H1144" s="1" t="s">
        <v>13</v>
      </c>
      <c r="I1144" s="1" t="s">
        <v>24</v>
      </c>
    </row>
    <row r="1145">
      <c r="A1145" s="1" t="s">
        <v>2308</v>
      </c>
      <c r="B1145" s="1" t="s">
        <v>2463</v>
      </c>
      <c r="C1145" s="1" t="s">
        <v>2542</v>
      </c>
      <c r="D1145" s="2">
        <v>1.99</v>
      </c>
      <c r="E1145" s="1" t="s">
        <v>2543</v>
      </c>
      <c r="F1145" s="3" t="s">
        <v>2544</v>
      </c>
      <c r="G1145" s="1">
        <v>9.0</v>
      </c>
      <c r="H1145" s="1" t="s">
        <v>251</v>
      </c>
    </row>
    <row r="1146">
      <c r="A1146" s="1" t="s">
        <v>2308</v>
      </c>
      <c r="B1146" s="1" t="s">
        <v>2463</v>
      </c>
      <c r="C1146" s="1" t="s">
        <v>2545</v>
      </c>
      <c r="D1146" s="2">
        <v>1.29</v>
      </c>
      <c r="E1146" s="1" t="s">
        <v>2546</v>
      </c>
      <c r="F1146" s="3" t="s">
        <v>2547</v>
      </c>
      <c r="G1146" s="1">
        <v>476.148148148148</v>
      </c>
      <c r="H1146" s="1" t="s">
        <v>13</v>
      </c>
      <c r="I1146" s="1" t="s">
        <v>24</v>
      </c>
    </row>
    <row r="1147">
      <c r="A1147" s="1" t="s">
        <v>2308</v>
      </c>
      <c r="B1147" s="1" t="s">
        <v>2463</v>
      </c>
      <c r="C1147" s="1" t="s">
        <v>2548</v>
      </c>
      <c r="D1147" s="2">
        <v>3.99</v>
      </c>
      <c r="E1147" s="1" t="s">
        <v>85</v>
      </c>
      <c r="F1147" s="3" t="s">
        <v>2549</v>
      </c>
      <c r="G1147" s="1">
        <v>476.148148148148</v>
      </c>
      <c r="H1147" s="1" t="s">
        <v>13</v>
      </c>
      <c r="I1147" s="1" t="s">
        <v>24</v>
      </c>
    </row>
    <row r="1148">
      <c r="A1148" s="1" t="s">
        <v>2308</v>
      </c>
      <c r="B1148" s="1" t="s">
        <v>2463</v>
      </c>
      <c r="C1148" s="1" t="s">
        <v>2550</v>
      </c>
      <c r="D1148" s="2">
        <v>3.79</v>
      </c>
      <c r="E1148" s="1" t="s">
        <v>2551</v>
      </c>
      <c r="F1148" s="3" t="s">
        <v>2552</v>
      </c>
      <c r="G1148" s="1">
        <v>1.0</v>
      </c>
      <c r="H1148" s="1" t="s">
        <v>1537</v>
      </c>
      <c r="I1148" s="1" t="s">
        <v>24</v>
      </c>
    </row>
    <row r="1149">
      <c r="A1149" s="1" t="s">
        <v>2308</v>
      </c>
      <c r="B1149" s="1" t="s">
        <v>2463</v>
      </c>
      <c r="C1149" s="1" t="s">
        <v>2553</v>
      </c>
      <c r="D1149" s="2">
        <v>7.99</v>
      </c>
      <c r="E1149" s="1" t="s">
        <v>727</v>
      </c>
      <c r="F1149" s="3" t="s">
        <v>2554</v>
      </c>
      <c r="G1149" s="1">
        <v>476.148148148148</v>
      </c>
      <c r="H1149" s="1" t="s">
        <v>13</v>
      </c>
      <c r="I1149" s="1" t="s">
        <v>24</v>
      </c>
    </row>
    <row r="1150">
      <c r="A1150" s="1" t="s">
        <v>2308</v>
      </c>
      <c r="B1150" s="1" t="s">
        <v>2463</v>
      </c>
      <c r="C1150" s="1" t="s">
        <v>2555</v>
      </c>
      <c r="D1150" s="2">
        <v>7.99</v>
      </c>
      <c r="E1150" s="1" t="s">
        <v>727</v>
      </c>
      <c r="F1150" s="3" t="s">
        <v>2556</v>
      </c>
      <c r="G1150" s="1">
        <v>1.0</v>
      </c>
      <c r="H1150" s="1" t="s">
        <v>1537</v>
      </c>
      <c r="I1150" s="1" t="s">
        <v>24</v>
      </c>
    </row>
    <row r="1151">
      <c r="A1151" s="1" t="s">
        <v>2308</v>
      </c>
      <c r="B1151" s="1" t="s">
        <v>2463</v>
      </c>
      <c r="C1151" s="1" t="s">
        <v>2557</v>
      </c>
      <c r="D1151" s="2">
        <v>8.99</v>
      </c>
      <c r="E1151" s="1" t="s">
        <v>727</v>
      </c>
      <c r="F1151" s="3" t="s">
        <v>2558</v>
      </c>
      <c r="G1151" s="1">
        <v>476.148148148148</v>
      </c>
      <c r="H1151" s="1" t="s">
        <v>13</v>
      </c>
      <c r="I1151" s="1" t="s">
        <v>24</v>
      </c>
    </row>
    <row r="1152">
      <c r="A1152" s="1" t="s">
        <v>2308</v>
      </c>
      <c r="B1152" s="1" t="s">
        <v>2463</v>
      </c>
      <c r="C1152" s="1" t="s">
        <v>2559</v>
      </c>
      <c r="D1152" s="2">
        <v>4.99</v>
      </c>
      <c r="E1152" s="1" t="s">
        <v>144</v>
      </c>
      <c r="F1152" s="3" t="s">
        <v>2560</v>
      </c>
      <c r="G1152" s="1">
        <v>476.148148148148</v>
      </c>
      <c r="H1152" s="1" t="s">
        <v>13</v>
      </c>
      <c r="I1152" s="1" t="s">
        <v>24</v>
      </c>
    </row>
    <row r="1153">
      <c r="A1153" s="1" t="s">
        <v>2308</v>
      </c>
      <c r="B1153" s="1" t="s">
        <v>2463</v>
      </c>
      <c r="C1153" s="1" t="s">
        <v>2561</v>
      </c>
      <c r="D1153" s="2">
        <v>3.99</v>
      </c>
      <c r="E1153" s="1" t="s">
        <v>85</v>
      </c>
      <c r="F1153" s="3" t="s">
        <v>2562</v>
      </c>
      <c r="G1153" s="1">
        <v>476.148148148148</v>
      </c>
      <c r="H1153" s="1" t="s">
        <v>13</v>
      </c>
      <c r="I1153" s="1" t="s">
        <v>24</v>
      </c>
    </row>
    <row r="1154">
      <c r="A1154" s="1" t="s">
        <v>2308</v>
      </c>
      <c r="B1154" s="1" t="s">
        <v>2463</v>
      </c>
      <c r="C1154" s="1" t="s">
        <v>2563</v>
      </c>
      <c r="D1154" s="2">
        <v>2.99</v>
      </c>
      <c r="E1154" s="1" t="s">
        <v>144</v>
      </c>
      <c r="F1154" s="3" t="s">
        <v>2564</v>
      </c>
      <c r="G1154" s="1">
        <v>476.148148148148</v>
      </c>
      <c r="H1154" s="1" t="s">
        <v>13</v>
      </c>
    </row>
    <row r="1155">
      <c r="A1155" s="1" t="s">
        <v>2308</v>
      </c>
      <c r="B1155" s="1" t="s">
        <v>2463</v>
      </c>
      <c r="C1155" s="1" t="s">
        <v>2565</v>
      </c>
      <c r="D1155" s="2">
        <v>2.99</v>
      </c>
      <c r="E1155" s="1" t="s">
        <v>2566</v>
      </c>
      <c r="F1155" s="3" t="s">
        <v>2567</v>
      </c>
      <c r="G1155" s="1">
        <v>3.0</v>
      </c>
      <c r="H1155" s="1" t="s">
        <v>251</v>
      </c>
      <c r="I1155" s="1" t="s">
        <v>14</v>
      </c>
    </row>
    <row r="1156">
      <c r="A1156" s="1" t="s">
        <v>2308</v>
      </c>
      <c r="B1156" s="1" t="s">
        <v>2463</v>
      </c>
      <c r="C1156" s="1" t="s">
        <v>2568</v>
      </c>
      <c r="D1156" s="2">
        <v>4.49</v>
      </c>
      <c r="E1156" s="1" t="s">
        <v>203</v>
      </c>
      <c r="F1156" s="3" t="s">
        <v>2569</v>
      </c>
      <c r="G1156" s="1">
        <v>4.0</v>
      </c>
      <c r="H1156" s="1" t="s">
        <v>251</v>
      </c>
    </row>
    <row r="1157">
      <c r="A1157" s="1" t="s">
        <v>2308</v>
      </c>
      <c r="B1157" s="1" t="s">
        <v>2463</v>
      </c>
      <c r="C1157" s="1" t="s">
        <v>2570</v>
      </c>
      <c r="D1157" s="2">
        <v>4.49</v>
      </c>
      <c r="E1157" s="1" t="s">
        <v>93</v>
      </c>
      <c r="F1157" s="3" t="s">
        <v>2571</v>
      </c>
      <c r="G1157" s="1">
        <v>476.148148148148</v>
      </c>
      <c r="H1157" s="1" t="s">
        <v>13</v>
      </c>
      <c r="I1157" s="1" t="s">
        <v>24</v>
      </c>
    </row>
    <row r="1158">
      <c r="A1158" s="1" t="s">
        <v>2308</v>
      </c>
      <c r="B1158" s="1" t="s">
        <v>2463</v>
      </c>
      <c r="C1158" s="1" t="s">
        <v>2572</v>
      </c>
      <c r="D1158" s="2">
        <v>1.99</v>
      </c>
      <c r="E1158" s="1" t="s">
        <v>541</v>
      </c>
      <c r="F1158" s="3" t="s">
        <v>2573</v>
      </c>
      <c r="G1158" s="1">
        <v>476.148148148148</v>
      </c>
      <c r="H1158" s="1" t="s">
        <v>13</v>
      </c>
      <c r="I1158" s="1" t="s">
        <v>24</v>
      </c>
    </row>
    <row r="1159">
      <c r="A1159" s="1" t="s">
        <v>2308</v>
      </c>
      <c r="B1159" s="1" t="s">
        <v>2463</v>
      </c>
      <c r="C1159" s="1" t="s">
        <v>2574</v>
      </c>
      <c r="D1159" s="2">
        <v>3.49</v>
      </c>
      <c r="E1159" s="1" t="s">
        <v>2575</v>
      </c>
      <c r="F1159" s="3" t="s">
        <v>2576</v>
      </c>
      <c r="G1159" s="1">
        <v>476.148148148148</v>
      </c>
      <c r="H1159" s="1" t="s">
        <v>13</v>
      </c>
      <c r="I1159" s="1" t="s">
        <v>24</v>
      </c>
    </row>
    <row r="1160">
      <c r="A1160" s="1" t="s">
        <v>2308</v>
      </c>
      <c r="B1160" s="1" t="s">
        <v>2463</v>
      </c>
      <c r="C1160" s="1" t="s">
        <v>2577</v>
      </c>
      <c r="D1160" s="2">
        <v>4.79</v>
      </c>
      <c r="E1160" s="1" t="s">
        <v>107</v>
      </c>
      <c r="F1160" s="3" t="s">
        <v>2578</v>
      </c>
      <c r="G1160" s="1">
        <v>476.148148148148</v>
      </c>
      <c r="H1160" s="1" t="s">
        <v>13</v>
      </c>
    </row>
    <row r="1161">
      <c r="A1161" s="1" t="s">
        <v>2308</v>
      </c>
      <c r="B1161" s="1" t="s">
        <v>2463</v>
      </c>
      <c r="C1161" s="1" t="s">
        <v>2579</v>
      </c>
      <c r="D1161" s="2">
        <v>3.99</v>
      </c>
      <c r="E1161" s="1" t="s">
        <v>85</v>
      </c>
      <c r="F1161" s="3" t="s">
        <v>2580</v>
      </c>
      <c r="G1161" s="1">
        <v>476.148148148148</v>
      </c>
      <c r="H1161" s="1" t="s">
        <v>13</v>
      </c>
      <c r="I1161" s="1" t="s">
        <v>24</v>
      </c>
    </row>
    <row r="1162">
      <c r="A1162" s="1" t="s">
        <v>2308</v>
      </c>
      <c r="B1162" s="1" t="s">
        <v>2463</v>
      </c>
      <c r="C1162" s="1" t="s">
        <v>2581</v>
      </c>
      <c r="D1162" s="2">
        <v>2.29</v>
      </c>
      <c r="E1162" s="1" t="s">
        <v>2055</v>
      </c>
      <c r="F1162" s="3" t="s">
        <v>2582</v>
      </c>
      <c r="G1162" s="1">
        <v>476.148148148148</v>
      </c>
      <c r="H1162" s="1" t="s">
        <v>13</v>
      </c>
      <c r="I1162" s="1" t="s">
        <v>24</v>
      </c>
    </row>
    <row r="1163">
      <c r="A1163" s="1" t="s">
        <v>2308</v>
      </c>
      <c r="B1163" s="1" t="s">
        <v>2463</v>
      </c>
      <c r="C1163" s="1" t="s">
        <v>2583</v>
      </c>
      <c r="D1163" s="2">
        <v>3.99</v>
      </c>
      <c r="E1163" s="1" t="s">
        <v>2362</v>
      </c>
      <c r="F1163" s="3" t="s">
        <v>2584</v>
      </c>
      <c r="G1163" s="1">
        <v>476.148148148148</v>
      </c>
      <c r="H1163" s="1" t="s">
        <v>13</v>
      </c>
      <c r="I1163" s="1" t="s">
        <v>24</v>
      </c>
    </row>
    <row r="1164">
      <c r="A1164" s="1" t="s">
        <v>2308</v>
      </c>
      <c r="B1164" s="1" t="s">
        <v>2463</v>
      </c>
      <c r="C1164" s="1" t="s">
        <v>2585</v>
      </c>
      <c r="D1164" s="2">
        <v>2.79</v>
      </c>
      <c r="E1164" s="1" t="s">
        <v>153</v>
      </c>
      <c r="F1164" s="3" t="s">
        <v>2586</v>
      </c>
      <c r="G1164" s="1">
        <v>476.148148148148</v>
      </c>
      <c r="H1164" s="1" t="s">
        <v>13</v>
      </c>
      <c r="I1164" s="1" t="s">
        <v>14</v>
      </c>
    </row>
    <row r="1165">
      <c r="A1165" s="1" t="s">
        <v>2308</v>
      </c>
      <c r="B1165" s="1" t="s">
        <v>2463</v>
      </c>
      <c r="C1165" s="1" t="s">
        <v>2587</v>
      </c>
      <c r="D1165" s="2">
        <v>5.49</v>
      </c>
      <c r="E1165" s="1" t="s">
        <v>203</v>
      </c>
      <c r="F1165" s="3" t="s">
        <v>2588</v>
      </c>
      <c r="G1165" s="1">
        <v>1.0</v>
      </c>
      <c r="H1165" s="1" t="s">
        <v>1537</v>
      </c>
      <c r="I1165" s="1" t="s">
        <v>24</v>
      </c>
    </row>
    <row r="1166">
      <c r="A1166" s="1" t="s">
        <v>2308</v>
      </c>
      <c r="B1166" s="1" t="s">
        <v>2463</v>
      </c>
      <c r="C1166" s="1" t="s">
        <v>2589</v>
      </c>
      <c r="D1166" s="2">
        <v>4.29</v>
      </c>
      <c r="E1166" s="1" t="s">
        <v>37</v>
      </c>
      <c r="F1166" s="3" t="s">
        <v>2590</v>
      </c>
      <c r="G1166" s="1">
        <v>476.148148148148</v>
      </c>
      <c r="H1166" s="1" t="s">
        <v>13</v>
      </c>
      <c r="I1166" s="1" t="s">
        <v>24</v>
      </c>
    </row>
    <row r="1167">
      <c r="A1167" s="1" t="s">
        <v>2308</v>
      </c>
      <c r="B1167" s="1" t="s">
        <v>2463</v>
      </c>
      <c r="C1167" s="1" t="s">
        <v>2591</v>
      </c>
      <c r="D1167" s="2">
        <v>4.29</v>
      </c>
      <c r="E1167" s="1" t="s">
        <v>37</v>
      </c>
      <c r="F1167" s="3" t="s">
        <v>2592</v>
      </c>
      <c r="G1167" s="1">
        <v>476.148148148148</v>
      </c>
      <c r="H1167" s="1" t="s">
        <v>13</v>
      </c>
      <c r="I1167" s="1" t="s">
        <v>24</v>
      </c>
    </row>
    <row r="1168">
      <c r="A1168" s="1" t="s">
        <v>2308</v>
      </c>
      <c r="B1168" s="1" t="s">
        <v>2463</v>
      </c>
      <c r="C1168" s="1" t="s">
        <v>2593</v>
      </c>
      <c r="D1168" s="2">
        <v>3.99</v>
      </c>
      <c r="E1168" s="1" t="s">
        <v>102</v>
      </c>
      <c r="F1168" s="3" t="s">
        <v>2594</v>
      </c>
      <c r="G1168" s="1">
        <v>476.148148148148</v>
      </c>
      <c r="H1168" s="1" t="s">
        <v>13</v>
      </c>
    </row>
    <row r="1169">
      <c r="A1169" s="1" t="s">
        <v>2308</v>
      </c>
      <c r="B1169" s="1" t="s">
        <v>2463</v>
      </c>
      <c r="C1169" s="1" t="s">
        <v>2595</v>
      </c>
      <c r="D1169" s="2">
        <v>3.99</v>
      </c>
      <c r="E1169" s="1" t="s">
        <v>93</v>
      </c>
      <c r="F1169" s="3" t="s">
        <v>2596</v>
      </c>
      <c r="G1169" s="1">
        <v>476.148148148148</v>
      </c>
      <c r="H1169" s="1" t="s">
        <v>13</v>
      </c>
    </row>
    <row r="1170">
      <c r="A1170" s="1" t="s">
        <v>2308</v>
      </c>
      <c r="B1170" s="1" t="s">
        <v>2463</v>
      </c>
      <c r="C1170" s="1" t="s">
        <v>2597</v>
      </c>
      <c r="D1170" s="2">
        <v>2.49</v>
      </c>
      <c r="E1170" s="1" t="s">
        <v>2055</v>
      </c>
      <c r="F1170" s="3" t="s">
        <v>2598</v>
      </c>
      <c r="G1170" s="1">
        <v>476.148148148148</v>
      </c>
      <c r="H1170" s="1" t="s">
        <v>13</v>
      </c>
      <c r="I1170" s="1" t="s">
        <v>24</v>
      </c>
    </row>
    <row r="1171">
      <c r="A1171" s="1" t="s">
        <v>2308</v>
      </c>
      <c r="B1171" s="1" t="s">
        <v>2463</v>
      </c>
      <c r="C1171" s="1" t="s">
        <v>2599</v>
      </c>
      <c r="D1171" s="2">
        <v>6.99</v>
      </c>
      <c r="E1171" s="1" t="s">
        <v>37</v>
      </c>
      <c r="F1171" s="3" t="s">
        <v>2600</v>
      </c>
      <c r="G1171" s="1">
        <v>476.148148148148</v>
      </c>
      <c r="H1171" s="1" t="s">
        <v>13</v>
      </c>
      <c r="I1171" s="1" t="s">
        <v>24</v>
      </c>
    </row>
    <row r="1172">
      <c r="A1172" s="1" t="s">
        <v>2308</v>
      </c>
      <c r="B1172" s="1" t="s">
        <v>2463</v>
      </c>
      <c r="C1172" s="1" t="s">
        <v>2601</v>
      </c>
      <c r="D1172" s="2">
        <v>1.29</v>
      </c>
      <c r="E1172" s="1" t="s">
        <v>2340</v>
      </c>
      <c r="F1172" s="3" t="s">
        <v>2602</v>
      </c>
      <c r="G1172" s="1">
        <v>476.148148148148</v>
      </c>
      <c r="H1172" s="1" t="s">
        <v>13</v>
      </c>
      <c r="I1172" s="1" t="s">
        <v>24</v>
      </c>
    </row>
    <row r="1173">
      <c r="A1173" s="1" t="s">
        <v>2308</v>
      </c>
      <c r="B1173" s="1" t="s">
        <v>2463</v>
      </c>
      <c r="C1173" s="1" t="s">
        <v>2603</v>
      </c>
      <c r="D1173" s="2">
        <v>2.99</v>
      </c>
      <c r="E1173" s="1" t="s">
        <v>668</v>
      </c>
      <c r="F1173" s="3" t="s">
        <v>2604</v>
      </c>
      <c r="G1173" s="1">
        <v>476.148148148148</v>
      </c>
      <c r="H1173" s="1" t="s">
        <v>13</v>
      </c>
      <c r="I1173" s="1" t="s">
        <v>24</v>
      </c>
    </row>
    <row r="1174">
      <c r="A1174" s="1" t="s">
        <v>2308</v>
      </c>
      <c r="B1174" s="1" t="s">
        <v>2463</v>
      </c>
      <c r="C1174" s="1" t="s">
        <v>2605</v>
      </c>
      <c r="D1174" s="2">
        <v>4.99</v>
      </c>
      <c r="E1174" s="1" t="s">
        <v>85</v>
      </c>
      <c r="F1174" s="3" t="s">
        <v>2606</v>
      </c>
      <c r="G1174" s="1">
        <v>1.0</v>
      </c>
      <c r="H1174" s="1" t="s">
        <v>1537</v>
      </c>
      <c r="I1174" s="1" t="s">
        <v>24</v>
      </c>
    </row>
    <row r="1175">
      <c r="A1175" s="1" t="s">
        <v>2308</v>
      </c>
      <c r="B1175" s="1" t="s">
        <v>2463</v>
      </c>
      <c r="C1175" s="1" t="s">
        <v>2607</v>
      </c>
      <c r="D1175" s="2">
        <v>4.99</v>
      </c>
      <c r="E1175" s="1" t="s">
        <v>37</v>
      </c>
      <c r="F1175" s="3" t="s">
        <v>2608</v>
      </c>
      <c r="G1175" s="1">
        <v>476.148148148148</v>
      </c>
      <c r="H1175" s="1" t="s">
        <v>13</v>
      </c>
    </row>
    <row r="1176">
      <c r="A1176" s="1" t="s">
        <v>2308</v>
      </c>
      <c r="B1176" s="1" t="s">
        <v>2463</v>
      </c>
      <c r="C1176" s="1" t="s">
        <v>2609</v>
      </c>
      <c r="D1176" s="2">
        <v>5.99</v>
      </c>
      <c r="E1176" s="1" t="s">
        <v>19</v>
      </c>
      <c r="F1176" s="3" t="s">
        <v>2610</v>
      </c>
      <c r="G1176" s="1">
        <v>476.148148148148</v>
      </c>
      <c r="H1176" s="1" t="s">
        <v>13</v>
      </c>
      <c r="I1176" s="1" t="s">
        <v>24</v>
      </c>
    </row>
    <row r="1177">
      <c r="A1177" s="1" t="s">
        <v>2308</v>
      </c>
      <c r="B1177" s="1" t="s">
        <v>2463</v>
      </c>
      <c r="C1177" s="1" t="s">
        <v>2611</v>
      </c>
      <c r="D1177" s="2">
        <v>2.99</v>
      </c>
      <c r="E1177" s="1" t="s">
        <v>2551</v>
      </c>
      <c r="F1177" s="3" t="s">
        <v>2612</v>
      </c>
      <c r="G1177" s="1">
        <v>1.0</v>
      </c>
      <c r="H1177" s="1" t="s">
        <v>1537</v>
      </c>
      <c r="I1177" s="1" t="s">
        <v>24</v>
      </c>
    </row>
    <row r="1178">
      <c r="A1178" s="1" t="s">
        <v>2308</v>
      </c>
      <c r="B1178" s="1" t="s">
        <v>2463</v>
      </c>
      <c r="C1178" s="1" t="s">
        <v>2613</v>
      </c>
      <c r="D1178" s="2">
        <v>4.99</v>
      </c>
      <c r="E1178" s="1" t="s">
        <v>203</v>
      </c>
      <c r="F1178" s="3" t="s">
        <v>2614</v>
      </c>
      <c r="G1178" s="1">
        <v>476.148148148148</v>
      </c>
      <c r="H1178" s="1" t="s">
        <v>13</v>
      </c>
      <c r="I1178" s="1" t="s">
        <v>24</v>
      </c>
    </row>
    <row r="1179">
      <c r="A1179" s="1" t="s">
        <v>2308</v>
      </c>
      <c r="B1179" s="1" t="s">
        <v>2463</v>
      </c>
      <c r="C1179" s="1" t="s">
        <v>2615</v>
      </c>
      <c r="D1179" s="2">
        <v>8.99</v>
      </c>
      <c r="E1179" s="1" t="s">
        <v>2616</v>
      </c>
      <c r="F1179" s="3" t="s">
        <v>2617</v>
      </c>
      <c r="G1179" s="1">
        <v>476.148148148148</v>
      </c>
      <c r="H1179" s="1" t="s">
        <v>13</v>
      </c>
    </row>
    <row r="1180">
      <c r="A1180" s="1" t="s">
        <v>2308</v>
      </c>
      <c r="B1180" s="1" t="s">
        <v>2463</v>
      </c>
      <c r="C1180" s="1" t="s">
        <v>2618</v>
      </c>
      <c r="D1180" s="2">
        <v>8.99</v>
      </c>
      <c r="E1180" s="1" t="s">
        <v>19</v>
      </c>
      <c r="F1180" s="3" t="s">
        <v>2619</v>
      </c>
      <c r="G1180" s="1">
        <v>476.148148148148</v>
      </c>
      <c r="H1180" s="1" t="s">
        <v>13</v>
      </c>
    </row>
    <row r="1181">
      <c r="A1181" s="1" t="s">
        <v>2308</v>
      </c>
      <c r="B1181" s="1" t="s">
        <v>2463</v>
      </c>
      <c r="C1181" s="1" t="s">
        <v>2620</v>
      </c>
      <c r="D1181" s="2">
        <v>3.79</v>
      </c>
      <c r="E1181" s="1" t="s">
        <v>169</v>
      </c>
      <c r="F1181" s="3" t="s">
        <v>2621</v>
      </c>
      <c r="G1181" s="1">
        <v>476.148148148148</v>
      </c>
      <c r="H1181" s="1" t="s">
        <v>13</v>
      </c>
    </row>
    <row r="1182">
      <c r="A1182" s="1" t="s">
        <v>2308</v>
      </c>
      <c r="B1182" s="1" t="s">
        <v>2463</v>
      </c>
      <c r="C1182" s="1" t="s">
        <v>2622</v>
      </c>
      <c r="D1182" s="2">
        <v>7.99</v>
      </c>
      <c r="E1182" s="1" t="s">
        <v>2623</v>
      </c>
      <c r="F1182" s="3" t="s">
        <v>2624</v>
      </c>
      <c r="G1182" s="1">
        <v>18.0</v>
      </c>
      <c r="H1182" s="1" t="s">
        <v>251</v>
      </c>
    </row>
    <row r="1183">
      <c r="A1183" s="1" t="s">
        <v>2308</v>
      </c>
      <c r="B1183" s="1" t="s">
        <v>2463</v>
      </c>
      <c r="C1183" s="1" t="s">
        <v>2625</v>
      </c>
      <c r="D1183" s="2">
        <v>2.49</v>
      </c>
      <c r="E1183" s="1" t="s">
        <v>2626</v>
      </c>
      <c r="F1183" s="3" t="s">
        <v>2627</v>
      </c>
      <c r="G1183" s="1">
        <v>476.148148148148</v>
      </c>
      <c r="H1183" s="1" t="s">
        <v>13</v>
      </c>
      <c r="I1183" s="1" t="s">
        <v>24</v>
      </c>
    </row>
    <row r="1184">
      <c r="A1184" s="1" t="s">
        <v>2308</v>
      </c>
      <c r="B1184" s="1" t="s">
        <v>2463</v>
      </c>
      <c r="C1184" s="1" t="s">
        <v>2628</v>
      </c>
      <c r="D1184" s="2">
        <v>4.79</v>
      </c>
      <c r="E1184" s="1" t="s">
        <v>169</v>
      </c>
      <c r="F1184" s="3" t="s">
        <v>2629</v>
      </c>
      <c r="G1184" s="1">
        <v>476.148148148148</v>
      </c>
      <c r="H1184" s="1" t="s">
        <v>13</v>
      </c>
    </row>
    <row r="1185">
      <c r="A1185" s="1" t="s">
        <v>2308</v>
      </c>
      <c r="B1185" s="1" t="s">
        <v>2463</v>
      </c>
      <c r="C1185" s="1" t="s">
        <v>2630</v>
      </c>
      <c r="D1185" s="2">
        <v>2.99</v>
      </c>
      <c r="E1185" s="1" t="s">
        <v>1362</v>
      </c>
      <c r="F1185" s="3" t="s">
        <v>2631</v>
      </c>
      <c r="G1185" s="1">
        <v>6.0</v>
      </c>
      <c r="H1185" s="1" t="s">
        <v>251</v>
      </c>
      <c r="I1185" s="1" t="s">
        <v>24</v>
      </c>
    </row>
    <row r="1186">
      <c r="A1186" s="1" t="s">
        <v>2308</v>
      </c>
      <c r="B1186" s="1" t="s">
        <v>2463</v>
      </c>
      <c r="C1186" s="1" t="s">
        <v>2632</v>
      </c>
      <c r="D1186" s="2">
        <v>1.99</v>
      </c>
      <c r="E1186" s="1" t="s">
        <v>2633</v>
      </c>
      <c r="F1186" s="3" t="s">
        <v>2634</v>
      </c>
      <c r="G1186" s="1">
        <v>476.148148148148</v>
      </c>
      <c r="H1186" s="1" t="s">
        <v>13</v>
      </c>
    </row>
    <row r="1187">
      <c r="A1187" s="1" t="s">
        <v>2308</v>
      </c>
      <c r="B1187" s="1" t="s">
        <v>2463</v>
      </c>
      <c r="C1187" s="1" t="s">
        <v>2635</v>
      </c>
      <c r="D1187" s="2">
        <v>3.99</v>
      </c>
      <c r="E1187" s="1" t="s">
        <v>85</v>
      </c>
      <c r="F1187" s="3" t="s">
        <v>2636</v>
      </c>
      <c r="G1187" s="1">
        <v>476.148148148148</v>
      </c>
      <c r="H1187" s="1" t="s">
        <v>13</v>
      </c>
      <c r="I1187" s="1" t="s">
        <v>24</v>
      </c>
    </row>
    <row r="1188">
      <c r="A1188" s="1" t="s">
        <v>2308</v>
      </c>
      <c r="B1188" s="1" t="s">
        <v>2463</v>
      </c>
      <c r="C1188" s="1" t="s">
        <v>2637</v>
      </c>
      <c r="D1188" s="2">
        <v>2.29</v>
      </c>
      <c r="E1188" s="1" t="s">
        <v>2638</v>
      </c>
      <c r="F1188" s="3" t="s">
        <v>2639</v>
      </c>
      <c r="G1188" s="1">
        <v>476.148148148148</v>
      </c>
      <c r="H1188" s="1" t="s">
        <v>13</v>
      </c>
      <c r="I1188" s="1" t="s">
        <v>14</v>
      </c>
    </row>
    <row r="1189">
      <c r="A1189" s="1" t="s">
        <v>2308</v>
      </c>
      <c r="B1189" s="1" t="s">
        <v>2463</v>
      </c>
      <c r="C1189" s="1" t="s">
        <v>2640</v>
      </c>
      <c r="D1189" s="2">
        <v>2.49</v>
      </c>
      <c r="E1189" s="1" t="s">
        <v>85</v>
      </c>
      <c r="F1189" s="3" t="s">
        <v>2641</v>
      </c>
      <c r="G1189" s="1">
        <v>476.148148148148</v>
      </c>
      <c r="H1189" s="1" t="s">
        <v>13</v>
      </c>
    </row>
    <row r="1190">
      <c r="A1190" s="1" t="s">
        <v>2308</v>
      </c>
      <c r="B1190" s="1" t="s">
        <v>2463</v>
      </c>
      <c r="C1190" s="1" t="s">
        <v>2642</v>
      </c>
      <c r="D1190" s="2">
        <v>4.29</v>
      </c>
      <c r="E1190" s="1" t="s">
        <v>1788</v>
      </c>
      <c r="F1190" s="3" t="s">
        <v>2643</v>
      </c>
      <c r="G1190" s="1">
        <v>476.148148148148</v>
      </c>
      <c r="H1190" s="1" t="s">
        <v>13</v>
      </c>
    </row>
    <row r="1191">
      <c r="A1191" s="1" t="s">
        <v>2308</v>
      </c>
      <c r="B1191" s="1" t="s">
        <v>2463</v>
      </c>
      <c r="C1191" s="1" t="s">
        <v>2644</v>
      </c>
      <c r="D1191" s="2">
        <v>4.49</v>
      </c>
      <c r="E1191" s="1" t="s">
        <v>85</v>
      </c>
      <c r="F1191" s="3" t="s">
        <v>2645</v>
      </c>
      <c r="G1191" s="1">
        <v>476.148148148148</v>
      </c>
      <c r="H1191" s="1" t="s">
        <v>13</v>
      </c>
    </row>
    <row r="1192">
      <c r="A1192" s="1" t="s">
        <v>2308</v>
      </c>
      <c r="B1192" s="1" t="s">
        <v>2463</v>
      </c>
      <c r="C1192" s="1" t="s">
        <v>2646</v>
      </c>
      <c r="D1192" s="2">
        <v>2.29</v>
      </c>
      <c r="E1192" s="1" t="s">
        <v>144</v>
      </c>
      <c r="F1192" s="3" t="s">
        <v>2647</v>
      </c>
      <c r="G1192" s="1">
        <v>476.148148148148</v>
      </c>
      <c r="H1192" s="1" t="s">
        <v>13</v>
      </c>
    </row>
    <row r="1193">
      <c r="A1193" s="1" t="s">
        <v>2308</v>
      </c>
      <c r="B1193" s="1" t="s">
        <v>2463</v>
      </c>
      <c r="C1193" s="1" t="s">
        <v>2648</v>
      </c>
      <c r="D1193" s="2">
        <v>5.99</v>
      </c>
      <c r="E1193" s="1" t="s">
        <v>107</v>
      </c>
      <c r="F1193" s="3" t="s">
        <v>2649</v>
      </c>
      <c r="G1193" s="1">
        <v>476.148148148148</v>
      </c>
      <c r="H1193" s="1" t="s">
        <v>13</v>
      </c>
      <c r="I1193" s="1" t="s">
        <v>24</v>
      </c>
    </row>
    <row r="1194">
      <c r="A1194" s="1" t="s">
        <v>2308</v>
      </c>
      <c r="B1194" s="1" t="s">
        <v>2463</v>
      </c>
      <c r="C1194" s="1" t="s">
        <v>2650</v>
      </c>
      <c r="D1194" s="2">
        <v>3.29</v>
      </c>
      <c r="E1194" s="1" t="s">
        <v>2651</v>
      </c>
      <c r="F1194" s="3" t="s">
        <v>2652</v>
      </c>
      <c r="G1194" s="1">
        <v>476.148148148148</v>
      </c>
      <c r="H1194" s="1" t="s">
        <v>13</v>
      </c>
      <c r="I1194" s="1" t="s">
        <v>24</v>
      </c>
    </row>
    <row r="1195">
      <c r="A1195" s="1" t="s">
        <v>2308</v>
      </c>
      <c r="B1195" s="1" t="s">
        <v>2463</v>
      </c>
      <c r="C1195" s="1" t="s">
        <v>2653</v>
      </c>
      <c r="D1195" s="2">
        <v>5.99</v>
      </c>
      <c r="E1195" s="1" t="s">
        <v>19</v>
      </c>
      <c r="F1195" s="3" t="s">
        <v>2654</v>
      </c>
      <c r="G1195" s="1">
        <v>476.148148148148</v>
      </c>
      <c r="H1195" s="1" t="s">
        <v>13</v>
      </c>
      <c r="I1195" s="1" t="s">
        <v>24</v>
      </c>
    </row>
    <row r="1196">
      <c r="A1196" s="1" t="s">
        <v>2308</v>
      </c>
      <c r="B1196" s="1" t="s">
        <v>2463</v>
      </c>
      <c r="C1196" s="1" t="s">
        <v>2655</v>
      </c>
      <c r="D1196" s="2">
        <v>6.99</v>
      </c>
      <c r="E1196" s="1" t="s">
        <v>150</v>
      </c>
      <c r="F1196" s="3" t="s">
        <v>2656</v>
      </c>
      <c r="G1196" s="1">
        <v>476.148148148148</v>
      </c>
      <c r="H1196" s="1" t="s">
        <v>13</v>
      </c>
      <c r="I1196" s="1" t="s">
        <v>24</v>
      </c>
    </row>
    <row r="1197">
      <c r="A1197" s="1" t="s">
        <v>2308</v>
      </c>
      <c r="B1197" s="1" t="s">
        <v>2463</v>
      </c>
      <c r="C1197" s="1" t="s">
        <v>2657</v>
      </c>
      <c r="D1197" s="2">
        <v>5.49</v>
      </c>
      <c r="E1197" s="1" t="s">
        <v>107</v>
      </c>
      <c r="F1197" s="3" t="s">
        <v>2658</v>
      </c>
      <c r="G1197" s="1">
        <v>476.148148148148</v>
      </c>
      <c r="H1197" s="1" t="s">
        <v>13</v>
      </c>
      <c r="I1197" s="1" t="s">
        <v>24</v>
      </c>
    </row>
    <row r="1198">
      <c r="A1198" s="1" t="s">
        <v>2308</v>
      </c>
      <c r="B1198" s="1" t="s">
        <v>2463</v>
      </c>
      <c r="C1198" s="1" t="s">
        <v>2659</v>
      </c>
      <c r="D1198" s="2">
        <v>13.99</v>
      </c>
      <c r="E1198" s="1" t="s">
        <v>2660</v>
      </c>
      <c r="F1198" s="3" t="s">
        <v>2661</v>
      </c>
      <c r="G1198" s="1">
        <v>476.148148148148</v>
      </c>
      <c r="H1198" s="1" t="s">
        <v>13</v>
      </c>
      <c r="I1198" s="1" t="s">
        <v>24</v>
      </c>
    </row>
    <row r="1199">
      <c r="A1199" s="1" t="s">
        <v>2308</v>
      </c>
      <c r="B1199" s="1" t="s">
        <v>2463</v>
      </c>
      <c r="C1199" s="1" t="s">
        <v>2662</v>
      </c>
      <c r="D1199" s="2">
        <v>3.99</v>
      </c>
      <c r="E1199" s="1" t="s">
        <v>2663</v>
      </c>
      <c r="F1199" s="3" t="s">
        <v>2664</v>
      </c>
      <c r="G1199" s="1">
        <v>476.148148148148</v>
      </c>
      <c r="H1199" s="1" t="s">
        <v>13</v>
      </c>
    </row>
    <row r="1200">
      <c r="A1200" s="1" t="s">
        <v>2308</v>
      </c>
      <c r="B1200" s="1" t="s">
        <v>2463</v>
      </c>
      <c r="C1200" s="1" t="s">
        <v>2665</v>
      </c>
      <c r="D1200" s="2">
        <v>9.99</v>
      </c>
      <c r="E1200" s="1" t="s">
        <v>1077</v>
      </c>
      <c r="F1200" s="3" t="s">
        <v>2666</v>
      </c>
      <c r="G1200" s="1">
        <v>6.0</v>
      </c>
      <c r="H1200" s="1" t="s">
        <v>251</v>
      </c>
    </row>
    <row r="1201">
      <c r="A1201" s="1" t="s">
        <v>2308</v>
      </c>
      <c r="B1201" s="1" t="s">
        <v>2463</v>
      </c>
      <c r="C1201" s="1" t="s">
        <v>2667</v>
      </c>
      <c r="D1201" s="2">
        <v>1.49</v>
      </c>
      <c r="E1201" s="1" t="s">
        <v>2668</v>
      </c>
      <c r="F1201" s="3" t="s">
        <v>2669</v>
      </c>
      <c r="G1201" s="1">
        <v>476.148148148148</v>
      </c>
      <c r="H1201" s="1" t="s">
        <v>13</v>
      </c>
    </row>
    <row r="1202">
      <c r="A1202" s="1" t="s">
        <v>2308</v>
      </c>
      <c r="B1202" s="1" t="s">
        <v>2463</v>
      </c>
      <c r="C1202" s="1" t="s">
        <v>2670</v>
      </c>
      <c r="D1202" s="2">
        <v>11.99</v>
      </c>
      <c r="E1202" s="1" t="s">
        <v>1773</v>
      </c>
      <c r="F1202" s="3" t="s">
        <v>2671</v>
      </c>
      <c r="G1202" s="1">
        <v>476.148148148148</v>
      </c>
      <c r="H1202" s="1" t="s">
        <v>13</v>
      </c>
    </row>
    <row r="1203">
      <c r="A1203" s="1" t="s">
        <v>2308</v>
      </c>
      <c r="B1203" s="1" t="s">
        <v>2463</v>
      </c>
      <c r="C1203" s="1" t="s">
        <v>2672</v>
      </c>
      <c r="D1203" s="2">
        <v>4.49</v>
      </c>
      <c r="E1203" s="1" t="s">
        <v>19</v>
      </c>
      <c r="F1203" s="3" t="s">
        <v>2673</v>
      </c>
      <c r="G1203" s="1">
        <v>476.148148148148</v>
      </c>
      <c r="H1203" s="1" t="s">
        <v>13</v>
      </c>
    </row>
    <row r="1204">
      <c r="A1204" s="1" t="s">
        <v>2308</v>
      </c>
      <c r="B1204" s="1" t="s">
        <v>2463</v>
      </c>
      <c r="C1204" s="1" t="s">
        <v>2674</v>
      </c>
      <c r="D1204" s="2">
        <v>4.29</v>
      </c>
      <c r="E1204" s="1" t="s">
        <v>107</v>
      </c>
      <c r="F1204" s="3" t="s">
        <v>2675</v>
      </c>
      <c r="G1204" s="1">
        <v>476.148148148148</v>
      </c>
      <c r="H1204" s="1" t="s">
        <v>13</v>
      </c>
      <c r="I1204" s="1" t="s">
        <v>24</v>
      </c>
    </row>
    <row r="1205">
      <c r="A1205" s="1" t="s">
        <v>2308</v>
      </c>
      <c r="B1205" s="1" t="s">
        <v>2463</v>
      </c>
      <c r="C1205" s="1" t="s">
        <v>2676</v>
      </c>
      <c r="D1205" s="2">
        <v>4.49</v>
      </c>
      <c r="E1205" s="1" t="s">
        <v>2677</v>
      </c>
      <c r="F1205" s="3" t="s">
        <v>2678</v>
      </c>
      <c r="G1205" s="1">
        <v>6.0</v>
      </c>
      <c r="H1205" s="1" t="s">
        <v>251</v>
      </c>
      <c r="I1205" s="1" t="s">
        <v>24</v>
      </c>
    </row>
    <row r="1206">
      <c r="A1206" s="1" t="s">
        <v>2308</v>
      </c>
      <c r="B1206" s="1" t="s">
        <v>2463</v>
      </c>
      <c r="C1206" s="1" t="s">
        <v>2679</v>
      </c>
      <c r="D1206" s="2">
        <v>0.99</v>
      </c>
      <c r="E1206" s="1" t="s">
        <v>2124</v>
      </c>
      <c r="F1206" s="3" t="s">
        <v>2680</v>
      </c>
      <c r="G1206" s="1">
        <v>476.148148148148</v>
      </c>
      <c r="H1206" s="1" t="s">
        <v>13</v>
      </c>
      <c r="I1206" s="1" t="s">
        <v>24</v>
      </c>
    </row>
    <row r="1207">
      <c r="A1207" s="1" t="s">
        <v>2308</v>
      </c>
      <c r="B1207" s="1" t="s">
        <v>2463</v>
      </c>
      <c r="C1207" s="1" t="s">
        <v>2681</v>
      </c>
      <c r="D1207" s="2">
        <v>4.79</v>
      </c>
      <c r="E1207" s="1" t="s">
        <v>1561</v>
      </c>
      <c r="F1207" s="3" t="s">
        <v>2682</v>
      </c>
      <c r="G1207" s="1">
        <v>476.148148148148</v>
      </c>
      <c r="H1207" s="1" t="s">
        <v>13</v>
      </c>
      <c r="I1207" s="1" t="s">
        <v>24</v>
      </c>
    </row>
    <row r="1208">
      <c r="A1208" s="1" t="s">
        <v>2308</v>
      </c>
      <c r="B1208" s="1" t="s">
        <v>2463</v>
      </c>
      <c r="C1208" s="1" t="s">
        <v>2683</v>
      </c>
      <c r="D1208" s="2">
        <v>2.69</v>
      </c>
      <c r="E1208" s="1" t="s">
        <v>2684</v>
      </c>
      <c r="F1208" s="3" t="s">
        <v>2685</v>
      </c>
      <c r="G1208" s="1">
        <v>476.148148148148</v>
      </c>
      <c r="H1208" s="1" t="s">
        <v>13</v>
      </c>
      <c r="I1208" s="1" t="s">
        <v>24</v>
      </c>
    </row>
    <row r="1209">
      <c r="A1209" s="1" t="s">
        <v>2308</v>
      </c>
      <c r="B1209" s="1" t="s">
        <v>2463</v>
      </c>
      <c r="C1209" s="1" t="s">
        <v>2686</v>
      </c>
      <c r="D1209" s="2">
        <v>2.69</v>
      </c>
      <c r="E1209" s="1" t="s">
        <v>2684</v>
      </c>
      <c r="F1209" s="3" t="s">
        <v>2687</v>
      </c>
      <c r="G1209" s="1">
        <v>476.148148148148</v>
      </c>
      <c r="H1209" s="1" t="s">
        <v>13</v>
      </c>
      <c r="I1209" s="1" t="s">
        <v>24</v>
      </c>
    </row>
    <row r="1210">
      <c r="A1210" s="1" t="s">
        <v>2308</v>
      </c>
      <c r="B1210" s="1" t="s">
        <v>2463</v>
      </c>
      <c r="C1210" s="1" t="s">
        <v>2688</v>
      </c>
      <c r="D1210" s="2">
        <v>4.99</v>
      </c>
      <c r="E1210" s="1" t="s">
        <v>85</v>
      </c>
      <c r="F1210" s="3" t="s">
        <v>2689</v>
      </c>
      <c r="G1210" s="1">
        <v>3.0</v>
      </c>
      <c r="H1210" s="1" t="s">
        <v>251</v>
      </c>
      <c r="I1210" s="1" t="s">
        <v>24</v>
      </c>
    </row>
    <row r="1211">
      <c r="A1211" s="1" t="s">
        <v>2308</v>
      </c>
      <c r="B1211" s="1" t="s">
        <v>2463</v>
      </c>
      <c r="C1211" s="1" t="s">
        <v>2690</v>
      </c>
      <c r="D1211" s="2">
        <v>2.29</v>
      </c>
      <c r="E1211" s="1" t="s">
        <v>2638</v>
      </c>
      <c r="F1211" s="3" t="s">
        <v>2691</v>
      </c>
      <c r="G1211" s="1">
        <v>12.0</v>
      </c>
      <c r="H1211" s="1" t="s">
        <v>251</v>
      </c>
      <c r="I1211" s="1" t="s">
        <v>24</v>
      </c>
    </row>
    <row r="1212">
      <c r="A1212" s="1" t="s">
        <v>2308</v>
      </c>
      <c r="B1212" s="1" t="s">
        <v>2463</v>
      </c>
      <c r="C1212" s="1" t="s">
        <v>2692</v>
      </c>
      <c r="D1212" s="2">
        <v>2.29</v>
      </c>
      <c r="E1212" s="1" t="s">
        <v>144</v>
      </c>
      <c r="F1212" s="3" t="s">
        <v>2693</v>
      </c>
      <c r="G1212" s="1">
        <v>476.148148148148</v>
      </c>
      <c r="H1212" s="1" t="s">
        <v>13</v>
      </c>
    </row>
    <row r="1213">
      <c r="A1213" s="1" t="s">
        <v>2308</v>
      </c>
      <c r="B1213" s="1" t="s">
        <v>2463</v>
      </c>
      <c r="C1213" s="1" t="s">
        <v>2694</v>
      </c>
      <c r="D1213" s="2">
        <v>4.49</v>
      </c>
      <c r="E1213" s="1" t="s">
        <v>85</v>
      </c>
      <c r="F1213" s="3" t="s">
        <v>2695</v>
      </c>
      <c r="G1213" s="1">
        <v>476.148148148148</v>
      </c>
      <c r="H1213" s="1" t="s">
        <v>13</v>
      </c>
      <c r="I1213" s="1" t="s">
        <v>24</v>
      </c>
    </row>
    <row r="1214">
      <c r="A1214" s="1" t="s">
        <v>2308</v>
      </c>
      <c r="B1214" s="1" t="s">
        <v>2463</v>
      </c>
      <c r="C1214" s="1" t="s">
        <v>2696</v>
      </c>
      <c r="D1214" s="2">
        <v>7.99</v>
      </c>
      <c r="E1214" s="1" t="s">
        <v>19</v>
      </c>
      <c r="F1214" s="3" t="s">
        <v>2697</v>
      </c>
      <c r="G1214" s="1">
        <v>476.148148148148</v>
      </c>
      <c r="H1214" s="1" t="s">
        <v>13</v>
      </c>
      <c r="I1214" s="1" t="s">
        <v>24</v>
      </c>
    </row>
    <row r="1215">
      <c r="A1215" s="1" t="s">
        <v>2308</v>
      </c>
      <c r="B1215" s="1" t="s">
        <v>2463</v>
      </c>
      <c r="C1215" s="1" t="s">
        <v>2698</v>
      </c>
      <c r="D1215" s="2">
        <v>4.49</v>
      </c>
      <c r="E1215" s="1" t="s">
        <v>661</v>
      </c>
      <c r="F1215" s="3" t="s">
        <v>2699</v>
      </c>
      <c r="G1215" s="1">
        <v>476.148148148148</v>
      </c>
      <c r="H1215" s="1" t="s">
        <v>13</v>
      </c>
      <c r="I1215" s="1" t="s">
        <v>24</v>
      </c>
    </row>
    <row r="1216">
      <c r="A1216" s="1" t="s">
        <v>2308</v>
      </c>
      <c r="B1216" s="1" t="s">
        <v>2463</v>
      </c>
      <c r="C1216" s="1" t="s">
        <v>2700</v>
      </c>
      <c r="D1216" s="2">
        <v>3.99</v>
      </c>
      <c r="E1216" s="1" t="s">
        <v>2701</v>
      </c>
      <c r="F1216" s="3" t="s">
        <v>2702</v>
      </c>
      <c r="G1216" s="1">
        <v>4.0</v>
      </c>
      <c r="H1216" s="1" t="s">
        <v>1537</v>
      </c>
    </row>
    <row r="1217">
      <c r="A1217" s="1" t="s">
        <v>2308</v>
      </c>
      <c r="B1217" s="1" t="s">
        <v>2463</v>
      </c>
      <c r="C1217" s="1" t="s">
        <v>2703</v>
      </c>
      <c r="D1217" s="2">
        <v>4.99</v>
      </c>
      <c r="E1217" s="1" t="s">
        <v>107</v>
      </c>
      <c r="F1217" s="3" t="s">
        <v>2704</v>
      </c>
      <c r="G1217" s="1">
        <v>476.148148148148</v>
      </c>
      <c r="H1217" s="1" t="s">
        <v>13</v>
      </c>
      <c r="I1217" s="1" t="s">
        <v>24</v>
      </c>
    </row>
    <row r="1218">
      <c r="A1218" s="1" t="s">
        <v>2308</v>
      </c>
      <c r="B1218" s="1" t="s">
        <v>2463</v>
      </c>
      <c r="C1218" s="1" t="s">
        <v>2705</v>
      </c>
      <c r="D1218" s="2">
        <v>7.99</v>
      </c>
      <c r="E1218" s="1" t="s">
        <v>19</v>
      </c>
      <c r="F1218" s="3" t="s">
        <v>2706</v>
      </c>
      <c r="G1218" s="1">
        <v>476.148148148148</v>
      </c>
      <c r="H1218" s="1" t="s">
        <v>13</v>
      </c>
    </row>
    <row r="1219">
      <c r="A1219" s="1" t="s">
        <v>2308</v>
      </c>
      <c r="B1219" s="1" t="s">
        <v>2463</v>
      </c>
      <c r="C1219" s="1" t="s">
        <v>2707</v>
      </c>
      <c r="D1219" s="2">
        <v>12.99</v>
      </c>
      <c r="E1219" s="1" t="s">
        <v>1176</v>
      </c>
      <c r="F1219" s="3" t="s">
        <v>2708</v>
      </c>
      <c r="G1219" s="1">
        <v>476.148148148148</v>
      </c>
      <c r="H1219" s="1" t="s">
        <v>13</v>
      </c>
      <c r="I1219" s="1" t="s">
        <v>24</v>
      </c>
    </row>
    <row r="1220">
      <c r="A1220" s="1" t="s">
        <v>2308</v>
      </c>
      <c r="B1220" s="1" t="s">
        <v>2463</v>
      </c>
      <c r="C1220" s="1" t="s">
        <v>2709</v>
      </c>
      <c r="D1220" s="2">
        <v>2.99</v>
      </c>
      <c r="E1220" s="1" t="s">
        <v>2168</v>
      </c>
      <c r="F1220" s="3" t="s">
        <v>2710</v>
      </c>
      <c r="G1220" s="1">
        <v>1.0</v>
      </c>
      <c r="H1220" s="1" t="s">
        <v>1537</v>
      </c>
      <c r="I1220" s="1" t="s">
        <v>24</v>
      </c>
    </row>
    <row r="1221">
      <c r="A1221" s="1" t="s">
        <v>2308</v>
      </c>
      <c r="B1221" s="1" t="s">
        <v>2463</v>
      </c>
      <c r="C1221" s="1" t="s">
        <v>2711</v>
      </c>
      <c r="D1221" s="2">
        <v>7.99</v>
      </c>
      <c r="E1221" s="1" t="s">
        <v>727</v>
      </c>
      <c r="F1221" s="3" t="s">
        <v>2712</v>
      </c>
      <c r="G1221" s="1">
        <v>476.148148148148</v>
      </c>
      <c r="H1221" s="1" t="s">
        <v>13</v>
      </c>
      <c r="I1221" s="1" t="s">
        <v>24</v>
      </c>
    </row>
    <row r="1222">
      <c r="A1222" s="1" t="s">
        <v>2308</v>
      </c>
      <c r="B1222" s="1" t="s">
        <v>2463</v>
      </c>
      <c r="C1222" s="1" t="s">
        <v>2713</v>
      </c>
      <c r="D1222" s="2">
        <v>4.79</v>
      </c>
      <c r="E1222" s="1" t="s">
        <v>19</v>
      </c>
      <c r="F1222" s="3" t="s">
        <v>2714</v>
      </c>
      <c r="G1222" s="1">
        <v>476.148148148148</v>
      </c>
      <c r="H1222" s="1" t="s">
        <v>13</v>
      </c>
      <c r="I1222" s="1" t="s">
        <v>24</v>
      </c>
    </row>
    <row r="1223">
      <c r="A1223" s="1" t="s">
        <v>2308</v>
      </c>
      <c r="B1223" s="1" t="s">
        <v>2463</v>
      </c>
      <c r="C1223" s="1" t="s">
        <v>2715</v>
      </c>
      <c r="D1223" s="2">
        <v>4.99</v>
      </c>
      <c r="E1223" s="1" t="s">
        <v>85</v>
      </c>
      <c r="F1223" s="3" t="s">
        <v>2716</v>
      </c>
      <c r="G1223" s="1">
        <v>1.0</v>
      </c>
      <c r="H1223" s="1" t="s">
        <v>1537</v>
      </c>
      <c r="I1223" s="1" t="s">
        <v>24</v>
      </c>
    </row>
    <row r="1224">
      <c r="A1224" s="1" t="s">
        <v>2308</v>
      </c>
      <c r="B1224" s="1" t="s">
        <v>2463</v>
      </c>
      <c r="C1224" s="1" t="s">
        <v>2717</v>
      </c>
      <c r="D1224" s="2">
        <v>9.99</v>
      </c>
      <c r="E1224" s="1" t="s">
        <v>2718</v>
      </c>
      <c r="F1224" s="3" t="s">
        <v>2719</v>
      </c>
      <c r="G1224" s="1">
        <v>476.148148148148</v>
      </c>
      <c r="H1224" s="1" t="s">
        <v>13</v>
      </c>
    </row>
    <row r="1225">
      <c r="A1225" s="1" t="s">
        <v>2308</v>
      </c>
      <c r="B1225" s="1" t="s">
        <v>2463</v>
      </c>
      <c r="C1225" s="1" t="s">
        <v>2720</v>
      </c>
      <c r="D1225" s="2">
        <v>7.99</v>
      </c>
      <c r="E1225" s="1" t="s">
        <v>2121</v>
      </c>
      <c r="F1225" s="3" t="s">
        <v>2721</v>
      </c>
      <c r="G1225" s="1">
        <v>476.148148148148</v>
      </c>
      <c r="H1225" s="1" t="s">
        <v>13</v>
      </c>
    </row>
    <row r="1226">
      <c r="A1226" s="1" t="s">
        <v>2308</v>
      </c>
      <c r="B1226" s="1" t="s">
        <v>2463</v>
      </c>
      <c r="C1226" s="1" t="s">
        <v>2722</v>
      </c>
      <c r="D1226" s="2">
        <v>2.99</v>
      </c>
      <c r="E1226" s="1" t="s">
        <v>2723</v>
      </c>
      <c r="F1226" s="3" t="s">
        <v>2724</v>
      </c>
      <c r="G1226" s="1">
        <v>476.148148148148</v>
      </c>
      <c r="H1226" s="1" t="s">
        <v>13</v>
      </c>
    </row>
    <row r="1227">
      <c r="A1227" s="1" t="s">
        <v>2308</v>
      </c>
      <c r="B1227" s="1" t="s">
        <v>2463</v>
      </c>
      <c r="C1227" s="1" t="s">
        <v>2725</v>
      </c>
      <c r="D1227" s="2">
        <v>2.99</v>
      </c>
      <c r="E1227" s="1" t="s">
        <v>120</v>
      </c>
      <c r="F1227" s="3" t="s">
        <v>2726</v>
      </c>
      <c r="G1227" s="1">
        <v>476.148148148148</v>
      </c>
      <c r="H1227" s="1" t="s">
        <v>13</v>
      </c>
      <c r="I1227" s="1" t="s">
        <v>24</v>
      </c>
    </row>
    <row r="1228">
      <c r="A1228" s="1" t="s">
        <v>2308</v>
      </c>
      <c r="B1228" s="1" t="s">
        <v>2463</v>
      </c>
      <c r="C1228" s="1" t="s">
        <v>2727</v>
      </c>
      <c r="D1228" s="2">
        <v>13.99</v>
      </c>
      <c r="E1228" s="1" t="s">
        <v>2728</v>
      </c>
      <c r="F1228" s="3" t="s">
        <v>2729</v>
      </c>
      <c r="G1228" s="1">
        <v>476.148148148148</v>
      </c>
      <c r="H1228" s="1" t="s">
        <v>13</v>
      </c>
    </row>
    <row r="1229">
      <c r="A1229" s="1" t="s">
        <v>2308</v>
      </c>
      <c r="B1229" s="1" t="s">
        <v>2463</v>
      </c>
      <c r="C1229" s="1" t="s">
        <v>2730</v>
      </c>
      <c r="D1229" s="2">
        <v>8.99</v>
      </c>
      <c r="E1229" s="1" t="s">
        <v>1535</v>
      </c>
      <c r="F1229" s="3" t="s">
        <v>2731</v>
      </c>
      <c r="G1229" s="1">
        <v>476.148148148148</v>
      </c>
      <c r="H1229" s="1" t="s">
        <v>13</v>
      </c>
      <c r="I1229" s="1" t="s">
        <v>24</v>
      </c>
    </row>
    <row r="1230">
      <c r="A1230" s="1" t="s">
        <v>2308</v>
      </c>
      <c r="B1230" s="1" t="s">
        <v>2463</v>
      </c>
      <c r="C1230" s="1" t="s">
        <v>2732</v>
      </c>
      <c r="D1230" s="2">
        <v>2.49</v>
      </c>
      <c r="E1230" s="1" t="s">
        <v>120</v>
      </c>
      <c r="F1230" s="3" t="s">
        <v>2733</v>
      </c>
      <c r="G1230" s="1">
        <v>476.148148148148</v>
      </c>
      <c r="H1230" s="1" t="s">
        <v>13</v>
      </c>
    </row>
    <row r="1231">
      <c r="A1231" s="1" t="s">
        <v>2308</v>
      </c>
      <c r="B1231" s="1" t="s">
        <v>2463</v>
      </c>
      <c r="C1231" s="1" t="s">
        <v>2734</v>
      </c>
      <c r="D1231" s="2">
        <v>1.49</v>
      </c>
      <c r="E1231" s="1" t="s">
        <v>2735</v>
      </c>
      <c r="F1231" s="3" t="s">
        <v>2736</v>
      </c>
      <c r="G1231" s="1">
        <v>476.148148148148</v>
      </c>
      <c r="H1231" s="1" t="s">
        <v>13</v>
      </c>
      <c r="I1231" s="1" t="s">
        <v>24</v>
      </c>
    </row>
    <row r="1232">
      <c r="A1232" s="1" t="s">
        <v>2308</v>
      </c>
      <c r="B1232" s="1" t="s">
        <v>2463</v>
      </c>
      <c r="C1232" s="1" t="s">
        <v>2737</v>
      </c>
      <c r="D1232" s="2">
        <v>3.49</v>
      </c>
      <c r="E1232" s="1" t="s">
        <v>1402</v>
      </c>
      <c r="F1232" s="3" t="s">
        <v>2738</v>
      </c>
      <c r="G1232" s="1">
        <v>476.148148148148</v>
      </c>
      <c r="H1232" s="1" t="s">
        <v>13</v>
      </c>
      <c r="I1232" s="1" t="s">
        <v>24</v>
      </c>
    </row>
    <row r="1233">
      <c r="A1233" s="1" t="s">
        <v>2308</v>
      </c>
      <c r="B1233" s="1" t="s">
        <v>2463</v>
      </c>
      <c r="C1233" s="1" t="s">
        <v>2739</v>
      </c>
      <c r="D1233" s="2">
        <v>2.79</v>
      </c>
      <c r="E1233" s="1" t="s">
        <v>120</v>
      </c>
      <c r="F1233" s="3" t="s">
        <v>2740</v>
      </c>
      <c r="G1233" s="1">
        <v>476.148148148148</v>
      </c>
      <c r="H1233" s="1" t="s">
        <v>13</v>
      </c>
      <c r="I1233" s="1" t="s">
        <v>14</v>
      </c>
    </row>
    <row r="1234">
      <c r="A1234" s="1" t="s">
        <v>2308</v>
      </c>
      <c r="B1234" s="1" t="s">
        <v>2463</v>
      </c>
      <c r="C1234" s="1" t="s">
        <v>2741</v>
      </c>
      <c r="D1234" s="2">
        <v>5.99</v>
      </c>
      <c r="E1234" s="1" t="s">
        <v>19</v>
      </c>
      <c r="F1234" s="3" t="s">
        <v>2742</v>
      </c>
      <c r="G1234" s="1">
        <v>476.148148148148</v>
      </c>
      <c r="H1234" s="1" t="s">
        <v>13</v>
      </c>
      <c r="I1234" s="1" t="s">
        <v>24</v>
      </c>
    </row>
    <row r="1235">
      <c r="A1235" s="1" t="s">
        <v>2308</v>
      </c>
      <c r="B1235" s="1" t="s">
        <v>2463</v>
      </c>
      <c r="C1235" s="1" t="s">
        <v>2743</v>
      </c>
      <c r="D1235" s="2">
        <v>3.99</v>
      </c>
      <c r="E1235" s="1" t="s">
        <v>1375</v>
      </c>
      <c r="F1235" s="3" t="s">
        <v>2744</v>
      </c>
      <c r="G1235" s="1">
        <v>476.148148148148</v>
      </c>
      <c r="H1235" s="1" t="s">
        <v>13</v>
      </c>
      <c r="I1235" s="1" t="s">
        <v>24</v>
      </c>
    </row>
    <row r="1236">
      <c r="A1236" s="1" t="s">
        <v>2308</v>
      </c>
      <c r="B1236" s="1" t="s">
        <v>2463</v>
      </c>
      <c r="C1236" s="1" t="s">
        <v>2745</v>
      </c>
      <c r="D1236" s="2">
        <v>2.49</v>
      </c>
      <c r="E1236" s="1" t="s">
        <v>107</v>
      </c>
      <c r="F1236" s="3" t="s">
        <v>2746</v>
      </c>
      <c r="G1236" s="1">
        <v>476.148148148148</v>
      </c>
      <c r="H1236" s="1" t="s">
        <v>13</v>
      </c>
    </row>
    <row r="1237">
      <c r="A1237" s="1" t="s">
        <v>2308</v>
      </c>
      <c r="B1237" s="1" t="s">
        <v>2463</v>
      </c>
      <c r="C1237" s="1" t="s">
        <v>2747</v>
      </c>
      <c r="D1237" s="2">
        <v>3.29</v>
      </c>
      <c r="E1237" s="1" t="s">
        <v>93</v>
      </c>
      <c r="F1237" s="3" t="s">
        <v>2748</v>
      </c>
      <c r="G1237" s="1">
        <v>476.148148148148</v>
      </c>
      <c r="H1237" s="1" t="s">
        <v>13</v>
      </c>
      <c r="I1237" s="1" t="s">
        <v>24</v>
      </c>
    </row>
    <row r="1238">
      <c r="A1238" s="1" t="s">
        <v>2308</v>
      </c>
      <c r="B1238" s="1" t="s">
        <v>2463</v>
      </c>
      <c r="C1238" s="1" t="s">
        <v>2749</v>
      </c>
      <c r="D1238" s="2">
        <v>3.29</v>
      </c>
      <c r="E1238" s="1" t="s">
        <v>93</v>
      </c>
      <c r="F1238" s="3" t="s">
        <v>2750</v>
      </c>
      <c r="G1238" s="1">
        <v>476.148148148148</v>
      </c>
      <c r="H1238" s="1" t="s">
        <v>13</v>
      </c>
      <c r="I1238" s="1" t="s">
        <v>24</v>
      </c>
    </row>
    <row r="1239">
      <c r="A1239" s="1" t="s">
        <v>2308</v>
      </c>
      <c r="B1239" s="1" t="s">
        <v>2463</v>
      </c>
      <c r="C1239" s="1" t="s">
        <v>2751</v>
      </c>
      <c r="D1239" s="2">
        <v>2.99</v>
      </c>
      <c r="E1239" s="1" t="s">
        <v>661</v>
      </c>
      <c r="F1239" s="3" t="s">
        <v>2752</v>
      </c>
      <c r="G1239" s="1">
        <v>476.148148148148</v>
      </c>
      <c r="H1239" s="1" t="s">
        <v>13</v>
      </c>
      <c r="I1239" s="1" t="s">
        <v>24</v>
      </c>
    </row>
    <row r="1240">
      <c r="A1240" s="1" t="s">
        <v>2308</v>
      </c>
      <c r="B1240" s="1" t="s">
        <v>2463</v>
      </c>
      <c r="C1240" s="1" t="s">
        <v>2753</v>
      </c>
      <c r="D1240" s="2">
        <v>2.99</v>
      </c>
      <c r="E1240" s="1" t="s">
        <v>85</v>
      </c>
      <c r="F1240" s="3" t="s">
        <v>2754</v>
      </c>
      <c r="G1240" s="1">
        <v>476.148148148148</v>
      </c>
      <c r="H1240" s="1" t="s">
        <v>13</v>
      </c>
    </row>
    <row r="1241">
      <c r="A1241" s="1" t="s">
        <v>2308</v>
      </c>
      <c r="B1241" s="1" t="s">
        <v>2463</v>
      </c>
      <c r="C1241" s="1" t="s">
        <v>2755</v>
      </c>
      <c r="D1241" s="2">
        <v>2.99</v>
      </c>
      <c r="E1241" s="1" t="s">
        <v>85</v>
      </c>
      <c r="F1241" s="3" t="s">
        <v>2756</v>
      </c>
      <c r="G1241" s="1">
        <v>476.148148148148</v>
      </c>
      <c r="H1241" s="1" t="s">
        <v>13</v>
      </c>
      <c r="I1241" s="1" t="s">
        <v>24</v>
      </c>
    </row>
    <row r="1242">
      <c r="A1242" s="1" t="s">
        <v>2308</v>
      </c>
      <c r="B1242" s="1" t="s">
        <v>2463</v>
      </c>
      <c r="C1242" s="1" t="s">
        <v>2757</v>
      </c>
      <c r="D1242" s="2">
        <v>5.49</v>
      </c>
      <c r="E1242" s="1" t="s">
        <v>85</v>
      </c>
      <c r="F1242" s="3" t="s">
        <v>2758</v>
      </c>
      <c r="G1242" s="1">
        <v>476.148148148148</v>
      </c>
      <c r="H1242" s="1" t="s">
        <v>13</v>
      </c>
    </row>
    <row r="1243">
      <c r="A1243" s="1" t="s">
        <v>2308</v>
      </c>
      <c r="B1243" s="1" t="s">
        <v>2463</v>
      </c>
      <c r="C1243" s="1" t="s">
        <v>2759</v>
      </c>
      <c r="D1243" s="2">
        <v>1.09</v>
      </c>
      <c r="E1243" s="1" t="s">
        <v>2760</v>
      </c>
      <c r="F1243" s="3" t="s">
        <v>2761</v>
      </c>
      <c r="G1243" s="1">
        <v>476.148148148148</v>
      </c>
      <c r="H1243" s="1" t="s">
        <v>13</v>
      </c>
      <c r="I1243" s="1" t="s">
        <v>24</v>
      </c>
    </row>
    <row r="1244">
      <c r="A1244" s="1" t="s">
        <v>2308</v>
      </c>
      <c r="B1244" s="1" t="s">
        <v>2463</v>
      </c>
      <c r="C1244" s="1" t="s">
        <v>2762</v>
      </c>
      <c r="D1244" s="2">
        <v>1.09</v>
      </c>
      <c r="E1244" s="1" t="s">
        <v>2763</v>
      </c>
      <c r="F1244" s="3" t="s">
        <v>2764</v>
      </c>
      <c r="G1244" s="1">
        <v>476.148148148148</v>
      </c>
      <c r="H1244" s="1" t="s">
        <v>13</v>
      </c>
      <c r="I1244" s="1" t="s">
        <v>24</v>
      </c>
    </row>
    <row r="1245">
      <c r="A1245" s="1" t="s">
        <v>2308</v>
      </c>
      <c r="B1245" s="1" t="s">
        <v>2463</v>
      </c>
      <c r="C1245" s="1" t="s">
        <v>2765</v>
      </c>
      <c r="D1245" s="2">
        <v>4.29</v>
      </c>
      <c r="E1245" s="1" t="s">
        <v>1788</v>
      </c>
      <c r="F1245" s="3" t="s">
        <v>2766</v>
      </c>
      <c r="G1245" s="1">
        <v>476.148148148148</v>
      </c>
      <c r="H1245" s="1" t="s">
        <v>13</v>
      </c>
    </row>
    <row r="1246">
      <c r="A1246" s="1" t="s">
        <v>2308</v>
      </c>
      <c r="B1246" s="1" t="s">
        <v>2463</v>
      </c>
      <c r="C1246" s="1" t="s">
        <v>2767</v>
      </c>
      <c r="D1246" s="2">
        <v>3.79</v>
      </c>
      <c r="E1246" s="1" t="s">
        <v>169</v>
      </c>
      <c r="F1246" s="3" t="s">
        <v>2768</v>
      </c>
      <c r="G1246" s="1">
        <v>476.148148148148</v>
      </c>
      <c r="H1246" s="1" t="s">
        <v>13</v>
      </c>
    </row>
    <row r="1247">
      <c r="A1247" s="1" t="s">
        <v>2308</v>
      </c>
      <c r="B1247" s="1" t="s">
        <v>2463</v>
      </c>
      <c r="C1247" s="1" t="s">
        <v>2769</v>
      </c>
      <c r="D1247" s="2">
        <v>1.59</v>
      </c>
      <c r="E1247" s="1" t="s">
        <v>2770</v>
      </c>
      <c r="F1247" s="3" t="s">
        <v>2771</v>
      </c>
      <c r="G1247" s="1">
        <v>476.148148148148</v>
      </c>
      <c r="H1247" s="1" t="s">
        <v>13</v>
      </c>
      <c r="I1247" s="1" t="s">
        <v>24</v>
      </c>
    </row>
    <row r="1248">
      <c r="A1248" s="1" t="s">
        <v>2308</v>
      </c>
      <c r="B1248" s="1" t="s">
        <v>2463</v>
      </c>
      <c r="C1248" s="1" t="s">
        <v>2772</v>
      </c>
      <c r="D1248" s="2">
        <v>3.79</v>
      </c>
      <c r="E1248" s="1" t="s">
        <v>169</v>
      </c>
      <c r="F1248" s="3" t="s">
        <v>2773</v>
      </c>
      <c r="G1248" s="1">
        <v>476.148148148148</v>
      </c>
      <c r="H1248" s="1" t="s">
        <v>13</v>
      </c>
    </row>
    <row r="1249">
      <c r="A1249" s="1" t="s">
        <v>2308</v>
      </c>
      <c r="B1249" s="1" t="s">
        <v>2463</v>
      </c>
      <c r="C1249" s="1" t="s">
        <v>2774</v>
      </c>
      <c r="D1249" s="2">
        <v>3.99</v>
      </c>
      <c r="E1249" s="1" t="s">
        <v>107</v>
      </c>
      <c r="F1249" s="3" t="s">
        <v>2775</v>
      </c>
      <c r="G1249" s="1">
        <v>476.148148148148</v>
      </c>
      <c r="H1249" s="1" t="s">
        <v>13</v>
      </c>
      <c r="I1249" s="1" t="s">
        <v>24</v>
      </c>
    </row>
    <row r="1250">
      <c r="A1250" s="1" t="s">
        <v>2308</v>
      </c>
      <c r="B1250" s="1" t="s">
        <v>2463</v>
      </c>
      <c r="C1250" s="1" t="s">
        <v>2776</v>
      </c>
      <c r="D1250" s="2">
        <v>2.29</v>
      </c>
      <c r="E1250" s="1" t="s">
        <v>2638</v>
      </c>
      <c r="F1250" s="3" t="s">
        <v>2777</v>
      </c>
      <c r="G1250" s="1">
        <v>476.148148148148</v>
      </c>
      <c r="H1250" s="1" t="s">
        <v>13</v>
      </c>
    </row>
    <row r="1251">
      <c r="A1251" s="1" t="s">
        <v>2308</v>
      </c>
      <c r="B1251" s="1" t="s">
        <v>2778</v>
      </c>
      <c r="C1251" s="1" t="s">
        <v>2779</v>
      </c>
      <c r="D1251" s="2">
        <v>0.49</v>
      </c>
      <c r="E1251" s="1" t="s">
        <v>2780</v>
      </c>
      <c r="F1251" s="3" t="s">
        <v>2781</v>
      </c>
      <c r="G1251" s="1">
        <v>18.0</v>
      </c>
      <c r="H1251" s="1" t="s">
        <v>251</v>
      </c>
      <c r="I1251" s="1" t="s">
        <v>24</v>
      </c>
    </row>
    <row r="1252">
      <c r="A1252" s="1" t="s">
        <v>2308</v>
      </c>
      <c r="B1252" s="1" t="s">
        <v>2778</v>
      </c>
      <c r="C1252" s="1" t="s">
        <v>2782</v>
      </c>
      <c r="D1252" s="2">
        <v>3.49</v>
      </c>
      <c r="E1252" s="1" t="s">
        <v>85</v>
      </c>
      <c r="F1252" s="3" t="s">
        <v>2783</v>
      </c>
      <c r="G1252" s="1">
        <v>1.0</v>
      </c>
      <c r="H1252" s="1" t="s">
        <v>1537</v>
      </c>
    </row>
    <row r="1253">
      <c r="A1253" s="1" t="s">
        <v>2308</v>
      </c>
      <c r="B1253" s="1" t="s">
        <v>2778</v>
      </c>
      <c r="C1253" s="1" t="s">
        <v>2784</v>
      </c>
      <c r="D1253" s="2">
        <v>5.49</v>
      </c>
      <c r="E1253" s="1" t="s">
        <v>37</v>
      </c>
      <c r="F1253" s="3" t="s">
        <v>2785</v>
      </c>
      <c r="G1253" s="1">
        <v>476.148148148148</v>
      </c>
      <c r="H1253" s="1" t="s">
        <v>13</v>
      </c>
      <c r="I1253" s="1" t="s">
        <v>24</v>
      </c>
    </row>
    <row r="1254">
      <c r="A1254" s="1" t="s">
        <v>2308</v>
      </c>
      <c r="B1254" s="1" t="s">
        <v>2778</v>
      </c>
      <c r="C1254" s="1" t="s">
        <v>2786</v>
      </c>
      <c r="D1254" s="2">
        <v>5.49</v>
      </c>
      <c r="E1254" s="1" t="s">
        <v>85</v>
      </c>
      <c r="F1254" s="3" t="s">
        <v>2787</v>
      </c>
      <c r="G1254" s="1">
        <v>476.148148148148</v>
      </c>
      <c r="H1254" s="1" t="s">
        <v>13</v>
      </c>
    </row>
    <row r="1255">
      <c r="A1255" s="1" t="s">
        <v>2308</v>
      </c>
      <c r="B1255" s="1" t="s">
        <v>2778</v>
      </c>
      <c r="C1255" s="1" t="s">
        <v>2788</v>
      </c>
      <c r="D1255" s="2">
        <v>5.99</v>
      </c>
      <c r="E1255" s="1" t="s">
        <v>203</v>
      </c>
      <c r="F1255" s="3" t="s">
        <v>2789</v>
      </c>
      <c r="G1255" s="1">
        <v>3.0</v>
      </c>
      <c r="H1255" s="1" t="s">
        <v>43</v>
      </c>
    </row>
    <row r="1256">
      <c r="A1256" s="1" t="s">
        <v>2308</v>
      </c>
      <c r="B1256" s="1" t="s">
        <v>2778</v>
      </c>
      <c r="C1256" s="1" t="s">
        <v>2790</v>
      </c>
      <c r="D1256" s="2">
        <v>5.99</v>
      </c>
      <c r="E1256" s="1" t="s">
        <v>107</v>
      </c>
      <c r="F1256" s="3" t="s">
        <v>2791</v>
      </c>
      <c r="G1256" s="1">
        <v>3.0</v>
      </c>
      <c r="H1256" s="1" t="s">
        <v>251</v>
      </c>
    </row>
    <row r="1257">
      <c r="A1257" s="1" t="s">
        <v>2308</v>
      </c>
      <c r="B1257" s="1" t="s">
        <v>2778</v>
      </c>
      <c r="C1257" s="1" t="s">
        <v>2792</v>
      </c>
      <c r="D1257" s="2">
        <v>3.99</v>
      </c>
      <c r="E1257" s="1" t="s">
        <v>2633</v>
      </c>
      <c r="F1257" s="3" t="s">
        <v>2793</v>
      </c>
      <c r="G1257" s="1">
        <v>476.148148148148</v>
      </c>
      <c r="H1257" s="1" t="s">
        <v>13</v>
      </c>
    </row>
    <row r="1258">
      <c r="A1258" s="1" t="s">
        <v>2308</v>
      </c>
      <c r="B1258" s="1" t="s">
        <v>2778</v>
      </c>
      <c r="C1258" s="1" t="s">
        <v>2794</v>
      </c>
      <c r="D1258" s="2">
        <v>4.49</v>
      </c>
      <c r="E1258" s="1" t="s">
        <v>85</v>
      </c>
      <c r="F1258" s="3" t="s">
        <v>2795</v>
      </c>
      <c r="G1258" s="1">
        <v>3.0</v>
      </c>
      <c r="H1258" s="1" t="s">
        <v>251</v>
      </c>
    </row>
    <row r="1259">
      <c r="A1259" s="1" t="s">
        <v>2308</v>
      </c>
      <c r="B1259" s="1" t="s">
        <v>2778</v>
      </c>
      <c r="C1259" s="1" t="s">
        <v>2796</v>
      </c>
      <c r="D1259" s="2">
        <v>5.99</v>
      </c>
      <c r="E1259" s="1" t="s">
        <v>34</v>
      </c>
      <c r="F1259" s="3" t="s">
        <v>2797</v>
      </c>
      <c r="G1259" s="1">
        <v>12.0</v>
      </c>
      <c r="H1259" s="1" t="s">
        <v>251</v>
      </c>
    </row>
    <row r="1260">
      <c r="A1260" s="1" t="s">
        <v>2308</v>
      </c>
      <c r="B1260" s="1" t="s">
        <v>2778</v>
      </c>
      <c r="C1260" s="1" t="s">
        <v>2798</v>
      </c>
      <c r="D1260" s="2">
        <v>3.99</v>
      </c>
      <c r="E1260" s="1" t="s">
        <v>2633</v>
      </c>
      <c r="F1260" s="3" t="s">
        <v>2799</v>
      </c>
      <c r="G1260" s="1">
        <v>476.148148148148</v>
      </c>
      <c r="H1260" s="1" t="s">
        <v>13</v>
      </c>
    </row>
    <row r="1261">
      <c r="A1261" s="1" t="s">
        <v>2308</v>
      </c>
      <c r="B1261" s="1" t="s">
        <v>2778</v>
      </c>
      <c r="C1261" s="1" t="s">
        <v>2800</v>
      </c>
      <c r="D1261" s="2">
        <v>3.49</v>
      </c>
      <c r="E1261" s="1" t="s">
        <v>34</v>
      </c>
      <c r="F1261" s="3" t="s">
        <v>2801</v>
      </c>
      <c r="G1261" s="1">
        <v>476.148148148148</v>
      </c>
      <c r="H1261" s="1" t="s">
        <v>13</v>
      </c>
      <c r="I1261" s="1" t="s">
        <v>24</v>
      </c>
    </row>
    <row r="1262">
      <c r="A1262" s="1" t="s">
        <v>2308</v>
      </c>
      <c r="B1262" s="1" t="s">
        <v>2778</v>
      </c>
      <c r="C1262" s="1" t="s">
        <v>2802</v>
      </c>
      <c r="D1262" s="2">
        <v>5.99</v>
      </c>
      <c r="E1262" s="1" t="s">
        <v>93</v>
      </c>
      <c r="F1262" s="3" t="s">
        <v>2803</v>
      </c>
      <c r="G1262" s="1">
        <v>476.148148148148</v>
      </c>
      <c r="H1262" s="1" t="s">
        <v>13</v>
      </c>
    </row>
    <row r="1263">
      <c r="A1263" s="1" t="s">
        <v>2308</v>
      </c>
      <c r="B1263" s="1" t="s">
        <v>2778</v>
      </c>
      <c r="C1263" s="1" t="s">
        <v>2804</v>
      </c>
      <c r="D1263" s="2">
        <v>2.49</v>
      </c>
      <c r="E1263" s="1" t="s">
        <v>93</v>
      </c>
      <c r="F1263" s="3" t="s">
        <v>2805</v>
      </c>
      <c r="G1263" s="1">
        <v>476.148148148148</v>
      </c>
      <c r="H1263" s="1" t="s">
        <v>13</v>
      </c>
    </row>
    <row r="1264">
      <c r="A1264" s="1" t="s">
        <v>2308</v>
      </c>
      <c r="B1264" s="1" t="s">
        <v>2778</v>
      </c>
      <c r="C1264" s="1" t="s">
        <v>2806</v>
      </c>
      <c r="D1264" s="2">
        <v>1.99</v>
      </c>
      <c r="E1264" s="1" t="s">
        <v>85</v>
      </c>
      <c r="F1264" s="3" t="s">
        <v>2807</v>
      </c>
      <c r="G1264" s="1">
        <v>476.148148148148</v>
      </c>
      <c r="H1264" s="1" t="s">
        <v>13</v>
      </c>
      <c r="I1264" s="1" t="s">
        <v>24</v>
      </c>
    </row>
    <row r="1265">
      <c r="A1265" s="1" t="s">
        <v>2308</v>
      </c>
      <c r="B1265" s="1" t="s">
        <v>2778</v>
      </c>
      <c r="C1265" s="1" t="s">
        <v>2808</v>
      </c>
      <c r="D1265" s="2">
        <v>6.49</v>
      </c>
      <c r="E1265" s="1" t="s">
        <v>697</v>
      </c>
      <c r="F1265" s="3" t="s">
        <v>2809</v>
      </c>
      <c r="G1265" s="1">
        <v>3.0</v>
      </c>
      <c r="H1265" s="1" t="s">
        <v>43</v>
      </c>
    </row>
    <row r="1266">
      <c r="A1266" s="1" t="s">
        <v>2308</v>
      </c>
      <c r="B1266" s="1" t="s">
        <v>2778</v>
      </c>
      <c r="C1266" s="1" t="s">
        <v>2810</v>
      </c>
      <c r="D1266" s="2">
        <v>3.69</v>
      </c>
      <c r="E1266" s="1" t="s">
        <v>2735</v>
      </c>
      <c r="F1266" s="3" t="s">
        <v>2811</v>
      </c>
      <c r="G1266" s="1">
        <v>476.148148148148</v>
      </c>
      <c r="H1266" s="1" t="s">
        <v>13</v>
      </c>
    </row>
    <row r="1267">
      <c r="A1267" s="1" t="s">
        <v>2308</v>
      </c>
      <c r="B1267" s="1" t="s">
        <v>2778</v>
      </c>
      <c r="C1267" s="1" t="s">
        <v>2812</v>
      </c>
      <c r="D1267" s="2">
        <v>4.99</v>
      </c>
      <c r="E1267" s="1" t="s">
        <v>93</v>
      </c>
      <c r="F1267" s="3" t="s">
        <v>2813</v>
      </c>
      <c r="G1267" s="1">
        <v>476.148148148148</v>
      </c>
      <c r="H1267" s="1" t="s">
        <v>13</v>
      </c>
    </row>
    <row r="1268">
      <c r="A1268" s="1" t="s">
        <v>2308</v>
      </c>
      <c r="B1268" s="1" t="s">
        <v>2778</v>
      </c>
      <c r="C1268" s="1" t="s">
        <v>2814</v>
      </c>
      <c r="D1268" s="2">
        <v>4.99</v>
      </c>
      <c r="E1268" s="1" t="s">
        <v>153</v>
      </c>
      <c r="F1268" s="3" t="s">
        <v>2815</v>
      </c>
      <c r="G1268" s="1">
        <v>476.148148148148</v>
      </c>
      <c r="H1268" s="1" t="s">
        <v>13</v>
      </c>
    </row>
    <row r="1269">
      <c r="A1269" s="1" t="s">
        <v>2308</v>
      </c>
      <c r="B1269" s="1" t="s">
        <v>2778</v>
      </c>
      <c r="C1269" s="1" t="s">
        <v>2816</v>
      </c>
      <c r="D1269" s="2">
        <v>2.99</v>
      </c>
      <c r="E1269" s="1" t="s">
        <v>2124</v>
      </c>
      <c r="F1269" s="3" t="s">
        <v>2817</v>
      </c>
      <c r="G1269" s="1">
        <v>18.0</v>
      </c>
      <c r="H1269" s="1" t="s">
        <v>251</v>
      </c>
    </row>
    <row r="1270">
      <c r="A1270" s="1" t="s">
        <v>2308</v>
      </c>
      <c r="B1270" s="1" t="s">
        <v>2778</v>
      </c>
      <c r="C1270" s="1" t="s">
        <v>2818</v>
      </c>
      <c r="D1270" s="2">
        <v>2.99</v>
      </c>
      <c r="E1270" s="1" t="s">
        <v>503</v>
      </c>
      <c r="F1270" s="3" t="s">
        <v>2819</v>
      </c>
      <c r="G1270" s="1">
        <v>476.148148148148</v>
      </c>
      <c r="H1270" s="1" t="s">
        <v>13</v>
      </c>
      <c r="I1270" s="1" t="s">
        <v>24</v>
      </c>
    </row>
    <row r="1271">
      <c r="A1271" s="1" t="s">
        <v>2308</v>
      </c>
      <c r="B1271" s="1" t="s">
        <v>2778</v>
      </c>
      <c r="C1271" s="1" t="s">
        <v>2820</v>
      </c>
      <c r="D1271" s="2">
        <v>2.49</v>
      </c>
      <c r="E1271" s="1" t="s">
        <v>93</v>
      </c>
      <c r="F1271" s="3" t="s">
        <v>2821</v>
      </c>
      <c r="G1271" s="1">
        <v>476.148148148148</v>
      </c>
      <c r="H1271" s="1" t="s">
        <v>13</v>
      </c>
    </row>
    <row r="1272">
      <c r="A1272" s="1" t="s">
        <v>2308</v>
      </c>
      <c r="B1272" s="1" t="s">
        <v>2778</v>
      </c>
      <c r="C1272" s="1" t="s">
        <v>2822</v>
      </c>
      <c r="D1272" s="2">
        <v>4.99</v>
      </c>
      <c r="E1272" s="1" t="s">
        <v>93</v>
      </c>
      <c r="F1272" s="3" t="s">
        <v>2823</v>
      </c>
      <c r="G1272" s="1">
        <v>476.148148148148</v>
      </c>
      <c r="H1272" s="1" t="s">
        <v>13</v>
      </c>
    </row>
    <row r="1273">
      <c r="A1273" s="1" t="s">
        <v>2308</v>
      </c>
      <c r="B1273" s="1" t="s">
        <v>2778</v>
      </c>
      <c r="C1273" s="1" t="s">
        <v>2824</v>
      </c>
      <c r="D1273" s="2">
        <v>6.99</v>
      </c>
      <c r="E1273" s="1" t="s">
        <v>34</v>
      </c>
      <c r="F1273" s="3" t="s">
        <v>2825</v>
      </c>
      <c r="G1273" s="1">
        <v>12.0</v>
      </c>
      <c r="H1273" s="1" t="s">
        <v>251</v>
      </c>
    </row>
    <row r="1274">
      <c r="A1274" s="1" t="s">
        <v>2308</v>
      </c>
      <c r="B1274" s="1" t="s">
        <v>2778</v>
      </c>
      <c r="C1274" s="1" t="s">
        <v>2826</v>
      </c>
      <c r="D1274" s="2">
        <v>3.29</v>
      </c>
      <c r="E1274" s="1" t="s">
        <v>34</v>
      </c>
      <c r="F1274" s="3" t="s">
        <v>2827</v>
      </c>
      <c r="G1274" s="1">
        <v>12.0</v>
      </c>
      <c r="H1274" s="1" t="s">
        <v>251</v>
      </c>
      <c r="I1274" s="1" t="s">
        <v>24</v>
      </c>
    </row>
    <row r="1275">
      <c r="A1275" s="1" t="s">
        <v>2308</v>
      </c>
      <c r="B1275" s="1" t="s">
        <v>2778</v>
      </c>
      <c r="C1275" s="1" t="s">
        <v>2828</v>
      </c>
      <c r="D1275" s="2">
        <v>3.49</v>
      </c>
      <c r="E1275" s="1" t="s">
        <v>2633</v>
      </c>
      <c r="F1275" s="3" t="s">
        <v>2829</v>
      </c>
      <c r="G1275" s="1">
        <v>476.148148148148</v>
      </c>
      <c r="H1275" s="1" t="s">
        <v>13</v>
      </c>
      <c r="I1275" s="1" t="s">
        <v>24</v>
      </c>
    </row>
    <row r="1276">
      <c r="A1276" s="1" t="s">
        <v>2308</v>
      </c>
      <c r="B1276" s="1" t="s">
        <v>2778</v>
      </c>
      <c r="C1276" s="1" t="s">
        <v>2830</v>
      </c>
      <c r="D1276" s="2">
        <v>3.49</v>
      </c>
      <c r="E1276" s="1" t="s">
        <v>85</v>
      </c>
      <c r="F1276" s="3" t="s">
        <v>2831</v>
      </c>
      <c r="G1276" s="1">
        <v>1.0</v>
      </c>
      <c r="H1276" s="1" t="s">
        <v>1537</v>
      </c>
    </row>
    <row r="1277">
      <c r="A1277" s="1" t="s">
        <v>2308</v>
      </c>
      <c r="B1277" s="1" t="s">
        <v>2778</v>
      </c>
      <c r="C1277" s="1" t="s">
        <v>2832</v>
      </c>
      <c r="D1277" s="2">
        <v>4.99</v>
      </c>
      <c r="E1277" s="1" t="s">
        <v>153</v>
      </c>
      <c r="F1277" s="3" t="s">
        <v>2833</v>
      </c>
      <c r="G1277" s="1">
        <v>476.148148148148</v>
      </c>
      <c r="H1277" s="1" t="s">
        <v>13</v>
      </c>
    </row>
    <row r="1278">
      <c r="A1278" s="1" t="s">
        <v>2308</v>
      </c>
      <c r="B1278" s="1" t="s">
        <v>2778</v>
      </c>
      <c r="C1278" s="1" t="s">
        <v>2834</v>
      </c>
      <c r="D1278" s="2">
        <v>2.99</v>
      </c>
      <c r="E1278" s="1" t="s">
        <v>85</v>
      </c>
      <c r="F1278" s="3" t="s">
        <v>2835</v>
      </c>
      <c r="G1278" s="1">
        <v>6.0</v>
      </c>
      <c r="H1278" s="1" t="s">
        <v>251</v>
      </c>
      <c r="I1278" s="1" t="s">
        <v>24</v>
      </c>
    </row>
    <row r="1279">
      <c r="A1279" s="1" t="s">
        <v>2308</v>
      </c>
      <c r="B1279" s="1" t="s">
        <v>2778</v>
      </c>
      <c r="C1279" s="1" t="s">
        <v>2836</v>
      </c>
      <c r="D1279" s="2">
        <v>7.99</v>
      </c>
      <c r="E1279" s="1" t="s">
        <v>37</v>
      </c>
      <c r="F1279" s="3" t="s">
        <v>2837</v>
      </c>
      <c r="G1279" s="1">
        <v>476.148148148148</v>
      </c>
      <c r="H1279" s="1" t="s">
        <v>13</v>
      </c>
    </row>
    <row r="1280">
      <c r="A1280" s="1" t="s">
        <v>2308</v>
      </c>
      <c r="B1280" s="1" t="s">
        <v>2778</v>
      </c>
      <c r="C1280" s="1" t="s">
        <v>2838</v>
      </c>
      <c r="D1280" s="2">
        <v>4.99</v>
      </c>
      <c r="E1280" s="1" t="s">
        <v>34</v>
      </c>
      <c r="F1280" s="3" t="s">
        <v>2839</v>
      </c>
      <c r="G1280" s="1">
        <v>476.148148148148</v>
      </c>
      <c r="H1280" s="1" t="s">
        <v>13</v>
      </c>
    </row>
    <row r="1281">
      <c r="A1281" s="1" t="s">
        <v>2308</v>
      </c>
      <c r="B1281" s="1" t="s">
        <v>2778</v>
      </c>
      <c r="C1281" s="1" t="s">
        <v>2840</v>
      </c>
      <c r="D1281" s="2">
        <v>8.49</v>
      </c>
      <c r="E1281" s="1" t="s">
        <v>34</v>
      </c>
      <c r="F1281" s="3" t="s">
        <v>2841</v>
      </c>
      <c r="G1281" s="1">
        <v>3.0</v>
      </c>
      <c r="H1281" s="1" t="s">
        <v>251</v>
      </c>
      <c r="I1281" s="1" t="s">
        <v>24</v>
      </c>
    </row>
    <row r="1282">
      <c r="A1282" s="1" t="s">
        <v>2308</v>
      </c>
      <c r="B1282" s="1" t="s">
        <v>2778</v>
      </c>
      <c r="C1282" s="1" t="s">
        <v>2842</v>
      </c>
      <c r="D1282" s="2">
        <v>3.99</v>
      </c>
      <c r="E1282" s="1" t="s">
        <v>93</v>
      </c>
      <c r="F1282" s="3" t="s">
        <v>2843</v>
      </c>
      <c r="G1282" s="1">
        <v>3.0</v>
      </c>
      <c r="H1282" s="1" t="s">
        <v>43</v>
      </c>
      <c r="I1282" s="1" t="s">
        <v>24</v>
      </c>
    </row>
    <row r="1283">
      <c r="A1283" s="1" t="s">
        <v>2308</v>
      </c>
      <c r="B1283" s="1" t="s">
        <v>2778</v>
      </c>
      <c r="C1283" s="1" t="s">
        <v>2844</v>
      </c>
      <c r="D1283" s="2">
        <v>6.99</v>
      </c>
      <c r="E1283" s="1" t="s">
        <v>503</v>
      </c>
      <c r="F1283" s="3" t="s">
        <v>2845</v>
      </c>
      <c r="G1283" s="1">
        <v>476.148148148148</v>
      </c>
      <c r="H1283" s="1" t="s">
        <v>13</v>
      </c>
      <c r="I1283" s="1" t="s">
        <v>24</v>
      </c>
    </row>
    <row r="1284">
      <c r="A1284" s="1" t="s">
        <v>2308</v>
      </c>
      <c r="B1284" s="1" t="s">
        <v>2778</v>
      </c>
      <c r="C1284" s="1" t="s">
        <v>2846</v>
      </c>
      <c r="D1284" s="2">
        <v>3.99</v>
      </c>
      <c r="E1284" s="1" t="s">
        <v>2633</v>
      </c>
      <c r="F1284" s="3" t="s">
        <v>2847</v>
      </c>
      <c r="G1284" s="1">
        <v>476.148148148148</v>
      </c>
      <c r="H1284" s="1" t="s">
        <v>13</v>
      </c>
    </row>
    <row r="1285">
      <c r="A1285" s="1" t="s">
        <v>2308</v>
      </c>
      <c r="B1285" s="1" t="s">
        <v>2778</v>
      </c>
      <c r="C1285" s="1" t="s">
        <v>2848</v>
      </c>
      <c r="D1285" s="2">
        <v>5.49</v>
      </c>
      <c r="E1285" s="1" t="s">
        <v>781</v>
      </c>
      <c r="F1285" s="3" t="s">
        <v>2849</v>
      </c>
      <c r="G1285" s="1">
        <v>476.148148148148</v>
      </c>
      <c r="H1285" s="1" t="s">
        <v>13</v>
      </c>
    </row>
    <row r="1286">
      <c r="A1286" s="1" t="s">
        <v>2308</v>
      </c>
      <c r="B1286" s="1" t="s">
        <v>2778</v>
      </c>
      <c r="C1286" s="1" t="s">
        <v>2850</v>
      </c>
      <c r="D1286" s="2">
        <v>5.49</v>
      </c>
      <c r="E1286" s="1" t="s">
        <v>107</v>
      </c>
      <c r="F1286" s="3" t="s">
        <v>2851</v>
      </c>
      <c r="G1286" s="1">
        <v>476.148148148148</v>
      </c>
      <c r="H1286" s="1" t="s">
        <v>13</v>
      </c>
    </row>
    <row r="1287">
      <c r="A1287" s="1" t="s">
        <v>2308</v>
      </c>
      <c r="B1287" s="1" t="s">
        <v>2778</v>
      </c>
      <c r="C1287" s="1" t="s">
        <v>2852</v>
      </c>
      <c r="D1287" s="2">
        <v>4.49</v>
      </c>
      <c r="E1287" s="1" t="s">
        <v>85</v>
      </c>
      <c r="F1287" s="3" t="s">
        <v>2853</v>
      </c>
      <c r="G1287" s="1">
        <v>3.0</v>
      </c>
      <c r="H1287" s="1" t="s">
        <v>251</v>
      </c>
    </row>
    <row r="1288">
      <c r="A1288" s="1" t="s">
        <v>2308</v>
      </c>
      <c r="B1288" s="1" t="s">
        <v>2854</v>
      </c>
      <c r="C1288" s="1" t="s">
        <v>2855</v>
      </c>
      <c r="D1288" s="2">
        <v>2.49</v>
      </c>
      <c r="E1288" s="1" t="s">
        <v>1526</v>
      </c>
      <c r="F1288" s="3" t="s">
        <v>2856</v>
      </c>
      <c r="G1288" s="1">
        <v>6.0</v>
      </c>
      <c r="H1288" s="1" t="s">
        <v>251</v>
      </c>
      <c r="I1288" s="1" t="s">
        <v>24</v>
      </c>
    </row>
    <row r="1289">
      <c r="A1289" s="1" t="s">
        <v>2308</v>
      </c>
      <c r="B1289" s="1" t="s">
        <v>2854</v>
      </c>
      <c r="C1289" s="1" t="s">
        <v>2857</v>
      </c>
      <c r="D1289" s="2">
        <v>2.99</v>
      </c>
      <c r="E1289" s="1" t="s">
        <v>1788</v>
      </c>
      <c r="F1289" s="3" t="s">
        <v>2858</v>
      </c>
      <c r="G1289" s="1">
        <v>476.148148148148</v>
      </c>
      <c r="H1289" s="1" t="s">
        <v>13</v>
      </c>
      <c r="I1289" s="1" t="s">
        <v>24</v>
      </c>
    </row>
    <row r="1290">
      <c r="A1290" s="1" t="s">
        <v>2308</v>
      </c>
      <c r="B1290" s="1" t="s">
        <v>2854</v>
      </c>
      <c r="C1290" s="1" t="s">
        <v>2859</v>
      </c>
      <c r="D1290" s="2">
        <v>1.19</v>
      </c>
      <c r="E1290" s="1" t="s">
        <v>2860</v>
      </c>
      <c r="F1290" s="3" t="s">
        <v>2861</v>
      </c>
      <c r="G1290" s="1">
        <v>476.148148148148</v>
      </c>
      <c r="H1290" s="1" t="s">
        <v>13</v>
      </c>
      <c r="I1290" s="1" t="s">
        <v>24</v>
      </c>
    </row>
    <row r="1291">
      <c r="A1291" s="1" t="s">
        <v>2308</v>
      </c>
      <c r="B1291" s="1" t="s">
        <v>2854</v>
      </c>
      <c r="C1291" s="1" t="s">
        <v>2862</v>
      </c>
      <c r="D1291" s="2">
        <v>1.19</v>
      </c>
      <c r="E1291" s="1" t="s">
        <v>2860</v>
      </c>
      <c r="F1291" s="3" t="s">
        <v>2863</v>
      </c>
      <c r="G1291" s="1">
        <v>476.148148148148</v>
      </c>
      <c r="H1291" s="1" t="s">
        <v>13</v>
      </c>
      <c r="I1291" s="1" t="s">
        <v>24</v>
      </c>
    </row>
    <row r="1292">
      <c r="A1292" s="1" t="s">
        <v>2308</v>
      </c>
      <c r="B1292" s="1" t="s">
        <v>2854</v>
      </c>
      <c r="C1292" s="1" t="s">
        <v>2864</v>
      </c>
      <c r="D1292" s="2">
        <v>2.69</v>
      </c>
      <c r="E1292" s="1" t="s">
        <v>2165</v>
      </c>
      <c r="F1292" s="3" t="s">
        <v>2865</v>
      </c>
      <c r="G1292" s="1">
        <v>476.148148148148</v>
      </c>
      <c r="H1292" s="1" t="s">
        <v>13</v>
      </c>
      <c r="I1292" s="1" t="s">
        <v>24</v>
      </c>
    </row>
    <row r="1293">
      <c r="A1293" s="1" t="s">
        <v>2308</v>
      </c>
      <c r="B1293" s="1" t="s">
        <v>2854</v>
      </c>
      <c r="C1293" s="1" t="s">
        <v>2866</v>
      </c>
      <c r="D1293" s="2">
        <v>4.99</v>
      </c>
      <c r="E1293" s="1" t="s">
        <v>2867</v>
      </c>
      <c r="F1293" s="3" t="s">
        <v>2868</v>
      </c>
      <c r="G1293" s="1">
        <v>12.0</v>
      </c>
      <c r="H1293" s="1" t="s">
        <v>251</v>
      </c>
    </row>
    <row r="1294">
      <c r="A1294" s="1" t="s">
        <v>2308</v>
      </c>
      <c r="B1294" s="1" t="s">
        <v>2854</v>
      </c>
      <c r="C1294" s="1" t="s">
        <v>2869</v>
      </c>
      <c r="D1294" s="2">
        <v>2.99</v>
      </c>
      <c r="E1294" s="1" t="s">
        <v>1788</v>
      </c>
      <c r="F1294" s="3" t="s">
        <v>2870</v>
      </c>
      <c r="G1294" s="1">
        <v>476.148148148148</v>
      </c>
      <c r="H1294" s="1" t="s">
        <v>13</v>
      </c>
      <c r="I1294" s="1" t="s">
        <v>24</v>
      </c>
    </row>
    <row r="1295">
      <c r="A1295" s="1" t="s">
        <v>2308</v>
      </c>
      <c r="B1295" s="1" t="s">
        <v>2854</v>
      </c>
      <c r="C1295" s="1" t="s">
        <v>2871</v>
      </c>
      <c r="D1295" s="2">
        <v>4.69</v>
      </c>
      <c r="E1295" s="1" t="s">
        <v>2872</v>
      </c>
      <c r="F1295" s="3" t="s">
        <v>2873</v>
      </c>
      <c r="G1295" s="1">
        <v>12.0</v>
      </c>
      <c r="H1295" s="1" t="s">
        <v>251</v>
      </c>
      <c r="I1295" s="1" t="s">
        <v>24</v>
      </c>
    </row>
    <row r="1296">
      <c r="A1296" s="1" t="s">
        <v>2308</v>
      </c>
      <c r="B1296" s="1" t="s">
        <v>2854</v>
      </c>
      <c r="C1296" s="1" t="s">
        <v>2874</v>
      </c>
      <c r="D1296" s="2">
        <v>4.69</v>
      </c>
      <c r="E1296" s="1" t="s">
        <v>2872</v>
      </c>
      <c r="F1296" s="3" t="s">
        <v>2875</v>
      </c>
      <c r="G1296" s="1">
        <v>476.148148148148</v>
      </c>
      <c r="H1296" s="1" t="s">
        <v>13</v>
      </c>
    </row>
    <row r="1297">
      <c r="A1297" s="1" t="s">
        <v>2308</v>
      </c>
      <c r="B1297" s="1" t="s">
        <v>2854</v>
      </c>
      <c r="C1297" s="1" t="s">
        <v>2876</v>
      </c>
      <c r="D1297" s="2">
        <v>2.49</v>
      </c>
      <c r="E1297" s="1" t="s">
        <v>2340</v>
      </c>
      <c r="F1297" s="3" t="s">
        <v>2877</v>
      </c>
      <c r="G1297" s="1">
        <v>476.148148148148</v>
      </c>
      <c r="H1297" s="1" t="s">
        <v>13</v>
      </c>
      <c r="I1297" s="1" t="s">
        <v>24</v>
      </c>
    </row>
    <row r="1298">
      <c r="A1298" s="1" t="s">
        <v>2308</v>
      </c>
      <c r="B1298" s="1" t="s">
        <v>2854</v>
      </c>
      <c r="C1298" s="1" t="s">
        <v>2878</v>
      </c>
      <c r="D1298" s="2">
        <v>2.49</v>
      </c>
      <c r="E1298" s="1" t="s">
        <v>2165</v>
      </c>
      <c r="F1298" s="3" t="s">
        <v>2879</v>
      </c>
      <c r="G1298" s="1">
        <v>476.148148148148</v>
      </c>
      <c r="H1298" s="1" t="s">
        <v>13</v>
      </c>
      <c r="I1298" s="1" t="s">
        <v>24</v>
      </c>
    </row>
    <row r="1299">
      <c r="A1299" s="1" t="s">
        <v>2308</v>
      </c>
      <c r="B1299" s="1" t="s">
        <v>2854</v>
      </c>
      <c r="C1299" s="1" t="s">
        <v>2880</v>
      </c>
      <c r="D1299" s="2">
        <v>2.99</v>
      </c>
      <c r="E1299" s="1" t="s">
        <v>1788</v>
      </c>
      <c r="F1299" s="3" t="s">
        <v>2881</v>
      </c>
      <c r="G1299" s="1">
        <v>476.148148148148</v>
      </c>
      <c r="H1299" s="1" t="s">
        <v>13</v>
      </c>
      <c r="I1299" s="1" t="s">
        <v>24</v>
      </c>
    </row>
    <row r="1300">
      <c r="A1300" s="1" t="s">
        <v>2308</v>
      </c>
      <c r="B1300" s="1" t="s">
        <v>2854</v>
      </c>
      <c r="C1300" s="1" t="s">
        <v>2882</v>
      </c>
      <c r="D1300" s="2">
        <v>5.99</v>
      </c>
      <c r="E1300" s="1" t="s">
        <v>457</v>
      </c>
      <c r="F1300" s="3" t="s">
        <v>2883</v>
      </c>
      <c r="G1300" s="1">
        <v>12.0</v>
      </c>
      <c r="H1300" s="1" t="s">
        <v>251</v>
      </c>
    </row>
    <row r="1301">
      <c r="A1301" s="1" t="s">
        <v>2308</v>
      </c>
      <c r="B1301" s="1" t="s">
        <v>2854</v>
      </c>
      <c r="C1301" s="1" t="s">
        <v>2884</v>
      </c>
      <c r="D1301" s="2">
        <v>2.99</v>
      </c>
      <c r="E1301" s="1" t="s">
        <v>144</v>
      </c>
      <c r="F1301" s="3" t="s">
        <v>2885</v>
      </c>
      <c r="G1301" s="1">
        <v>3.0</v>
      </c>
      <c r="H1301" s="1" t="s">
        <v>1537</v>
      </c>
      <c r="I1301" s="1" t="s">
        <v>24</v>
      </c>
    </row>
    <row r="1302">
      <c r="A1302" s="1" t="s">
        <v>2308</v>
      </c>
      <c r="B1302" s="1" t="s">
        <v>2854</v>
      </c>
      <c r="C1302" s="1" t="s">
        <v>2886</v>
      </c>
      <c r="D1302" s="2">
        <v>3.69</v>
      </c>
      <c r="E1302" s="1" t="s">
        <v>1087</v>
      </c>
      <c r="F1302" s="3" t="s">
        <v>2887</v>
      </c>
      <c r="G1302" s="1">
        <v>12.0</v>
      </c>
      <c r="H1302" s="1" t="s">
        <v>251</v>
      </c>
      <c r="I1302" s="1" t="s">
        <v>24</v>
      </c>
    </row>
    <row r="1303">
      <c r="A1303" s="1" t="s">
        <v>2308</v>
      </c>
      <c r="B1303" s="1" t="s">
        <v>2854</v>
      </c>
      <c r="C1303" s="1" t="s">
        <v>2888</v>
      </c>
      <c r="D1303" s="2">
        <v>3.99</v>
      </c>
      <c r="E1303" s="1" t="s">
        <v>1754</v>
      </c>
      <c r="F1303" s="3" t="s">
        <v>2889</v>
      </c>
      <c r="G1303" s="1">
        <v>12.0</v>
      </c>
      <c r="H1303" s="1" t="s">
        <v>251</v>
      </c>
    </row>
  </sheetData>
  <autoFilter ref="$A$1:$I$1303"/>
  <dataValidations>
    <dataValidation type="list" allowBlank="1" showInputMessage="1" showErrorMessage="1" prompt=" - " sqref="H188:H271">
      <formula1>"Days,Weeks,Months,Years,Indefinitely,When Ripe,Not Recommended"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</hyperlinks>
  <drawing r:id="rId1303"/>
</worksheet>
</file>