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/Documents/Data Analytics BootCamp/Module 1/"/>
    </mc:Choice>
  </mc:AlternateContent>
  <xr:revisionPtr revIDLastSave="0" documentId="13_ncr:1_{375CFA8B-BD8B-4A40-B81C-1CF0AD276D60}" xr6:coauthVersionLast="47" xr6:coauthVersionMax="47" xr10:uidLastSave="{00000000-0000-0000-0000-000000000000}"/>
  <bookViews>
    <workbookView xWindow="34560" yWindow="500" windowWidth="38400" windowHeight="21100" xr2:uid="{00000000-000D-0000-FFFF-FFFF00000000}"/>
  </bookViews>
  <sheets>
    <sheet name="Chart1" sheetId="15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<sst xmlns="http://schemas.openxmlformats.org/spreadsheetml/2006/main" count="38341" uniqueCount="8398">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</sst>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2-A74A-B3E0-BD16AD50AE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72-A74A-B3E0-BD16AD50AE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72-A74A-B3E0-BD16AD50AE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72-A74A-B3E0-BD16AD50A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747712"/>
        <c:axId val="132374384"/>
      </c:barChart>
      <c:catAx>
        <c:axId val="58674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4384"/>
        <c:crosses val="autoZero"/>
        <c:auto val="1"/>
        <c:lblAlgn val="ctr"/>
        <c:lblOffset val="100"/>
        <c:noMultiLvlLbl val="0"/>
      </c:catAx>
      <c:valAx>
        <c:axId val="13237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4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9-654C-B82E-57822BC9D1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299-654C-B82E-57822BC9D1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299-654C-B82E-57822BC9D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3873248"/>
        <c:axId val="1874773888"/>
      </c:barChart>
      <c:catAx>
        <c:axId val="19938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773888"/>
        <c:crosses val="autoZero"/>
        <c:auto val="1"/>
        <c:lblAlgn val="ctr"/>
        <c:lblOffset val="100"/>
        <c:noMultiLvlLbl val="0"/>
      </c:catAx>
      <c:valAx>
        <c:axId val="187477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2-D740-B401-B7188462E1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92-D740-B401-B7188462E1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92-D740-B401-B7188462E1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92-D740-B401-B7188462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133536"/>
        <c:axId val="1477153040"/>
      </c:lineChart>
      <c:catAx>
        <c:axId val="148013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53040"/>
        <c:crosses val="autoZero"/>
        <c:auto val="1"/>
        <c:lblAlgn val="ctr"/>
        <c:lblOffset val="100"/>
        <c:noMultiLvlLbl val="0"/>
      </c:catAx>
      <c:valAx>
        <c:axId val="14771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3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5DF9CBF-DC9F-6644-B72B-606515918C1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B67AC2-5298-474C-9E90-CA2841E141A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EF39EE-1C32-9043-BE45-F8A0AE8DE74C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62CE51-0828-E8BA-127A-613885113E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F3D0DE-3AE4-A51C-F199-C8BB1918B16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</xdr:row>
      <xdr:rowOff>177801</xdr:rowOff>
    </xdr:from>
    <xdr:to>
      <xdr:col>23</xdr:col>
      <xdr:colOff>0</xdr:colOff>
      <xdr:row>18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1A875-256F-B611-23B4-46B01B520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4</xdr:row>
      <xdr:rowOff>114300</xdr:rowOff>
    </xdr:from>
    <xdr:to>
      <xdr:col>19</xdr:col>
      <xdr:colOff>558800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AE104-9637-C87B-4DE7-305A4DB51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406399</xdr:colOff>
      <xdr:row>2</xdr:row>
      <xdr:rowOff>50800</xdr:rowOff>
    </xdr:from>
    <xdr:to>
      <xdr:col>13</xdr:col>
      <xdr:colOff>42333</xdr:colOff>
      <xdr:row>20</xdr:row>
      <xdr:rowOff>135466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98DE6-C4AE-44F0-6963-CB6F1B23A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5.636696759262" createdVersion="8" refreshedVersion="8" minRefreshableVersion="3" recordCount="4114" xr:uid="{C974F6E7-F123-E041-9E82-5F8307F1D07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5.66757662037" createdVersion="8" refreshedVersion="8" minRefreshableVersion="3" recordCount="4114" xr:uid="{90C010AA-10CB-3347-AE7F-C853CB7B10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E1FA4-EC40-B147-974A-AA9499EED6A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FF4CF-A600-7043-B31C-2D4B604EA29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EE2D6-8865-FC43-82EF-9D528E9C14D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" activePane="bottomLeft" state="frozen"/>
      <selection activeCell="E1" sqref="E1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8367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D30E-7A63-4840-8CAA-F9841917E6BC}">
  <dimension ref="A1:T413"/>
  <sheetViews>
    <sheetView workbookViewId="0">
      <selection activeCell="V2" sqref="V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8367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AF87F-CAF6-B240-B754-2F77B7D7B0D9}">
  <dimension ref="A1:T251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8367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C2B9C-47A9-7B43-A552-1446F86EC445}">
  <dimension ref="A1:C42"/>
  <sheetViews>
    <sheetView zoomScale="120" zoomScaleNormal="120" workbookViewId="0">
      <selection activeCell="D28" sqref="D28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">
      <c r="A3" t="s">
        <v>8388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">
      <c r="A4" t="s">
        <v>8391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">
      <c r="A5" t="s">
        <v>8392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">
      <c r="A6" t="s">
        <v>8393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">
      <c r="A7" t="s">
        <v>8394</v>
      </c>
      <c r="B7" s="15">
        <f>B5-B6</f>
        <v>3500</v>
      </c>
      <c r="C7" s="15">
        <f>C5-C6</f>
        <v>8000</v>
      </c>
    </row>
    <row r="8" spans="1:3" x14ac:dyDescent="0.2">
      <c r="B8" s="15"/>
      <c r="C8" s="15"/>
    </row>
    <row r="9" spans="1:3" x14ac:dyDescent="0.2">
      <c r="A9" t="s">
        <v>8389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">
      <c r="A10" t="s">
        <v>8390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">
      <c r="A11" t="s">
        <v>8395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">
      <c r="A12" t="s">
        <v>8392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2">
      <c r="A13" t="s">
        <v>8396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2">
      <c r="A14" t="s">
        <v>8397</v>
      </c>
      <c r="B14" s="16">
        <f>B12-B13</f>
        <v>3982.4925000000003</v>
      </c>
      <c r="C14" s="16">
        <f>C12-C13</f>
        <v>491.75</v>
      </c>
    </row>
    <row r="18" spans="2:3" x14ac:dyDescent="0.2">
      <c r="B18" s="15"/>
      <c r="C18" s="15"/>
    </row>
    <row r="19" spans="2:3" x14ac:dyDescent="0.2">
      <c r="B19" s="15"/>
      <c r="C19" s="15"/>
    </row>
    <row r="20" spans="2:3" x14ac:dyDescent="0.2">
      <c r="B20" s="15"/>
      <c r="C20" s="15"/>
    </row>
    <row r="21" spans="2:3" x14ac:dyDescent="0.2">
      <c r="B21" s="15"/>
      <c r="C21" s="15"/>
    </row>
    <row r="22" spans="2:3" x14ac:dyDescent="0.2">
      <c r="B22" s="15"/>
      <c r="C22" s="15"/>
    </row>
    <row r="23" spans="2:3" x14ac:dyDescent="0.2">
      <c r="B23" s="15"/>
      <c r="C23" s="15"/>
    </row>
    <row r="24" spans="2:3" x14ac:dyDescent="0.2">
      <c r="B24" s="15"/>
      <c r="C24" s="15"/>
    </row>
    <row r="25" spans="2:3" x14ac:dyDescent="0.2">
      <c r="B25" s="15"/>
      <c r="C25" s="15"/>
    </row>
    <row r="26" spans="2:3" x14ac:dyDescent="0.2">
      <c r="B26" s="15"/>
      <c r="C26" s="15"/>
    </row>
    <row r="34" spans="2:3" x14ac:dyDescent="0.2">
      <c r="B34" s="15"/>
      <c r="C34" s="15"/>
    </row>
    <row r="35" spans="2:3" x14ac:dyDescent="0.2">
      <c r="B35" s="15"/>
      <c r="C35" s="15"/>
    </row>
    <row r="36" spans="2:3" x14ac:dyDescent="0.2">
      <c r="B36" s="15"/>
      <c r="C36" s="15"/>
    </row>
    <row r="37" spans="2:3" x14ac:dyDescent="0.2">
      <c r="B37" s="15"/>
      <c r="C37" s="15"/>
    </row>
    <row r="38" spans="2:3" x14ac:dyDescent="0.2">
      <c r="B38" s="15"/>
      <c r="C38" s="15"/>
    </row>
    <row r="39" spans="2:3" x14ac:dyDescent="0.2">
      <c r="B39" s="15"/>
      <c r="C39" s="15"/>
    </row>
    <row r="40" spans="2:3" x14ac:dyDescent="0.2">
      <c r="B40" s="15"/>
      <c r="C40" s="15"/>
    </row>
    <row r="41" spans="2:3" x14ac:dyDescent="0.2">
      <c r="B41" s="15"/>
      <c r="C41" s="15"/>
    </row>
    <row r="42" spans="2:3" x14ac:dyDescent="0.2">
      <c r="B42" s="15"/>
      <c r="C42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03F7D-7134-844D-BF71-55C13D753530}">
  <dimension ref="A1:F6"/>
  <sheetViews>
    <sheetView workbookViewId="0">
      <selection activeCell="G12" sqref="G12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FF953-39A6-1C42-B5AE-225BAD790276}">
  <dimension ref="A1:F6"/>
  <sheetViews>
    <sheetView zoomScale="150" zoomScaleNormal="150" workbookViewId="0">
      <selection activeCell="F8" sqref="F8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1" t="s">
        <v>8222</v>
      </c>
      <c r="B1" t="s">
        <v>8365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>
        <v>32</v>
      </c>
      <c r="C5">
        <v>438</v>
      </c>
      <c r="D5">
        <v>18</v>
      </c>
      <c r="E5">
        <v>783</v>
      </c>
      <c r="F5">
        <v>1271</v>
      </c>
    </row>
    <row r="6" spans="1:6" x14ac:dyDescent="0.2">
      <c r="A6" s="12" t="s">
        <v>8361</v>
      </c>
      <c r="B6">
        <v>32</v>
      </c>
      <c r="C6">
        <v>438</v>
      </c>
      <c r="D6">
        <v>18</v>
      </c>
      <c r="E6">
        <v>783</v>
      </c>
      <c r="F6">
        <v>1271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1C14E-DD16-DF46-9941-7E327F4A3FD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F2587-5700-BE4E-91E8-04669F0D65EE}">
  <dimension ref="A1:F18"/>
  <sheetViews>
    <sheetView zoomScale="150" zoomScaleNormal="150" workbookViewId="0">
      <selection activeCell="B8" sqref="B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4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4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4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4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4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4" t="s">
        <v>8369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4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4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4" t="s">
        <v>8372</v>
      </c>
      <c r="C15">
        <v>50</v>
      </c>
      <c r="E15">
        <v>65</v>
      </c>
      <c r="F15">
        <v>115</v>
      </c>
    </row>
    <row r="16" spans="1:6" x14ac:dyDescent="0.2">
      <c r="A16" s="14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4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4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2022-10-12T17:07:28Z</dcterms:modified>
</cp:coreProperties>
</file>