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5" i="1" l="1"/>
  <c r="P102" i="1"/>
  <c r="O52" i="1"/>
  <c r="H2005" i="1"/>
  <c r="N2005" i="1"/>
  <c r="N1002" i="1"/>
  <c r="M1002" i="1"/>
  <c r="K1002" i="1"/>
  <c r="J1002" i="1"/>
  <c r="D1002" i="1"/>
  <c r="H1002" i="1" l="1"/>
  <c r="G1002" i="1"/>
</calcChain>
</file>

<file path=xl/sharedStrings.xml><?xml version="1.0" encoding="utf-8"?>
<sst xmlns="http://schemas.openxmlformats.org/spreadsheetml/2006/main" count="15" uniqueCount="14">
  <si>
    <t xml:space="preserve">100 GETS </t>
  </si>
  <si>
    <t>100 POSTS</t>
  </si>
  <si>
    <t>1000 gets AWS</t>
  </si>
  <si>
    <t>1000 gets balanced</t>
  </si>
  <si>
    <t>1000 posts balanced</t>
  </si>
  <si>
    <t>1000 posts both</t>
  </si>
  <si>
    <t xml:space="preserve">1000 gets GCP </t>
  </si>
  <si>
    <t>1000 gets GCP after filling database</t>
  </si>
  <si>
    <t xml:space="preserve">1000 posts </t>
  </si>
  <si>
    <t xml:space="preserve">Posts GCP only </t>
  </si>
  <si>
    <t>Posts AWS only</t>
  </si>
  <si>
    <t>Try 2:</t>
  </si>
  <si>
    <t>50 writes during 200 read</t>
  </si>
  <si>
    <t>100 writes to both with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</si>
</sst>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5"/>
  <sheetViews>
    <sheetView tabSelected="1" topLeftCell="K74" workbookViewId="0">
      <selection activeCell="U102" sqref="U102"/>
    </sheetView>
  </sheetViews>
  <sheetFormatPr defaultRowHeight="14.4" x14ac:dyDescent="0.3"/>
  <cols>
    <col min="2" max="2" width="9.6640625" customWidth="1"/>
    <col min="4" max="4" width="15.6640625" customWidth="1"/>
    <col min="5" max="5" width="14.109375" customWidth="1"/>
    <col min="7" max="7" width="17.109375" customWidth="1"/>
    <col min="8" max="8" width="17.77734375" customWidth="1"/>
    <col min="9" max="9" width="12.6640625" customWidth="1"/>
    <col min="10" max="10" width="13.109375" customWidth="1"/>
    <col min="11" max="11" width="29.44140625" customWidth="1"/>
    <col min="13" max="13" width="14.21875" customWidth="1"/>
    <col min="14" max="14" width="17.33203125" customWidth="1"/>
    <col min="15" max="15" width="18.5546875" customWidth="1"/>
    <col min="16" max="16" width="9.88671875" customWidth="1"/>
  </cols>
  <sheetData>
    <row r="1" spans="1:19" x14ac:dyDescent="0.3">
      <c r="A1" t="s">
        <v>0</v>
      </c>
      <c r="B1" t="s">
        <v>1</v>
      </c>
      <c r="D1" t="s">
        <v>2</v>
      </c>
      <c r="E1" t="s">
        <v>5</v>
      </c>
      <c r="G1" t="s">
        <v>3</v>
      </c>
      <c r="H1" t="s">
        <v>4</v>
      </c>
      <c r="I1" t="s">
        <v>8</v>
      </c>
      <c r="J1" t="s">
        <v>6</v>
      </c>
      <c r="K1" t="s">
        <v>7</v>
      </c>
      <c r="M1" t="s">
        <v>9</v>
      </c>
      <c r="N1" t="s">
        <v>10</v>
      </c>
      <c r="O1" s="1" t="s">
        <v>12</v>
      </c>
      <c r="P1" t="s">
        <v>13</v>
      </c>
    </row>
    <row r="2" spans="1:19" x14ac:dyDescent="0.3">
      <c r="A2" s="1">
        <v>0.106336832046508</v>
      </c>
      <c r="B2" s="1">
        <v>0.183113098144531</v>
      </c>
      <c r="D2" s="2">
        <v>0.16010785102844199</v>
      </c>
      <c r="E2" s="2">
        <v>0.111798763275146</v>
      </c>
      <c r="G2" s="2">
        <v>0.122767686843872</v>
      </c>
      <c r="H2" s="2">
        <v>0.13595461845397899</v>
      </c>
      <c r="I2" s="2">
        <v>0.10415911674499501</v>
      </c>
      <c r="J2" s="2">
        <v>7.1999788284301702E-2</v>
      </c>
      <c r="K2" s="2">
        <v>6.4031124114990207E-2</v>
      </c>
      <c r="M2" s="2">
        <v>8.4396123886108398E-2</v>
      </c>
      <c r="N2" s="2">
        <v>0.13939976692199699</v>
      </c>
      <c r="O2" s="1">
        <v>8.3922624588012695E-2</v>
      </c>
      <c r="P2" s="1">
        <v>0.118785858154296</v>
      </c>
      <c r="S2" s="1">
        <v>0.19303655624389601</v>
      </c>
    </row>
    <row r="3" spans="1:19" x14ac:dyDescent="0.3">
      <c r="A3" s="1">
        <v>0.19998359680175701</v>
      </c>
      <c r="B3" s="1">
        <v>8.8770389556884696E-2</v>
      </c>
      <c r="D3" s="2">
        <v>0.100014686584472</v>
      </c>
      <c r="E3" s="2">
        <v>9.1153621673583901E-2</v>
      </c>
      <c r="G3" s="2">
        <v>0.156246662139892</v>
      </c>
      <c r="H3" s="2">
        <v>8.3061218261718694E-2</v>
      </c>
      <c r="I3" s="2">
        <v>9.5809698104858398E-2</v>
      </c>
      <c r="J3" s="2">
        <v>6.7999839782714802E-2</v>
      </c>
      <c r="K3" s="2">
        <v>6.2486410140991197E-2</v>
      </c>
      <c r="M3" s="2">
        <v>6.2694311141967704E-2</v>
      </c>
      <c r="N3" s="2">
        <v>7.7911853790283203E-2</v>
      </c>
      <c r="O3" s="1">
        <v>8.7659835815429604E-2</v>
      </c>
      <c r="P3" s="1">
        <v>9.3783855438232394E-2</v>
      </c>
      <c r="S3" s="1">
        <v>7.8305006027221596E-2</v>
      </c>
    </row>
    <row r="4" spans="1:19" x14ac:dyDescent="0.3">
      <c r="A4" s="1">
        <v>0.11443662643432601</v>
      </c>
      <c r="B4" s="1">
        <v>7.2703361511230399E-2</v>
      </c>
      <c r="D4" s="2">
        <v>0.11859774589538501</v>
      </c>
      <c r="E4" s="2">
        <v>8.3080768585204995E-2</v>
      </c>
      <c r="G4" s="2">
        <v>8.1593751907348605E-2</v>
      </c>
      <c r="H4" s="2">
        <v>7.8090190887451102E-2</v>
      </c>
      <c r="I4" s="2">
        <v>8.8024854660034096E-2</v>
      </c>
      <c r="J4" s="2">
        <v>6.8203687667846596E-2</v>
      </c>
      <c r="K4" s="2">
        <v>6.2508106231689398E-2</v>
      </c>
      <c r="M4" s="2">
        <v>7.81097412109375E-2</v>
      </c>
      <c r="N4" s="2">
        <v>9.3908309936523396E-2</v>
      </c>
      <c r="O4" s="1">
        <v>8.55276584625244E-2</v>
      </c>
      <c r="P4" s="1">
        <v>9.3868017196655204E-2</v>
      </c>
      <c r="S4" s="1">
        <v>9.3560457229614202E-2</v>
      </c>
    </row>
    <row r="5" spans="1:19" x14ac:dyDescent="0.3">
      <c r="A5" s="1">
        <v>8.53729248046875E-2</v>
      </c>
      <c r="B5" s="1">
        <v>9.2020273208618095E-2</v>
      </c>
      <c r="D5" s="2">
        <v>8.2070589065551702E-2</v>
      </c>
      <c r="E5" s="2">
        <v>8.8661670684814398E-2</v>
      </c>
      <c r="G5" s="2">
        <v>6.6453456878662095E-2</v>
      </c>
      <c r="H5" s="2">
        <v>8.2871913909912095E-2</v>
      </c>
      <c r="I5" s="2">
        <v>8.4202051162719699E-2</v>
      </c>
      <c r="J5" s="2">
        <v>6.3802480697631794E-2</v>
      </c>
      <c r="K5" s="2">
        <v>6.2479972839355399E-2</v>
      </c>
      <c r="M5" s="2">
        <v>9.4173192977905204E-2</v>
      </c>
      <c r="N5" s="2">
        <v>7.8394651412963798E-2</v>
      </c>
      <c r="O5" s="1">
        <v>9.1693162918090806E-2</v>
      </c>
      <c r="P5" s="1">
        <v>8.05790424346923E-2</v>
      </c>
      <c r="S5" s="1">
        <v>8.4549665451049805E-2</v>
      </c>
    </row>
    <row r="6" spans="1:19" x14ac:dyDescent="0.3">
      <c r="A6" s="1">
        <v>9.9923372268676702E-2</v>
      </c>
      <c r="B6" s="1">
        <v>7.6701879501342704E-2</v>
      </c>
      <c r="D6" s="2">
        <v>8.5346460342407199E-2</v>
      </c>
      <c r="E6" s="2">
        <v>8.2973241806030204E-2</v>
      </c>
      <c r="G6" s="2">
        <v>6.2484979629516602E-2</v>
      </c>
      <c r="H6" s="2">
        <v>9.3764781951904297E-2</v>
      </c>
      <c r="I6" s="2">
        <v>9.2036008834838798E-2</v>
      </c>
      <c r="J6" s="2">
        <v>6.8033456802368095E-2</v>
      </c>
      <c r="K6" s="2">
        <v>6.0634374618530197E-2</v>
      </c>
      <c r="M6" s="2">
        <v>9.8494052886962793E-2</v>
      </c>
      <c r="N6" s="2">
        <v>9.3949794769287095E-2</v>
      </c>
      <c r="O6" s="1">
        <v>8.2834959030151298E-2</v>
      </c>
      <c r="P6" s="1">
        <v>9.3755245208740207E-2</v>
      </c>
      <c r="S6" s="1">
        <v>9.3751668930053697E-2</v>
      </c>
    </row>
    <row r="7" spans="1:19" x14ac:dyDescent="0.3">
      <c r="A7" s="1">
        <v>9.9316358566284096E-2</v>
      </c>
      <c r="B7" s="1">
        <v>9.9922418594360296E-2</v>
      </c>
      <c r="D7" s="2">
        <v>8.7673902511596596E-2</v>
      </c>
      <c r="E7" s="2">
        <v>9.7688674926757799E-2</v>
      </c>
      <c r="G7" s="2">
        <v>7.8093051910400293E-2</v>
      </c>
      <c r="H7" s="2">
        <v>8.7393522262573201E-2</v>
      </c>
      <c r="I7" s="2">
        <v>8.7967395782470703E-2</v>
      </c>
      <c r="J7" s="2">
        <v>6.4164161682128906E-2</v>
      </c>
      <c r="K7" s="2">
        <v>7.8279972076416002E-2</v>
      </c>
      <c r="M7" s="2">
        <v>7.8101396560668904E-2</v>
      </c>
      <c r="N7" s="2">
        <v>0.10935401916503899</v>
      </c>
      <c r="O7" s="1">
        <v>8.0180883407592704E-2</v>
      </c>
      <c r="P7" s="1">
        <v>9.3721866607666002E-2</v>
      </c>
      <c r="S7" s="1">
        <v>9.0809583663940402E-2</v>
      </c>
    </row>
    <row r="8" spans="1:19" x14ac:dyDescent="0.3">
      <c r="A8" s="1">
        <v>8.5335493087768499E-2</v>
      </c>
      <c r="B8" s="1">
        <v>7.2064876556396401E-2</v>
      </c>
      <c r="D8" s="2">
        <v>7.9519510269164997E-2</v>
      </c>
      <c r="E8" s="2">
        <v>8.3638906478881794E-2</v>
      </c>
      <c r="G8" s="2">
        <v>5.8484077453613198E-2</v>
      </c>
      <c r="H8" s="2">
        <v>8.2446336746215806E-2</v>
      </c>
      <c r="I8" s="2">
        <v>8.0045461654663003E-2</v>
      </c>
      <c r="J8" s="2">
        <v>6.3997268676757799E-2</v>
      </c>
      <c r="K8" s="2">
        <v>6.2507390975952107E-2</v>
      </c>
      <c r="M8" s="2">
        <v>7.4398517608642495E-2</v>
      </c>
      <c r="N8" s="2">
        <v>8.7349653244018499E-2</v>
      </c>
      <c r="O8" s="1">
        <v>0.100019693374633</v>
      </c>
      <c r="P8" s="1">
        <v>8.0119609832763602E-2</v>
      </c>
      <c r="S8" s="1">
        <v>7.9218149185180595E-2</v>
      </c>
    </row>
    <row r="9" spans="1:19" x14ac:dyDescent="0.3">
      <c r="A9" s="1">
        <v>9.9918365478515597E-2</v>
      </c>
      <c r="B9" s="1">
        <v>9.7996950149536105E-2</v>
      </c>
      <c r="D9" s="2">
        <v>8.0819368362426702E-2</v>
      </c>
      <c r="E9" s="2">
        <v>9.9871873855590806E-2</v>
      </c>
      <c r="G9" s="2">
        <v>7.8105449676513602E-2</v>
      </c>
      <c r="H9" s="2">
        <v>7.8120946884155204E-2</v>
      </c>
      <c r="I9" s="2">
        <v>7.9993247985839802E-2</v>
      </c>
      <c r="J9" s="2">
        <v>5.6001186370849602E-2</v>
      </c>
      <c r="K9" s="2">
        <v>7.1468353271484306E-2</v>
      </c>
      <c r="M9" s="2">
        <v>7.8107357025146401E-2</v>
      </c>
      <c r="N9" s="2">
        <v>6.8629741668701102E-2</v>
      </c>
      <c r="O9" s="1">
        <v>6.8486213684082003E-2</v>
      </c>
      <c r="P9" s="1">
        <v>9.3754529953002902E-2</v>
      </c>
      <c r="S9" s="1">
        <v>7.8099012374877902E-2</v>
      </c>
    </row>
    <row r="10" spans="1:19" x14ac:dyDescent="0.3">
      <c r="A10" s="1">
        <v>8.2885265350341797E-2</v>
      </c>
      <c r="B10" s="1">
        <v>8.16497802734375E-2</v>
      </c>
      <c r="D10" s="2">
        <v>7.4630975723266602E-2</v>
      </c>
      <c r="E10" s="2">
        <v>7.2529554367065402E-2</v>
      </c>
      <c r="G10" s="2">
        <v>9.9815130233764607E-2</v>
      </c>
      <c r="H10" s="2">
        <v>9.3732595443725503E-2</v>
      </c>
      <c r="I10" s="2">
        <v>8.3958625793457003E-2</v>
      </c>
      <c r="J10" s="2">
        <v>6.4031362533569294E-2</v>
      </c>
      <c r="K10" s="2">
        <v>7.0213079452514607E-2</v>
      </c>
      <c r="M10" s="2">
        <v>7.8311204910278306E-2</v>
      </c>
      <c r="N10" s="2">
        <v>8.5615634918212793E-2</v>
      </c>
      <c r="O10" s="1">
        <v>9.3329191207885701E-2</v>
      </c>
      <c r="P10" s="1">
        <v>8.6370944976806599E-2</v>
      </c>
      <c r="S10" s="1">
        <v>9.3541383743286105E-2</v>
      </c>
    </row>
    <row r="11" spans="1:19" x14ac:dyDescent="0.3">
      <c r="A11" s="1">
        <v>8.0617666244506794E-2</v>
      </c>
      <c r="B11" s="1">
        <v>7.0927858352661105E-2</v>
      </c>
      <c r="D11" s="2">
        <v>7.34379291534423E-2</v>
      </c>
      <c r="E11" s="2">
        <v>8.8816642761230399E-2</v>
      </c>
      <c r="G11" s="2">
        <v>6.7815303802490207E-2</v>
      </c>
      <c r="H11" s="2">
        <v>8.1441640853881794E-2</v>
      </c>
      <c r="I11" s="2">
        <v>9.2007160186767495E-2</v>
      </c>
      <c r="J11" s="2">
        <v>5.9970378875732401E-2</v>
      </c>
      <c r="K11" s="2">
        <v>6.2520742416381794E-2</v>
      </c>
      <c r="M11" s="2">
        <v>7.8995227813720703E-2</v>
      </c>
      <c r="N11" s="2">
        <v>7.8327178955078097E-2</v>
      </c>
      <c r="O11" s="1">
        <v>8.3985805511474595E-2</v>
      </c>
      <c r="P11" s="1">
        <v>7.9692125320434501E-2</v>
      </c>
      <c r="S11" s="1">
        <v>8.0376386642455999E-2</v>
      </c>
    </row>
    <row r="12" spans="1:19" x14ac:dyDescent="0.3">
      <c r="A12" s="1">
        <v>7.2357654571533203E-2</v>
      </c>
      <c r="B12" s="1">
        <v>9.9226713180541895E-2</v>
      </c>
      <c r="D12" s="2">
        <v>8.5385322570800698E-2</v>
      </c>
      <c r="E12" s="2">
        <v>0.10149884223937899</v>
      </c>
      <c r="G12" s="2">
        <v>7.8129053115844699E-2</v>
      </c>
      <c r="H12" s="2">
        <v>0.109568834304809</v>
      </c>
      <c r="I12" s="2">
        <v>8.40322971343994E-2</v>
      </c>
      <c r="J12" s="2">
        <v>6.8000555038452107E-2</v>
      </c>
      <c r="K12" s="2">
        <v>7.8933477401733398E-2</v>
      </c>
      <c r="M12" s="2">
        <v>7.8297615051269503E-2</v>
      </c>
      <c r="N12" s="2">
        <v>7.8106164932250893E-2</v>
      </c>
      <c r="O12" s="1">
        <v>8.4168195724487305E-2</v>
      </c>
      <c r="P12" s="1">
        <v>7.8317165374755804E-2</v>
      </c>
      <c r="S12" s="1">
        <v>9.3607187271118095E-2</v>
      </c>
    </row>
    <row r="13" spans="1:19" x14ac:dyDescent="0.3">
      <c r="A13" s="1">
        <v>8.0354452133178697E-2</v>
      </c>
      <c r="B13" s="1">
        <v>7.9426527023315402E-2</v>
      </c>
      <c r="D13" s="2">
        <v>8.3538532257079995E-2</v>
      </c>
      <c r="E13" s="2">
        <v>7.4408054351806599E-2</v>
      </c>
      <c r="G13" s="2">
        <v>8.0186128616332994E-2</v>
      </c>
      <c r="H13" s="2">
        <v>9.3044281005859306E-2</v>
      </c>
      <c r="I13" s="2">
        <v>8.8163852691650293E-2</v>
      </c>
      <c r="J13" s="2">
        <v>5.9998035430908203E-2</v>
      </c>
      <c r="K13" s="2">
        <v>7.0559501647949205E-2</v>
      </c>
      <c r="M13" s="2">
        <v>7.8119516372680595E-2</v>
      </c>
      <c r="N13" s="2">
        <v>8.8165998458862305E-2</v>
      </c>
      <c r="O13" s="1">
        <v>8.8022232055663993E-2</v>
      </c>
      <c r="P13" s="1">
        <v>8.9222192764282199E-2</v>
      </c>
      <c r="S13" s="1">
        <v>8.3802700042724595E-2</v>
      </c>
    </row>
    <row r="14" spans="1:19" x14ac:dyDescent="0.3">
      <c r="A14" s="1">
        <v>8.1472158432006794E-2</v>
      </c>
      <c r="B14" s="1">
        <v>6.9937944412231404E-2</v>
      </c>
      <c r="D14" s="2">
        <v>6.7042589187622001E-2</v>
      </c>
      <c r="E14" s="2">
        <v>9.2174530029296806E-2</v>
      </c>
      <c r="G14" s="2">
        <v>5.8108091354370103E-2</v>
      </c>
      <c r="H14" s="2">
        <v>9.0430021286010701E-2</v>
      </c>
      <c r="I14" s="2">
        <v>8.3799123764038003E-2</v>
      </c>
      <c r="J14" s="2">
        <v>6.4001083374023396E-2</v>
      </c>
      <c r="K14" s="2">
        <v>5.58893680572509E-2</v>
      </c>
      <c r="M14" s="2">
        <v>7.4539422988891602E-2</v>
      </c>
      <c r="N14" s="2">
        <v>6.7426443099975503E-2</v>
      </c>
      <c r="O14" s="1">
        <v>8.0621480941772405E-2</v>
      </c>
      <c r="P14" s="1">
        <v>9.37674045562744E-2</v>
      </c>
      <c r="S14" s="1">
        <v>8.4173440933227497E-2</v>
      </c>
    </row>
    <row r="15" spans="1:19" x14ac:dyDescent="0.3">
      <c r="A15" s="1">
        <v>8.0004215240478502E-2</v>
      </c>
      <c r="B15" s="1">
        <v>0.100704193115234</v>
      </c>
      <c r="D15" s="2">
        <v>8.6424589157104395E-2</v>
      </c>
      <c r="E15" s="2">
        <v>8.4263801574707003E-2</v>
      </c>
      <c r="G15" s="2">
        <v>7.8105688095092704E-2</v>
      </c>
      <c r="H15" s="2">
        <v>8.4008216857910101E-2</v>
      </c>
      <c r="I15" s="2">
        <v>8.0030679702758706E-2</v>
      </c>
      <c r="J15" s="2">
        <v>6.0002088546752902E-2</v>
      </c>
      <c r="K15" s="2">
        <v>6.2290430068969699E-2</v>
      </c>
      <c r="M15" s="2">
        <v>7.9260826110839802E-2</v>
      </c>
      <c r="N15" s="2">
        <v>9.1316223144531194E-2</v>
      </c>
      <c r="O15" s="1">
        <v>8.25543403625488E-2</v>
      </c>
      <c r="P15" s="1">
        <v>8.9898109436035101E-2</v>
      </c>
      <c r="S15" s="1">
        <v>8.0532550811767495E-2</v>
      </c>
    </row>
    <row r="16" spans="1:19" x14ac:dyDescent="0.3">
      <c r="A16" s="1">
        <v>7.9100847244262695E-2</v>
      </c>
      <c r="B16" s="1">
        <v>7.9717397689819294E-2</v>
      </c>
      <c r="D16" s="2">
        <v>8.4265947341918904E-2</v>
      </c>
      <c r="E16" s="2">
        <v>8.0330371856689398E-2</v>
      </c>
      <c r="G16" s="2">
        <v>7.9174518585204995E-2</v>
      </c>
      <c r="H16" s="2">
        <v>6.8461894989013602E-2</v>
      </c>
      <c r="I16" s="2">
        <v>8.7968349456787095E-2</v>
      </c>
      <c r="J16" s="2">
        <v>7.4125766754150293E-2</v>
      </c>
      <c r="K16" s="2">
        <v>6.2676429748535101E-2</v>
      </c>
      <c r="M16" s="2">
        <v>7.7913045883178697E-2</v>
      </c>
      <c r="N16" s="2">
        <v>8.3848953247070299E-2</v>
      </c>
      <c r="O16" s="1">
        <v>8.7973356246948201E-2</v>
      </c>
      <c r="P16" s="1">
        <v>8.7560415267944294E-2</v>
      </c>
      <c r="S16" s="1">
        <v>9.3569755554199205E-2</v>
      </c>
    </row>
    <row r="17" spans="1:19" x14ac:dyDescent="0.3">
      <c r="A17" s="1">
        <v>7.4050664901733398E-2</v>
      </c>
      <c r="B17" s="1">
        <v>8.1361532211303697E-2</v>
      </c>
      <c r="D17" s="2">
        <v>7.9529285430908203E-2</v>
      </c>
      <c r="E17" s="2">
        <v>8.0806493759155204E-2</v>
      </c>
      <c r="G17" s="2">
        <v>5.9595823287963798E-2</v>
      </c>
      <c r="H17" s="2">
        <v>7.8302383422851493E-2</v>
      </c>
      <c r="I17" s="2">
        <v>8.0208539962768499E-2</v>
      </c>
      <c r="J17" s="2">
        <v>6.4203500747680595E-2</v>
      </c>
      <c r="K17" s="2">
        <v>7.7280998229980399E-2</v>
      </c>
      <c r="M17" s="2">
        <v>7.5333356857299805E-2</v>
      </c>
      <c r="N17" s="2">
        <v>7.8113794326782199E-2</v>
      </c>
      <c r="O17" s="1">
        <v>8.7996959686279297E-2</v>
      </c>
      <c r="P17" s="1">
        <v>9.3727350234985296E-2</v>
      </c>
      <c r="S17" s="1">
        <v>7.2444200515747001E-2</v>
      </c>
    </row>
    <row r="18" spans="1:19" x14ac:dyDescent="0.3">
      <c r="A18" s="1">
        <v>8.5347890853881794E-2</v>
      </c>
      <c r="B18" s="1">
        <v>8.2093238830566406E-2</v>
      </c>
      <c r="D18" s="2">
        <v>7.8364610671997001E-2</v>
      </c>
      <c r="E18" s="2">
        <v>7.7208042144775293E-2</v>
      </c>
      <c r="G18" s="2">
        <v>6.2485456466674798E-2</v>
      </c>
      <c r="H18" s="2">
        <v>7.8087806701660101E-2</v>
      </c>
      <c r="I18" s="2">
        <v>8.7971687316894503E-2</v>
      </c>
      <c r="J18" s="2">
        <v>6.8000793457031194E-2</v>
      </c>
      <c r="K18" s="2">
        <v>7.8135251998901298E-2</v>
      </c>
      <c r="M18" s="2">
        <v>7.90557861328125E-2</v>
      </c>
      <c r="N18" s="2">
        <v>7.8104734420776298E-2</v>
      </c>
      <c r="O18" s="1">
        <v>8.4002494812011705E-2</v>
      </c>
      <c r="P18" s="1">
        <v>9.3692541122436496E-2</v>
      </c>
      <c r="S18" s="1">
        <v>9.3731403350829995E-2</v>
      </c>
    </row>
    <row r="19" spans="1:19" x14ac:dyDescent="0.3">
      <c r="A19" s="1">
        <v>8.8607311248779297E-2</v>
      </c>
      <c r="B19" s="1">
        <v>8.4277629852294894E-2</v>
      </c>
      <c r="D19" s="2">
        <v>7.7166795730590806E-2</v>
      </c>
      <c r="E19" s="2">
        <v>9.1259956359863198E-2</v>
      </c>
      <c r="G19" s="2">
        <v>6.2481403350830002E-2</v>
      </c>
      <c r="H19" s="2">
        <v>9.4639539718627902E-2</v>
      </c>
      <c r="I19" s="2">
        <v>7.5999021530151298E-2</v>
      </c>
      <c r="J19" s="2">
        <v>6.3973903656005804E-2</v>
      </c>
      <c r="K19" s="2">
        <v>6.2659263610839802E-2</v>
      </c>
      <c r="M19" s="2">
        <v>6.4076423645019503E-2</v>
      </c>
      <c r="N19" s="2">
        <v>8.7138175964355399E-2</v>
      </c>
      <c r="O19" s="1">
        <v>7.6109886169433594E-2</v>
      </c>
      <c r="P19" s="1">
        <v>8.4117412567138602E-2</v>
      </c>
      <c r="S19" s="1">
        <v>8.3001613616943304E-2</v>
      </c>
    </row>
    <row r="20" spans="1:19" x14ac:dyDescent="0.3">
      <c r="A20" s="1">
        <v>7.8764200210571206E-2</v>
      </c>
      <c r="B20" s="1">
        <v>8.6591958999633706E-2</v>
      </c>
      <c r="D20" s="2">
        <v>7.5042963027954102E-2</v>
      </c>
      <c r="E20" s="2">
        <v>8.3984613418579102E-2</v>
      </c>
      <c r="G20" s="2">
        <v>7.67338275909423E-2</v>
      </c>
      <c r="H20" s="2">
        <v>7.8109502792358398E-2</v>
      </c>
      <c r="I20" s="2">
        <v>8.39996337890625E-2</v>
      </c>
      <c r="J20" s="2">
        <v>6.3998699188232394E-2</v>
      </c>
      <c r="K20" s="2">
        <v>8.0383062362670898E-2</v>
      </c>
      <c r="M20" s="2">
        <v>7.8393697738647405E-2</v>
      </c>
      <c r="N20" s="2">
        <v>7.8329086303710896E-2</v>
      </c>
      <c r="O20" s="1">
        <v>9.0728521347045898E-2</v>
      </c>
      <c r="P20" s="1">
        <v>9.3713045120239202E-2</v>
      </c>
      <c r="S20" s="1">
        <v>8.6745977401733398E-2</v>
      </c>
    </row>
    <row r="21" spans="1:19" x14ac:dyDescent="0.3">
      <c r="A21" s="1">
        <v>7.9908609390258706E-2</v>
      </c>
      <c r="B21" s="1">
        <v>7.9888820648193304E-2</v>
      </c>
      <c r="D21" s="2">
        <v>8.3355665206909096E-2</v>
      </c>
      <c r="E21" s="2">
        <v>9.1896533966064398E-2</v>
      </c>
      <c r="G21" s="2">
        <v>7.8128099441528306E-2</v>
      </c>
      <c r="H21" s="2">
        <v>9.3729496002197196E-2</v>
      </c>
      <c r="I21" s="2">
        <v>8.8002920150756794E-2</v>
      </c>
      <c r="J21" s="2">
        <v>6.4002752304077107E-2</v>
      </c>
      <c r="K21" s="2">
        <v>5.9576988220214802E-2</v>
      </c>
      <c r="M21" s="2">
        <v>7.11822509765625E-2</v>
      </c>
      <c r="N21" s="2">
        <v>7.8107357025146401E-2</v>
      </c>
      <c r="O21" s="1">
        <v>8.0976724624633706E-2</v>
      </c>
      <c r="P21" s="1">
        <v>7.86411762237548E-2</v>
      </c>
      <c r="S21" s="1">
        <v>7.8265666961669894E-2</v>
      </c>
    </row>
    <row r="22" spans="1:19" x14ac:dyDescent="0.3">
      <c r="A22" s="1">
        <v>8.6199522018432603E-2</v>
      </c>
      <c r="B22" s="1">
        <v>7.9215049743652302E-2</v>
      </c>
      <c r="D22" s="2">
        <v>8.2848548889160101E-2</v>
      </c>
      <c r="E22" s="2">
        <v>8.8903903961181599E-2</v>
      </c>
      <c r="G22" s="2">
        <v>6.2504529953002902E-2</v>
      </c>
      <c r="H22" s="2">
        <v>0.111332654953002</v>
      </c>
      <c r="I22" s="2">
        <v>8.4000587463378906E-2</v>
      </c>
      <c r="J22" s="2">
        <v>6.3996553421020494E-2</v>
      </c>
      <c r="K22" s="2">
        <v>5.9866666793823201E-2</v>
      </c>
      <c r="M22" s="2">
        <v>7.7914714813232394E-2</v>
      </c>
      <c r="N22" s="2">
        <v>9.4927787780761705E-2</v>
      </c>
      <c r="O22" s="1">
        <v>7.7677488327026298E-2</v>
      </c>
      <c r="P22" s="1">
        <v>7.8108549118041895E-2</v>
      </c>
      <c r="S22" s="1">
        <v>7.7966690063476493E-2</v>
      </c>
    </row>
    <row r="23" spans="1:19" x14ac:dyDescent="0.3">
      <c r="A23" s="1">
        <v>0.104624986648559</v>
      </c>
      <c r="B23" s="1">
        <v>8.2900285720825195E-2</v>
      </c>
      <c r="D23" s="2">
        <v>8.5307359695434501E-2</v>
      </c>
      <c r="E23" s="2">
        <v>8.6134433746337793E-2</v>
      </c>
      <c r="G23" s="2">
        <v>7.4056863784789997E-2</v>
      </c>
      <c r="H23" s="2">
        <v>9.3896627426147405E-2</v>
      </c>
      <c r="I23" s="2">
        <v>8.4067583084106404E-2</v>
      </c>
      <c r="J23" s="2">
        <v>6.4001083374023396E-2</v>
      </c>
      <c r="K23" s="2">
        <v>8.2496166229248005E-2</v>
      </c>
      <c r="M23" s="2">
        <v>7.4213266372680595E-2</v>
      </c>
      <c r="N23" s="2">
        <v>7.8324079513549805E-2</v>
      </c>
      <c r="O23" s="1">
        <v>9.8281383514404297E-2</v>
      </c>
      <c r="P23" s="1">
        <v>7.81424045562744E-2</v>
      </c>
      <c r="S23" s="1">
        <v>8.0378532409667899E-2</v>
      </c>
    </row>
    <row r="24" spans="1:19" x14ac:dyDescent="0.3">
      <c r="A24" s="1">
        <v>7.48007297515869E-2</v>
      </c>
      <c r="B24" s="1">
        <v>7.1706771850585896E-2</v>
      </c>
      <c r="D24" s="2">
        <v>6.3859224319457994E-2</v>
      </c>
      <c r="E24" s="2">
        <v>7.5150966644287095E-2</v>
      </c>
      <c r="G24" s="2">
        <v>6.6693782806396401E-2</v>
      </c>
      <c r="H24" s="2">
        <v>7.8151702880859306E-2</v>
      </c>
      <c r="I24" s="2">
        <v>8.3961486816406194E-2</v>
      </c>
      <c r="J24" s="2">
        <v>6.402587890625E-2</v>
      </c>
      <c r="K24" s="2">
        <v>6.9077014923095703E-2</v>
      </c>
      <c r="M24" s="2">
        <v>6.7494153976440402E-2</v>
      </c>
      <c r="N24" s="2">
        <v>7.8109502792358398E-2</v>
      </c>
      <c r="O24" s="1">
        <v>8.6506843566894503E-2</v>
      </c>
      <c r="P24" s="1">
        <v>9.1298580169677707E-2</v>
      </c>
      <c r="S24" s="1">
        <v>7.7919960021972601E-2</v>
      </c>
    </row>
    <row r="25" spans="1:19" x14ac:dyDescent="0.3">
      <c r="A25" s="1">
        <v>8.2372426986694294E-2</v>
      </c>
      <c r="B25" s="1">
        <v>8.2320928573608398E-2</v>
      </c>
      <c r="D25" s="2">
        <v>9.2583179473876898E-2</v>
      </c>
      <c r="E25" s="2">
        <v>9.0242147445678697E-2</v>
      </c>
      <c r="G25" s="2">
        <v>6.2520742416381794E-2</v>
      </c>
      <c r="H25" s="2">
        <v>7.8674554824829102E-2</v>
      </c>
      <c r="I25" s="2">
        <v>8.8006019592285101E-2</v>
      </c>
      <c r="J25" s="2">
        <v>6.3972949981689398E-2</v>
      </c>
      <c r="K25" s="2">
        <v>6.2660217285156194E-2</v>
      </c>
      <c r="M25" s="2">
        <v>7.81402587890625E-2</v>
      </c>
      <c r="N25" s="2">
        <v>9.0556383132934501E-2</v>
      </c>
      <c r="O25" s="1">
        <v>8.4671497344970703E-2</v>
      </c>
      <c r="P25" s="1">
        <v>7.8116893768310505E-2</v>
      </c>
      <c r="S25" s="1">
        <v>9.3735694885253906E-2</v>
      </c>
    </row>
    <row r="26" spans="1:19" x14ac:dyDescent="0.3">
      <c r="A26" s="1">
        <v>6.7737340927123996E-2</v>
      </c>
      <c r="B26" s="1">
        <v>9.7206115722656194E-2</v>
      </c>
      <c r="D26" s="2">
        <v>7.5657606124877902E-2</v>
      </c>
      <c r="E26" s="2">
        <v>8.3476066589355399E-2</v>
      </c>
      <c r="G26" s="2">
        <v>7.8088283538818304E-2</v>
      </c>
      <c r="H26" s="2">
        <v>7.7900886535644503E-2</v>
      </c>
      <c r="I26" s="2">
        <v>8.4145069122314398E-2</v>
      </c>
      <c r="J26" s="2">
        <v>6.4002752304077107E-2</v>
      </c>
      <c r="K26" s="2">
        <v>6.7137718200683594E-2</v>
      </c>
      <c r="M26" s="2">
        <v>7.82928466796875E-2</v>
      </c>
      <c r="N26" s="2">
        <v>7.8242540359497001E-2</v>
      </c>
      <c r="O26" s="1">
        <v>9.2325687408447196E-2</v>
      </c>
      <c r="P26" s="1">
        <v>9.3727350234985296E-2</v>
      </c>
      <c r="S26" s="1">
        <v>8.0149650573730399E-2</v>
      </c>
    </row>
    <row r="27" spans="1:19" x14ac:dyDescent="0.3">
      <c r="A27" s="1">
        <v>9.6253633499145494E-2</v>
      </c>
      <c r="B27" s="1">
        <v>7.8154325485229395E-2</v>
      </c>
      <c r="D27" s="2">
        <v>6.8521499633788993E-2</v>
      </c>
      <c r="E27" s="2">
        <v>9.0277194976806599E-2</v>
      </c>
      <c r="G27" s="2">
        <v>5.9705734252929597E-2</v>
      </c>
      <c r="H27" s="2">
        <v>9.0384721755981404E-2</v>
      </c>
      <c r="I27" s="2">
        <v>8.7930679321288993E-2</v>
      </c>
      <c r="J27" s="2">
        <v>6.3997030258178697E-2</v>
      </c>
      <c r="K27" s="2">
        <v>5.88810443878173E-2</v>
      </c>
      <c r="M27" s="2">
        <v>7.5217485427856404E-2</v>
      </c>
      <c r="N27" s="2">
        <v>7.8094244003295898E-2</v>
      </c>
      <c r="O27" s="1">
        <v>8.03418159484863E-2</v>
      </c>
      <c r="P27" s="1">
        <v>8.4114074707031194E-2</v>
      </c>
      <c r="S27" s="1">
        <v>7.8107595443725503E-2</v>
      </c>
    </row>
    <row r="28" spans="1:19" x14ac:dyDescent="0.3">
      <c r="A28" s="1">
        <v>7.6804161071777302E-2</v>
      </c>
      <c r="B28" s="1">
        <v>7.1760177612304604E-2</v>
      </c>
      <c r="D28" s="2">
        <v>8.7470054626464802E-2</v>
      </c>
      <c r="E28" s="2">
        <v>7.8514814376830999E-2</v>
      </c>
      <c r="G28" s="2">
        <v>6.2478303909301702E-2</v>
      </c>
      <c r="H28" s="2">
        <v>9.3950271606445299E-2</v>
      </c>
      <c r="I28" s="2">
        <v>0.10009884834289499</v>
      </c>
      <c r="J28" s="2">
        <v>6.4004421234130804E-2</v>
      </c>
      <c r="K28" s="2">
        <v>7.7933073043823201E-2</v>
      </c>
      <c r="M28" s="2">
        <v>6.7596912384033203E-2</v>
      </c>
      <c r="N28" s="2">
        <v>8.6872100830078097E-2</v>
      </c>
      <c r="O28" s="1">
        <v>8.6832761764526298E-2</v>
      </c>
      <c r="P28" s="1">
        <v>8.2393646240234306E-2</v>
      </c>
      <c r="S28" s="1">
        <v>9.3924283981323201E-2</v>
      </c>
    </row>
    <row r="29" spans="1:19" x14ac:dyDescent="0.3">
      <c r="A29" s="1">
        <v>7.5099945068359306E-2</v>
      </c>
      <c r="B29" s="1">
        <v>8.8147640228271401E-2</v>
      </c>
      <c r="D29" s="2">
        <v>7.4740409851074205E-2</v>
      </c>
      <c r="E29" s="2">
        <v>9.8527193069457994E-2</v>
      </c>
      <c r="G29" s="2">
        <v>8.9494466781616197E-2</v>
      </c>
      <c r="H29" s="2">
        <v>7.8105449676513602E-2</v>
      </c>
      <c r="I29" s="2">
        <v>8.3832979202270494E-2</v>
      </c>
      <c r="J29" s="2">
        <v>5.6000947952270501E-2</v>
      </c>
      <c r="K29" s="2">
        <v>6.2647342681884696E-2</v>
      </c>
      <c r="M29" s="2">
        <v>7.8199863433837793E-2</v>
      </c>
      <c r="N29" s="2">
        <v>7.82318115234375E-2</v>
      </c>
      <c r="O29" s="1">
        <v>8.4019422531127902E-2</v>
      </c>
      <c r="P29" s="1">
        <v>7.8154802322387695E-2</v>
      </c>
      <c r="S29" s="1">
        <v>7.5941562652587793E-2</v>
      </c>
    </row>
    <row r="30" spans="1:19" x14ac:dyDescent="0.3">
      <c r="A30" s="1">
        <v>6.7489862442016602E-2</v>
      </c>
      <c r="B30" s="1">
        <v>7.9745054244995103E-2</v>
      </c>
      <c r="D30" s="2">
        <v>6.7790985107421806E-2</v>
      </c>
      <c r="E30" s="2">
        <v>8.4755420684814398E-2</v>
      </c>
      <c r="G30" s="2">
        <v>6.1642646789550698E-2</v>
      </c>
      <c r="H30" s="2">
        <v>9.1309309005737305E-2</v>
      </c>
      <c r="I30" s="2">
        <v>8.7992429733276298E-2</v>
      </c>
      <c r="J30" s="2">
        <v>6.4010143280029297E-2</v>
      </c>
      <c r="K30" s="2">
        <v>7.4402093887329102E-2</v>
      </c>
      <c r="M30" s="2">
        <v>8.0041408538818304E-2</v>
      </c>
      <c r="N30" s="2">
        <v>7.8205108642578097E-2</v>
      </c>
      <c r="O30" s="1">
        <v>8.3977460861205999E-2</v>
      </c>
      <c r="P30" s="1">
        <v>8.7661266326904297E-2</v>
      </c>
      <c r="S30" s="1">
        <v>7.8325271606445299E-2</v>
      </c>
    </row>
    <row r="31" spans="1:19" x14ac:dyDescent="0.3">
      <c r="A31" s="1">
        <v>9.9518537521362305E-2</v>
      </c>
      <c r="B31" s="1">
        <v>8.4330081939697196E-2</v>
      </c>
      <c r="D31" s="2">
        <v>9.7176790237426702E-2</v>
      </c>
      <c r="E31" s="2">
        <v>7.8795909881591797E-2</v>
      </c>
      <c r="G31" s="2">
        <v>7.8110456466674805E-2</v>
      </c>
      <c r="H31" s="2">
        <v>9.3759298324584905E-2</v>
      </c>
      <c r="I31" s="2">
        <v>9.1962337493896401E-2</v>
      </c>
      <c r="J31" s="2">
        <v>6.39975070953369E-2</v>
      </c>
      <c r="K31" s="2">
        <v>6.8035364151000893E-2</v>
      </c>
      <c r="M31" s="2">
        <v>7.9988241195678697E-2</v>
      </c>
      <c r="N31" s="2">
        <v>8.1745147705078097E-2</v>
      </c>
      <c r="O31" s="1">
        <v>7.9998970031738198E-2</v>
      </c>
      <c r="P31" s="1">
        <v>9.3728780746459905E-2</v>
      </c>
      <c r="S31" s="1">
        <v>8.3330154418945299E-2</v>
      </c>
    </row>
    <row r="32" spans="1:19" x14ac:dyDescent="0.3">
      <c r="A32" s="1">
        <v>7.5720787048339802E-2</v>
      </c>
      <c r="B32" s="1">
        <v>8.5572481155395494E-2</v>
      </c>
      <c r="D32" s="2">
        <v>7.1216583251953097E-2</v>
      </c>
      <c r="E32" s="2">
        <v>8.5262537002563393E-2</v>
      </c>
      <c r="G32" s="2">
        <v>9.5763921737670898E-2</v>
      </c>
      <c r="H32" s="2">
        <v>7.8298807144164997E-2</v>
      </c>
      <c r="I32" s="2">
        <v>8.4000349044799805E-2</v>
      </c>
      <c r="J32" s="2">
        <v>6.3991069793701102E-2</v>
      </c>
      <c r="K32" s="2">
        <v>6.2654495239257799E-2</v>
      </c>
      <c r="M32" s="2">
        <v>6.7803859710693304E-2</v>
      </c>
      <c r="N32" s="2">
        <v>9.37652587890625E-2</v>
      </c>
      <c r="O32" s="1">
        <v>8.4002017974853502E-2</v>
      </c>
      <c r="P32" s="1">
        <v>7.8142642974853502E-2</v>
      </c>
      <c r="S32" s="1">
        <v>8.5221529006957994E-2</v>
      </c>
    </row>
    <row r="33" spans="1:19" x14ac:dyDescent="0.3">
      <c r="A33" s="1">
        <v>7.8696489334106404E-2</v>
      </c>
      <c r="B33" s="1">
        <v>8.1722259521484306E-2</v>
      </c>
      <c r="D33" s="2">
        <v>9.2592239379882799E-2</v>
      </c>
      <c r="E33" s="2">
        <v>8.9622020721435505E-2</v>
      </c>
      <c r="G33" s="2">
        <v>5.8242082595825098E-2</v>
      </c>
      <c r="H33" s="2">
        <v>8.1315755844116197E-2</v>
      </c>
      <c r="I33" s="2">
        <v>8.39996337890625E-2</v>
      </c>
      <c r="J33" s="2">
        <v>6.8027019500732394E-2</v>
      </c>
      <c r="K33" s="2">
        <v>7.7782392501830999E-2</v>
      </c>
      <c r="M33" s="2">
        <v>7.53300189971923E-2</v>
      </c>
      <c r="N33" s="2">
        <v>7.8283309936523396E-2</v>
      </c>
      <c r="O33" s="1">
        <v>8.4188222885131794E-2</v>
      </c>
      <c r="P33" s="1">
        <v>9.1892242431640597E-2</v>
      </c>
      <c r="S33" s="1">
        <v>9.3731164932250893E-2</v>
      </c>
    </row>
    <row r="34" spans="1:19" x14ac:dyDescent="0.3">
      <c r="A34" s="1">
        <v>7.8179359436035101E-2</v>
      </c>
      <c r="B34" s="1">
        <v>8.0838918685913003E-2</v>
      </c>
      <c r="D34" s="2">
        <v>8.7934494018554604E-2</v>
      </c>
      <c r="E34" s="2">
        <v>8.2306385040283203E-2</v>
      </c>
      <c r="G34" s="2">
        <v>7.8092813491821206E-2</v>
      </c>
      <c r="H34" s="2">
        <v>9.3949556350707994E-2</v>
      </c>
      <c r="I34" s="2">
        <v>7.9999923706054604E-2</v>
      </c>
      <c r="J34" s="2">
        <v>6.0001134872436503E-2</v>
      </c>
      <c r="K34" s="2">
        <v>7.1212053298950195E-2</v>
      </c>
      <c r="M34" s="2">
        <v>6.2384128570556599E-2</v>
      </c>
      <c r="N34" s="2">
        <v>9.4933748245239202E-2</v>
      </c>
      <c r="O34" s="1">
        <v>8.0335378646850503E-2</v>
      </c>
      <c r="P34" s="1">
        <v>7.8108310699462793E-2</v>
      </c>
      <c r="S34" s="1">
        <v>7.8109979629516602E-2</v>
      </c>
    </row>
    <row r="35" spans="1:19" x14ac:dyDescent="0.3">
      <c r="A35" s="1">
        <v>8.03701877593994E-2</v>
      </c>
      <c r="B35" s="1">
        <v>8.5639476776123005E-2</v>
      </c>
      <c r="D35" s="2">
        <v>8.2172393798828097E-2</v>
      </c>
      <c r="E35" s="2">
        <v>8.5017442703247001E-2</v>
      </c>
      <c r="G35" s="2">
        <v>8.1840753555297796E-2</v>
      </c>
      <c r="H35" s="2">
        <v>9.3514919281005804E-2</v>
      </c>
      <c r="I35" s="2">
        <v>8.0026865005493095E-2</v>
      </c>
      <c r="J35" s="2">
        <v>6.3998222351074205E-2</v>
      </c>
      <c r="K35" s="2">
        <v>6.2674045562744099E-2</v>
      </c>
      <c r="M35" s="2">
        <v>7.7901601791381794E-2</v>
      </c>
      <c r="N35" s="2">
        <v>7.7930212020873996E-2</v>
      </c>
      <c r="O35" s="1">
        <v>9.2395067214965806E-2</v>
      </c>
      <c r="P35" s="1">
        <v>9.3727588653564398E-2</v>
      </c>
      <c r="S35" s="1">
        <v>9.5730781555175698E-2</v>
      </c>
    </row>
    <row r="36" spans="1:19" x14ac:dyDescent="0.3">
      <c r="A36" s="1">
        <v>6.8940162658691406E-2</v>
      </c>
      <c r="B36" s="1">
        <v>8.3322048187255804E-2</v>
      </c>
      <c r="D36" s="2">
        <v>7.9785346984863198E-2</v>
      </c>
      <c r="E36" s="2">
        <v>8.8746070861816406E-2</v>
      </c>
      <c r="G36" s="2">
        <v>5.6552410125732401E-2</v>
      </c>
      <c r="H36" s="2">
        <v>7.7141046524047796E-2</v>
      </c>
      <c r="I36" s="2">
        <v>8.4171056747436496E-2</v>
      </c>
      <c r="J36" s="2">
        <v>6.4581871032714802E-2</v>
      </c>
      <c r="K36" s="2">
        <v>7.7786445617675698E-2</v>
      </c>
      <c r="M36" s="2">
        <v>7.6116561889648396E-2</v>
      </c>
      <c r="N36" s="2">
        <v>7.8315734863281194E-2</v>
      </c>
      <c r="O36" s="1">
        <v>7.4729681015014607E-2</v>
      </c>
      <c r="P36" s="1">
        <v>8.0710172653198201E-2</v>
      </c>
      <c r="S36" s="1">
        <v>7.8337907791137695E-2</v>
      </c>
    </row>
    <row r="37" spans="1:19" x14ac:dyDescent="0.3">
      <c r="A37" s="1">
        <v>8.8006973266601493E-2</v>
      </c>
      <c r="B37" s="1">
        <v>8.2757949829101493E-2</v>
      </c>
      <c r="D37" s="2">
        <v>7.3798179626464802E-2</v>
      </c>
      <c r="E37" s="2">
        <v>8.6021423339843694E-2</v>
      </c>
      <c r="G37" s="2">
        <v>6.2482833862304597E-2</v>
      </c>
      <c r="H37" s="2">
        <v>9.3755960464477497E-2</v>
      </c>
      <c r="I37" s="2">
        <v>7.9829692840576102E-2</v>
      </c>
      <c r="J37" s="2">
        <v>6.6457748413085896E-2</v>
      </c>
      <c r="K37" s="2">
        <v>6.4172744750976493E-2</v>
      </c>
      <c r="M37" s="2">
        <v>6.8184137344360296E-2</v>
      </c>
      <c r="N37" s="2">
        <v>9.4160795211791895E-2</v>
      </c>
      <c r="O37" s="1">
        <v>8.4523916244506794E-2</v>
      </c>
      <c r="P37" s="1">
        <v>7.8142881393432603E-2</v>
      </c>
      <c r="S37" s="1">
        <v>7.8095674514770494E-2</v>
      </c>
    </row>
    <row r="38" spans="1:19" x14ac:dyDescent="0.3">
      <c r="A38" s="1">
        <v>6.4408302307128906E-2</v>
      </c>
      <c r="B38" s="1">
        <v>8.3775758743286105E-2</v>
      </c>
      <c r="D38" s="2">
        <v>8.1716537475585896E-2</v>
      </c>
      <c r="E38" s="2">
        <v>7.0198535919189398E-2</v>
      </c>
      <c r="G38" s="2">
        <v>8.5462808609008706E-2</v>
      </c>
      <c r="H38" s="2">
        <v>9.3727111816406194E-2</v>
      </c>
      <c r="I38" s="2">
        <v>7.99713134765625E-2</v>
      </c>
      <c r="J38" s="2">
        <v>6.2056541442870997E-2</v>
      </c>
      <c r="K38" s="2">
        <v>6.8412542343139607E-2</v>
      </c>
      <c r="M38" s="2">
        <v>8.6324930191039997E-2</v>
      </c>
      <c r="N38" s="2">
        <v>7.8056097030639607E-2</v>
      </c>
      <c r="O38" s="1">
        <v>8.9226007461547796E-2</v>
      </c>
      <c r="P38" s="1">
        <v>7.8144311904907199E-2</v>
      </c>
      <c r="S38" s="1">
        <v>9.6033573150634696E-2</v>
      </c>
    </row>
    <row r="39" spans="1:19" x14ac:dyDescent="0.3">
      <c r="A39" s="1">
        <v>7.8626871109008706E-2</v>
      </c>
      <c r="B39" s="1">
        <v>8.3345174789428697E-2</v>
      </c>
      <c r="D39" s="2">
        <v>8.4151983261108398E-2</v>
      </c>
      <c r="E39" s="2">
        <v>8.9217901229858398E-2</v>
      </c>
      <c r="G39" s="2">
        <v>5.2758216857910101E-2</v>
      </c>
      <c r="H39" s="2">
        <v>7.8178405761718694E-2</v>
      </c>
      <c r="I39" s="2">
        <v>8.0093145370483398E-2</v>
      </c>
      <c r="J39" s="2">
        <v>6.6555023193359306E-2</v>
      </c>
      <c r="K39" s="2">
        <v>6.45573139190673E-2</v>
      </c>
      <c r="M39" s="2">
        <v>6.4301490783691406E-2</v>
      </c>
      <c r="N39" s="2">
        <v>8.3853244781494099E-2</v>
      </c>
      <c r="O39" s="1">
        <v>8.30252170562744E-2</v>
      </c>
      <c r="P39" s="1">
        <v>9.16333198547363E-2</v>
      </c>
      <c r="S39" s="1">
        <v>7.8959465026855399E-2</v>
      </c>
    </row>
    <row r="40" spans="1:19" x14ac:dyDescent="0.3">
      <c r="A40" s="1">
        <v>8.3730220794677707E-2</v>
      </c>
      <c r="B40" s="1">
        <v>8.2921028137207003E-2</v>
      </c>
      <c r="D40" s="2">
        <v>7.5776338577270494E-2</v>
      </c>
      <c r="E40" s="2">
        <v>7.8524589538574205E-2</v>
      </c>
      <c r="G40" s="2">
        <v>7.8127861022949205E-2</v>
      </c>
      <c r="H40" s="2">
        <v>7.8312158584594699E-2</v>
      </c>
      <c r="I40" s="2">
        <v>8.39512348175048E-2</v>
      </c>
      <c r="J40" s="2">
        <v>5.9999942779541002E-2</v>
      </c>
      <c r="K40" s="2">
        <v>5.9548616409301702E-2</v>
      </c>
      <c r="M40" s="2">
        <v>7.7923297882079995E-2</v>
      </c>
      <c r="N40" s="2">
        <v>7.6121091842651298E-2</v>
      </c>
      <c r="O40" s="1">
        <v>7.3916196823120103E-2</v>
      </c>
      <c r="P40" s="1">
        <v>7.8069925308227497E-2</v>
      </c>
      <c r="S40" s="1">
        <v>9.3958616256713798E-2</v>
      </c>
    </row>
    <row r="41" spans="1:19" x14ac:dyDescent="0.3">
      <c r="A41" s="1">
        <v>6.8941831588745103E-2</v>
      </c>
      <c r="B41" s="1">
        <v>8.5790872573852497E-2</v>
      </c>
      <c r="D41" s="2">
        <v>7.8904390335082994E-2</v>
      </c>
      <c r="E41" s="2">
        <v>8.3019018173217704E-2</v>
      </c>
      <c r="G41" s="2">
        <v>7.9024553298950195E-2</v>
      </c>
      <c r="H41" s="2">
        <v>7.8130245208740207E-2</v>
      </c>
      <c r="I41" s="2">
        <v>8.8257074356079102E-2</v>
      </c>
      <c r="J41" s="2">
        <v>6.4288139343261705E-2</v>
      </c>
      <c r="K41" s="2">
        <v>7.61234760284423E-2</v>
      </c>
      <c r="M41" s="2">
        <v>7.7476739883422796E-2</v>
      </c>
      <c r="N41" s="2">
        <v>8.0034971237182603E-2</v>
      </c>
      <c r="O41" s="1">
        <v>9.1610431671142495E-2</v>
      </c>
      <c r="P41" s="1">
        <v>9.3755722045898396E-2</v>
      </c>
      <c r="S41" s="1">
        <v>9.2375755310058594E-2</v>
      </c>
    </row>
    <row r="42" spans="1:19" x14ac:dyDescent="0.3">
      <c r="A42" s="1">
        <v>8.7750911712646401E-2</v>
      </c>
      <c r="B42" s="1">
        <v>7.6664686203002902E-2</v>
      </c>
      <c r="D42" s="2">
        <v>7.6577663421630804E-2</v>
      </c>
      <c r="E42" s="2">
        <v>9.1138601303100503E-2</v>
      </c>
      <c r="G42" s="2">
        <v>5.9609889984130797E-2</v>
      </c>
      <c r="H42" s="2">
        <v>8.9673042297363198E-2</v>
      </c>
      <c r="I42" s="2">
        <v>8.0198764801025293E-2</v>
      </c>
      <c r="J42" s="2">
        <v>6.0376644134521401E-2</v>
      </c>
      <c r="K42" s="2">
        <v>6.4002990722656194E-2</v>
      </c>
      <c r="M42" s="2">
        <v>7.5644731521606404E-2</v>
      </c>
      <c r="N42" s="2">
        <v>8.7804555892944294E-2</v>
      </c>
      <c r="O42" s="1">
        <v>8.2264661788940402E-2</v>
      </c>
      <c r="P42" s="1">
        <v>8.0276012420654297E-2</v>
      </c>
      <c r="S42" s="1">
        <v>8.3448886871337793E-2</v>
      </c>
    </row>
    <row r="43" spans="1:19" x14ac:dyDescent="0.3">
      <c r="A43" s="1">
        <v>7.9673051834106404E-2</v>
      </c>
      <c r="B43" s="1">
        <v>8.5374593734741197E-2</v>
      </c>
      <c r="D43" s="2">
        <v>8.2858324050903306E-2</v>
      </c>
      <c r="E43" s="2">
        <v>8.1178665161132799E-2</v>
      </c>
      <c r="G43" s="2">
        <v>7.8093051910400293E-2</v>
      </c>
      <c r="H43" s="2">
        <v>7.1075201034545898E-2</v>
      </c>
      <c r="I43" s="2">
        <v>8.7842941284179604E-2</v>
      </c>
      <c r="J43" s="2">
        <v>6.4037084579467704E-2</v>
      </c>
      <c r="K43" s="2">
        <v>6.8023920059204102E-2</v>
      </c>
      <c r="M43" s="2">
        <v>6.2671661376953097E-2</v>
      </c>
      <c r="N43" s="2">
        <v>0.12434649467468201</v>
      </c>
      <c r="O43" s="1">
        <v>8.4315776824951102E-2</v>
      </c>
      <c r="P43" s="1">
        <v>7.8142166137695299E-2</v>
      </c>
      <c r="S43" s="1">
        <v>7.8104734420776298E-2</v>
      </c>
    </row>
    <row r="44" spans="1:19" x14ac:dyDescent="0.3">
      <c r="A44" s="1">
        <v>6.9153070449829102E-2</v>
      </c>
      <c r="B44" s="1">
        <v>8.4539413452148396E-2</v>
      </c>
      <c r="D44" s="2">
        <v>8.0642938613891602E-2</v>
      </c>
      <c r="E44" s="2">
        <v>7.2150945663452107E-2</v>
      </c>
      <c r="G44" s="2">
        <v>6.2499284744262598E-2</v>
      </c>
      <c r="H44" s="2">
        <v>9.3732833862304604E-2</v>
      </c>
      <c r="I44" s="2">
        <v>8.3957910537719699E-2</v>
      </c>
      <c r="J44" s="2">
        <v>6.3959121704101493E-2</v>
      </c>
      <c r="K44" s="2">
        <v>6.7350149154663003E-2</v>
      </c>
      <c r="M44" s="2">
        <v>7.77714252471923E-2</v>
      </c>
      <c r="N44" s="2">
        <v>8.26916694641113E-2</v>
      </c>
      <c r="O44" s="1">
        <v>9.0097665786743095E-2</v>
      </c>
      <c r="P44" s="1">
        <v>7.8103065490722601E-2</v>
      </c>
      <c r="S44" s="1">
        <v>8.85593891143798E-2</v>
      </c>
    </row>
    <row r="45" spans="1:19" x14ac:dyDescent="0.3">
      <c r="A45" s="1">
        <v>7.8480482101440402E-2</v>
      </c>
      <c r="B45" s="1">
        <v>8.6673021316528306E-2</v>
      </c>
      <c r="D45" s="2">
        <v>6.60984516143798E-2</v>
      </c>
      <c r="E45" s="2">
        <v>8.9902877807617104E-2</v>
      </c>
      <c r="G45" s="2">
        <v>7.5893163681030204E-2</v>
      </c>
      <c r="H45" s="2">
        <v>8.8458299636840806E-2</v>
      </c>
      <c r="I45" s="2">
        <v>8.0000877380371094E-2</v>
      </c>
      <c r="J45" s="2">
        <v>5.6028604507446199E-2</v>
      </c>
      <c r="K45" s="2">
        <v>6.2516689300537095E-2</v>
      </c>
      <c r="M45" s="2">
        <v>7.5243473052978502E-2</v>
      </c>
      <c r="N45" s="2">
        <v>8.3443880081176702E-2</v>
      </c>
      <c r="O45" s="1">
        <v>8.0335855484008706E-2</v>
      </c>
      <c r="P45" s="1">
        <v>9.2376470565795898E-2</v>
      </c>
      <c r="S45" s="1">
        <v>9.3565940856933594E-2</v>
      </c>
    </row>
    <row r="46" spans="1:19" x14ac:dyDescent="0.3">
      <c r="A46" s="1">
        <v>9.1012954711913993E-2</v>
      </c>
      <c r="B46" s="1">
        <v>7.4708461761474595E-2</v>
      </c>
      <c r="D46" s="2">
        <v>9.2354774475097601E-2</v>
      </c>
      <c r="E46" s="2">
        <v>9.5206022262573201E-2</v>
      </c>
      <c r="G46" s="2">
        <v>6.2522411346435505E-2</v>
      </c>
      <c r="H46" s="2">
        <v>8.2675695419311496E-2</v>
      </c>
      <c r="I46" s="2">
        <v>8.0032587051391602E-2</v>
      </c>
      <c r="J46" s="2">
        <v>6.3978433609008706E-2</v>
      </c>
      <c r="K46" s="2">
        <v>5.6285858154296799E-2</v>
      </c>
      <c r="M46" s="2">
        <v>7.8104019165038993E-2</v>
      </c>
      <c r="N46" s="2">
        <v>7.6030254364013602E-2</v>
      </c>
      <c r="O46" s="1">
        <v>8.8594436645507799E-2</v>
      </c>
      <c r="P46" s="1">
        <v>9.1153860092163003E-2</v>
      </c>
      <c r="S46" s="1">
        <v>7.8272581100463798E-2</v>
      </c>
    </row>
    <row r="47" spans="1:19" x14ac:dyDescent="0.3">
      <c r="A47" s="1">
        <v>8.1747531890869099E-2</v>
      </c>
      <c r="B47" s="1">
        <v>0.10068655014038</v>
      </c>
      <c r="D47" s="2">
        <v>7.63702392578125E-2</v>
      </c>
      <c r="E47" s="2">
        <v>8.5446357727050698E-2</v>
      </c>
      <c r="G47" s="2">
        <v>7.81071186065673E-2</v>
      </c>
      <c r="H47" s="2">
        <v>7.8083038330078097E-2</v>
      </c>
      <c r="I47" s="2">
        <v>7.9967021942138602E-2</v>
      </c>
      <c r="J47" s="2">
        <v>6.0019731521606397E-2</v>
      </c>
      <c r="K47" s="2">
        <v>6.2450170516967697E-2</v>
      </c>
      <c r="M47" s="2">
        <v>7.2808504104614202E-2</v>
      </c>
      <c r="N47" s="2">
        <v>7.2153091430663993E-2</v>
      </c>
      <c r="O47" s="1">
        <v>8.39996337890625E-2</v>
      </c>
      <c r="P47" s="1">
        <v>7.8087568283080999E-2</v>
      </c>
      <c r="S47" s="1">
        <v>7.6756238937377902E-2</v>
      </c>
    </row>
    <row r="48" spans="1:19" x14ac:dyDescent="0.3">
      <c r="A48" s="1">
        <v>8.1600427627563393E-2</v>
      </c>
      <c r="B48" s="1">
        <v>8.2734823226928697E-2</v>
      </c>
      <c r="D48" s="2">
        <v>8.4322690963745103E-2</v>
      </c>
      <c r="E48" s="2">
        <v>8.4406852722167899E-2</v>
      </c>
      <c r="G48" s="2">
        <v>8.2877874374389607E-2</v>
      </c>
      <c r="H48" s="2">
        <v>9.0718507766723605E-2</v>
      </c>
      <c r="I48" s="2">
        <v>8.0203533172607394E-2</v>
      </c>
      <c r="J48" s="2">
        <v>6.0001134872436503E-2</v>
      </c>
      <c r="K48" s="2">
        <v>6.2513589859008706E-2</v>
      </c>
      <c r="M48" s="2">
        <v>6.8217754364013602E-2</v>
      </c>
      <c r="N48" s="2">
        <v>8.0013036727905204E-2</v>
      </c>
      <c r="O48" s="1">
        <v>8.4267139434814398E-2</v>
      </c>
      <c r="P48" s="1">
        <v>9.7599983215332003E-2</v>
      </c>
      <c r="S48" s="1">
        <v>7.8296184539794894E-2</v>
      </c>
    </row>
    <row r="49" spans="1:19" x14ac:dyDescent="0.3">
      <c r="A49" s="1">
        <v>7.8713417053222601E-2</v>
      </c>
      <c r="B49" s="1">
        <v>8.4398269653320299E-2</v>
      </c>
      <c r="D49" s="2">
        <v>8.5366487503051702E-2</v>
      </c>
      <c r="E49" s="2">
        <v>9.97467041015625E-2</v>
      </c>
      <c r="G49" s="2">
        <v>7.2140455245971596E-2</v>
      </c>
      <c r="H49" s="2">
        <v>9.3730688095092704E-2</v>
      </c>
      <c r="I49" s="2">
        <v>9.1797590255737305E-2</v>
      </c>
      <c r="J49" s="2">
        <v>8.4009170532226493E-2</v>
      </c>
      <c r="K49" s="2">
        <v>7.12738037109375E-2</v>
      </c>
      <c r="M49" s="2">
        <v>6.2479496002197203E-2</v>
      </c>
      <c r="N49" s="2">
        <v>7.9803943634033203E-2</v>
      </c>
      <c r="O49" s="1">
        <v>8.7738275527954102E-2</v>
      </c>
      <c r="P49" s="1">
        <v>7.8451395034789997E-2</v>
      </c>
      <c r="S49" s="1">
        <v>7.8093767166137695E-2</v>
      </c>
    </row>
    <row r="50" spans="1:19" x14ac:dyDescent="0.3">
      <c r="A50" s="1">
        <v>6.77664279937744E-2</v>
      </c>
      <c r="B50" s="1">
        <v>8.2703590393066406E-2</v>
      </c>
      <c r="D50" s="2">
        <v>7.7619075775146401E-2</v>
      </c>
      <c r="E50" s="2">
        <v>9.48224067687988E-2</v>
      </c>
      <c r="G50" s="2">
        <v>6.2498092651367097E-2</v>
      </c>
      <c r="H50" s="2">
        <v>9.3741178512573201E-2</v>
      </c>
      <c r="I50" s="2">
        <v>8.40017795562744E-2</v>
      </c>
      <c r="J50" s="2">
        <v>6.0194969177245997E-2</v>
      </c>
      <c r="K50" s="2">
        <v>6.26347064971923E-2</v>
      </c>
      <c r="M50" s="2">
        <v>8.1691026687622001E-2</v>
      </c>
      <c r="N50" s="2">
        <v>7.5150966644287095E-2</v>
      </c>
      <c r="O50" s="1">
        <v>7.7303409576416002E-2</v>
      </c>
      <c r="P50" s="1">
        <v>7.8108072280883706E-2</v>
      </c>
      <c r="S50" s="1">
        <v>9.6281766891479395E-2</v>
      </c>
    </row>
    <row r="51" spans="1:19" x14ac:dyDescent="0.3">
      <c r="A51" s="1">
        <v>7.9532384872436496E-2</v>
      </c>
      <c r="B51" s="1">
        <v>8.2981348037719699E-2</v>
      </c>
      <c r="D51" s="2">
        <v>8.4326267242431599E-2</v>
      </c>
      <c r="E51" s="2">
        <v>8.6061954498291002E-2</v>
      </c>
      <c r="G51" s="2">
        <v>8.6019277572631794E-2</v>
      </c>
      <c r="H51" s="2">
        <v>7.8247785568237305E-2</v>
      </c>
      <c r="I51" s="2">
        <v>8.4001541137695299E-2</v>
      </c>
      <c r="J51" s="2">
        <v>6.4003705978393499E-2</v>
      </c>
      <c r="K51" s="2">
        <v>7.7944755554199205E-2</v>
      </c>
      <c r="M51" s="2">
        <v>7.16831684112548E-2</v>
      </c>
      <c r="N51" s="2">
        <v>7.8125238418579102E-2</v>
      </c>
      <c r="O51" s="1">
        <v>8.3000898361205999E-2</v>
      </c>
      <c r="P51" s="1">
        <v>0.107500314712524</v>
      </c>
      <c r="S51" s="1">
        <v>7.8325271606445299E-2</v>
      </c>
    </row>
    <row r="52" spans="1:19" x14ac:dyDescent="0.3">
      <c r="A52" s="1">
        <v>0.104393720626831</v>
      </c>
      <c r="B52" s="1">
        <v>8.1382513046264607E-2</v>
      </c>
      <c r="D52" s="2">
        <v>8.4066867828369099E-2</v>
      </c>
      <c r="E52" s="2">
        <v>7.97271728515625E-2</v>
      </c>
      <c r="G52" s="2">
        <v>6.7440509796142495E-2</v>
      </c>
      <c r="H52" s="2">
        <v>9.3793630599975503E-2</v>
      </c>
      <c r="I52" s="2">
        <v>0.108033895492553</v>
      </c>
      <c r="J52" s="2">
        <v>6.39927387237548E-2</v>
      </c>
      <c r="K52" s="2">
        <v>6.2646865844726493E-2</v>
      </c>
      <c r="M52" s="2">
        <v>7.1521759033203097E-2</v>
      </c>
      <c r="N52" s="2">
        <v>8.6408853530883706E-2</v>
      </c>
      <c r="O52" s="4">
        <f>AVERAGE(O2:O51)</f>
        <v>8.4705948829650865E-2</v>
      </c>
      <c r="P52" s="1">
        <v>8.1240177154541002E-2</v>
      </c>
      <c r="S52" s="1">
        <v>9.3722820281982394E-2</v>
      </c>
    </row>
    <row r="53" spans="1:19" x14ac:dyDescent="0.3">
      <c r="A53" s="1">
        <v>7.9208135604858398E-2</v>
      </c>
      <c r="B53" s="1">
        <v>8.4637641906738198E-2</v>
      </c>
      <c r="D53" s="2">
        <v>9.9729299545288003E-2</v>
      </c>
      <c r="E53" s="2">
        <v>7.2483062744140597E-2</v>
      </c>
      <c r="G53" s="2">
        <v>7.8099966049194294E-2</v>
      </c>
      <c r="H53" s="2">
        <v>9.2718839645385701E-2</v>
      </c>
      <c r="I53" s="2">
        <v>0.123965263366699</v>
      </c>
      <c r="J53" s="2">
        <v>6.7804098129272405E-2</v>
      </c>
      <c r="K53" s="2">
        <v>5.9749126434326102E-2</v>
      </c>
      <c r="M53" s="2">
        <v>5.7328462600708001E-2</v>
      </c>
      <c r="N53" s="2">
        <v>8.3394050598144503E-2</v>
      </c>
      <c r="O53" s="2"/>
      <c r="P53" s="1">
        <v>9.3727350234985296E-2</v>
      </c>
      <c r="S53" s="1">
        <v>0.107818841934204</v>
      </c>
    </row>
    <row r="54" spans="1:19" x14ac:dyDescent="0.3">
      <c r="A54" s="1">
        <v>6.1206102371215799E-2</v>
      </c>
      <c r="B54" s="1">
        <v>6.9483041763305595E-2</v>
      </c>
      <c r="D54" s="2">
        <v>6.9950103759765597E-2</v>
      </c>
      <c r="E54" s="2">
        <v>9.5811367034912095E-2</v>
      </c>
      <c r="G54" s="2">
        <v>9.0268135070800698E-2</v>
      </c>
      <c r="H54" s="2">
        <v>8.2780122756957994E-2</v>
      </c>
      <c r="I54" s="2">
        <v>8.8001012802123996E-2</v>
      </c>
      <c r="J54" s="2">
        <v>6.3996791839599595E-2</v>
      </c>
      <c r="K54" s="2">
        <v>6.2515974044799805E-2</v>
      </c>
      <c r="M54" s="2">
        <v>6.5108776092529297E-2</v>
      </c>
      <c r="N54" s="2">
        <v>7.9680204391479395E-2</v>
      </c>
      <c r="O54" s="2"/>
      <c r="P54" s="1">
        <v>7.6392650604248005E-2</v>
      </c>
      <c r="S54" s="1">
        <v>8.3849906921386705E-2</v>
      </c>
    </row>
    <row r="55" spans="1:19" x14ac:dyDescent="0.3">
      <c r="A55" s="1">
        <v>9.3297958374023396E-2</v>
      </c>
      <c r="B55" s="1">
        <v>7.4215888977050698E-2</v>
      </c>
      <c r="D55" s="2">
        <v>8.6983919143676702E-2</v>
      </c>
      <c r="E55" s="2">
        <v>8.5075855255126898E-2</v>
      </c>
      <c r="G55" s="2">
        <v>6.4378499984741197E-2</v>
      </c>
      <c r="H55" s="2">
        <v>7.8097105026245103E-2</v>
      </c>
      <c r="I55" s="2">
        <v>8.4047079086303697E-2</v>
      </c>
      <c r="J55" s="2">
        <v>6.3997983932495103E-2</v>
      </c>
      <c r="K55" s="2">
        <v>7.7898740768432603E-2</v>
      </c>
      <c r="M55" s="2">
        <v>7.15374946594238E-2</v>
      </c>
      <c r="N55" s="2">
        <v>8.81390571594238E-2</v>
      </c>
      <c r="O55" s="2"/>
      <c r="P55" s="1">
        <v>9.3708992004394503E-2</v>
      </c>
      <c r="S55" s="1">
        <v>7.8093767166137695E-2</v>
      </c>
    </row>
    <row r="56" spans="1:19" x14ac:dyDescent="0.3">
      <c r="A56" s="1">
        <v>7.6137542724609306E-2</v>
      </c>
      <c r="B56" s="1">
        <v>9.3506574630737305E-2</v>
      </c>
      <c r="D56" s="2">
        <v>7.6765298843383706E-2</v>
      </c>
      <c r="E56" s="2">
        <v>8.4628820419311496E-2</v>
      </c>
      <c r="G56" s="2">
        <v>7.8100681304931599E-2</v>
      </c>
      <c r="H56" s="2">
        <v>8.6518526077270494E-2</v>
      </c>
      <c r="I56" s="2">
        <v>8.4149122238159096E-2</v>
      </c>
      <c r="J56" s="2">
        <v>6.8002462387084905E-2</v>
      </c>
      <c r="K56" s="2">
        <v>5.5832624435424798E-2</v>
      </c>
      <c r="M56" s="2">
        <v>7.7941417694091797E-2</v>
      </c>
      <c r="N56" s="2">
        <v>8.3836555480957003E-2</v>
      </c>
      <c r="O56" s="2"/>
      <c r="P56" s="1">
        <v>9.3766450881957994E-2</v>
      </c>
      <c r="S56" s="1">
        <v>8.8145732879638602E-2</v>
      </c>
    </row>
    <row r="57" spans="1:19" x14ac:dyDescent="0.3">
      <c r="A57" s="1">
        <v>8.2132816314697196E-2</v>
      </c>
      <c r="B57" s="1">
        <v>9.2585086822509696E-2</v>
      </c>
      <c r="D57" s="2">
        <v>8.2177639007568304E-2</v>
      </c>
      <c r="E57" s="2">
        <v>9.1638088226318304E-2</v>
      </c>
      <c r="G57" s="2">
        <v>8.7851762771606404E-2</v>
      </c>
      <c r="H57" s="2">
        <v>9.3931674957275293E-2</v>
      </c>
      <c r="I57" s="2">
        <v>8.4010362625122001E-2</v>
      </c>
      <c r="J57" s="2">
        <v>6.4199447631835896E-2</v>
      </c>
      <c r="K57" s="2">
        <v>7.8077316284179604E-2</v>
      </c>
      <c r="M57" s="2">
        <v>6.7474603652954102E-2</v>
      </c>
      <c r="N57" s="2">
        <v>7.9998254776000893E-2</v>
      </c>
      <c r="O57" s="2"/>
      <c r="P57" s="1">
        <v>9.2072010040283203E-2</v>
      </c>
      <c r="S57" s="1">
        <v>7.8094482421875E-2</v>
      </c>
    </row>
    <row r="58" spans="1:19" x14ac:dyDescent="0.3">
      <c r="A58" s="1">
        <v>7.4498891830444294E-2</v>
      </c>
      <c r="B58" s="1">
        <v>7.0803403854370103E-2</v>
      </c>
      <c r="D58" s="2">
        <v>8.4185361862182603E-2</v>
      </c>
      <c r="E58" s="2">
        <v>7.0751905441284096E-2</v>
      </c>
      <c r="G58" s="2">
        <v>6.6100358963012695E-2</v>
      </c>
      <c r="H58" s="2">
        <v>9.3538045883178697E-2</v>
      </c>
      <c r="I58" s="2">
        <v>8.0030202865600503E-2</v>
      </c>
      <c r="J58" s="2">
        <v>6.8007707595825195E-2</v>
      </c>
      <c r="K58" s="2">
        <v>6.2687873840332003E-2</v>
      </c>
      <c r="M58" s="2">
        <v>6.23154640197753E-2</v>
      </c>
      <c r="N58" s="2">
        <v>8.8027238845825195E-2</v>
      </c>
      <c r="O58" s="2"/>
      <c r="P58" s="1">
        <v>9.3702793121337793E-2</v>
      </c>
      <c r="S58" s="1">
        <v>9.3535184860229395E-2</v>
      </c>
    </row>
    <row r="59" spans="1:19" x14ac:dyDescent="0.3">
      <c r="A59" s="1">
        <v>7.3088645935058594E-2</v>
      </c>
      <c r="B59" s="1">
        <v>9.8532199859619099E-2</v>
      </c>
      <c r="D59" s="2">
        <v>6.8549633026123005E-2</v>
      </c>
      <c r="E59" s="2">
        <v>8.7001800537109306E-2</v>
      </c>
      <c r="G59" s="2">
        <v>6.2484264373779297E-2</v>
      </c>
      <c r="H59" s="2">
        <v>8.6287021636962793E-2</v>
      </c>
      <c r="I59" s="2">
        <v>8.7962150573730399E-2</v>
      </c>
      <c r="J59" s="2">
        <v>6.38012886047363E-2</v>
      </c>
      <c r="K59" s="2">
        <v>7.5881719589233398E-2</v>
      </c>
      <c r="M59" s="2">
        <v>8.2395315170288003E-2</v>
      </c>
      <c r="N59" s="2">
        <v>8.3972454071044894E-2</v>
      </c>
      <c r="O59" s="2"/>
      <c r="P59" s="1">
        <v>7.8129529953002902E-2</v>
      </c>
      <c r="S59" s="1">
        <v>8.0791234970092704E-2</v>
      </c>
    </row>
    <row r="60" spans="1:19" x14ac:dyDescent="0.3">
      <c r="A60" s="1">
        <v>8.4465503692626898E-2</v>
      </c>
      <c r="B60" s="1">
        <v>8.5282564163207994E-2</v>
      </c>
      <c r="D60" s="2">
        <v>8.9659214019775293E-2</v>
      </c>
      <c r="E60" s="2">
        <v>9.7855806350707994E-2</v>
      </c>
      <c r="G60" s="2">
        <v>8.4589242935180595E-2</v>
      </c>
      <c r="H60" s="2">
        <v>9.3735218048095703E-2</v>
      </c>
      <c r="I60" s="2">
        <v>8.80126953125E-2</v>
      </c>
      <c r="J60" s="2">
        <v>6.7989587783813393E-2</v>
      </c>
      <c r="K60" s="2">
        <v>6.2650918960571206E-2</v>
      </c>
      <c r="M60" s="2">
        <v>7.1429967880248996E-2</v>
      </c>
      <c r="N60" s="2">
        <v>8.0038785934448201E-2</v>
      </c>
      <c r="O60" s="2"/>
      <c r="P60" s="1">
        <v>9.5201492309570299E-2</v>
      </c>
      <c r="S60" s="1">
        <v>9.3758821487426702E-2</v>
      </c>
    </row>
    <row r="61" spans="1:19" x14ac:dyDescent="0.3">
      <c r="A61" s="1">
        <v>8.3346605300903306E-2</v>
      </c>
      <c r="B61" s="1">
        <v>8.5424423217773396E-2</v>
      </c>
      <c r="D61" s="2">
        <v>8.52093696594238E-2</v>
      </c>
      <c r="E61" s="2">
        <v>7.1196794509887695E-2</v>
      </c>
      <c r="G61" s="2">
        <v>5.38678169250488E-2</v>
      </c>
      <c r="H61" s="2">
        <v>7.8102350234985296E-2</v>
      </c>
      <c r="I61" s="2">
        <v>0.103986263275146</v>
      </c>
      <c r="J61" s="2">
        <v>6.8075180053710896E-2</v>
      </c>
      <c r="K61" s="2">
        <v>6.2476396560668897E-2</v>
      </c>
      <c r="M61" s="2">
        <v>7.8111410140991197E-2</v>
      </c>
      <c r="N61" s="2">
        <v>8.0022335052490207E-2</v>
      </c>
      <c r="O61" s="2"/>
      <c r="P61" s="1">
        <v>7.8104019165038993E-2</v>
      </c>
      <c r="S61" s="1">
        <v>7.8096866607666002E-2</v>
      </c>
    </row>
    <row r="62" spans="1:19" x14ac:dyDescent="0.3">
      <c r="A62" s="1">
        <v>8.1985950469970703E-2</v>
      </c>
      <c r="B62" s="1">
        <v>8.0828666687011705E-2</v>
      </c>
      <c r="D62" s="2">
        <v>7.3059320449829102E-2</v>
      </c>
      <c r="E62" s="2">
        <v>8.6117029190063393E-2</v>
      </c>
      <c r="G62" s="2">
        <v>7.8099727630615207E-2</v>
      </c>
      <c r="H62" s="2">
        <v>8.41565132141113E-2</v>
      </c>
      <c r="I62" s="2">
        <v>8.4203720092773396E-2</v>
      </c>
      <c r="J62" s="2">
        <v>6.3924551010131794E-2</v>
      </c>
      <c r="K62" s="2">
        <v>8.2259893417358398E-2</v>
      </c>
      <c r="M62" s="2">
        <v>6.8718671798705999E-2</v>
      </c>
      <c r="N62" s="2">
        <v>8.0003738403320299E-2</v>
      </c>
      <c r="O62" s="2"/>
      <c r="P62" s="1">
        <v>8.6700439453125E-2</v>
      </c>
      <c r="S62" s="1">
        <v>9.3337297439575195E-2</v>
      </c>
    </row>
    <row r="63" spans="1:19" x14ac:dyDescent="0.3">
      <c r="A63" s="1">
        <v>8.8210582733154297E-2</v>
      </c>
      <c r="B63" s="1">
        <v>8.6137294769287095E-2</v>
      </c>
      <c r="D63" s="2">
        <v>8.3105802536010701E-2</v>
      </c>
      <c r="E63" s="2">
        <v>9.4846963882446206E-2</v>
      </c>
      <c r="G63" s="2">
        <v>7.1385145187377902E-2</v>
      </c>
      <c r="H63" s="2">
        <v>7.8116655349731404E-2</v>
      </c>
      <c r="I63" s="2">
        <v>8.8266372680663993E-2</v>
      </c>
      <c r="J63" s="2">
        <v>6.3999891281127902E-2</v>
      </c>
      <c r="K63" s="2">
        <v>7.1283340454101493E-2</v>
      </c>
      <c r="M63" s="2">
        <v>5.6165933609008699E-2</v>
      </c>
      <c r="N63" s="2">
        <v>6.7161798477172796E-2</v>
      </c>
      <c r="O63" s="2"/>
      <c r="P63" s="1">
        <v>8.7916612625122001E-2</v>
      </c>
      <c r="S63" s="1">
        <v>7.8139781951904297E-2</v>
      </c>
    </row>
    <row r="64" spans="1:19" x14ac:dyDescent="0.3">
      <c r="A64" s="1">
        <v>8.9925527572631794E-2</v>
      </c>
      <c r="B64" s="1">
        <v>7.9624176025390597E-2</v>
      </c>
      <c r="D64" s="2">
        <v>8.2700490951538003E-2</v>
      </c>
      <c r="E64" s="2">
        <v>8.8504552841186496E-2</v>
      </c>
      <c r="G64" s="2">
        <v>6.5521955490112305E-2</v>
      </c>
      <c r="H64" s="2">
        <v>7.8321933746337793E-2</v>
      </c>
      <c r="I64" s="2">
        <v>0.108022212982177</v>
      </c>
      <c r="J64" s="2">
        <v>6.4048290252685505E-2</v>
      </c>
      <c r="K64" s="2">
        <v>6.2649011611938393E-2</v>
      </c>
      <c r="M64" s="2">
        <v>7.8107595443725503E-2</v>
      </c>
      <c r="N64" s="2">
        <v>9.0651273727416895E-2</v>
      </c>
      <c r="O64" s="2"/>
      <c r="P64" s="1">
        <v>7.8142166137695299E-2</v>
      </c>
      <c r="S64" s="1">
        <v>9.3722820281982394E-2</v>
      </c>
    </row>
    <row r="65" spans="1:19" x14ac:dyDescent="0.3">
      <c r="A65" s="1">
        <v>7.0062875747680595E-2</v>
      </c>
      <c r="B65" s="1">
        <v>8.1344366073608398E-2</v>
      </c>
      <c r="D65" s="2">
        <v>8.6325407028198201E-2</v>
      </c>
      <c r="E65" s="2">
        <v>9.25793647766113E-2</v>
      </c>
      <c r="G65" s="2">
        <v>6.2500953674316406E-2</v>
      </c>
      <c r="H65" s="2">
        <v>8.5401535034179604E-2</v>
      </c>
      <c r="I65" s="2">
        <v>8.7972640991210896E-2</v>
      </c>
      <c r="J65" s="2">
        <v>6.3954591751098605E-2</v>
      </c>
      <c r="K65" s="2">
        <v>8.2524299621582003E-2</v>
      </c>
      <c r="M65" s="2">
        <v>8.1988573074340806E-2</v>
      </c>
      <c r="N65" s="2">
        <v>7.5396776199340806E-2</v>
      </c>
      <c r="O65" s="2"/>
      <c r="P65" s="1">
        <v>9.3728303909301702E-2</v>
      </c>
      <c r="S65" s="1">
        <v>7.98993110656738E-2</v>
      </c>
    </row>
    <row r="66" spans="1:19" x14ac:dyDescent="0.3">
      <c r="A66" s="1">
        <v>8.3340167999267495E-2</v>
      </c>
      <c r="B66" s="1">
        <v>8.5530996322631794E-2</v>
      </c>
      <c r="D66" s="2">
        <v>9.1753482818603502E-2</v>
      </c>
      <c r="E66" s="2">
        <v>7.9689979553222601E-2</v>
      </c>
      <c r="G66" s="2">
        <v>6.2502861022949205E-2</v>
      </c>
      <c r="H66" s="2">
        <v>7.4987649917602497E-2</v>
      </c>
      <c r="I66" s="2">
        <v>9.2203140258788993E-2</v>
      </c>
      <c r="J66" s="2">
        <v>5.6086301803588798E-2</v>
      </c>
      <c r="K66" s="2">
        <v>5.5498838424682603E-2</v>
      </c>
      <c r="M66" s="2">
        <v>6.7603588104248005E-2</v>
      </c>
      <c r="N66" s="2">
        <v>7.9993486404418904E-2</v>
      </c>
      <c r="O66" s="2"/>
      <c r="P66" s="1">
        <v>9.2473506927490207E-2</v>
      </c>
      <c r="S66" s="1">
        <v>7.8313112258911105E-2</v>
      </c>
    </row>
    <row r="67" spans="1:19" x14ac:dyDescent="0.3">
      <c r="A67" s="1">
        <v>0.101984500885009</v>
      </c>
      <c r="B67" s="1">
        <v>8.4461450576782199E-2</v>
      </c>
      <c r="D67" s="2">
        <v>6.9670200347900293E-2</v>
      </c>
      <c r="E67" s="2">
        <v>8.4541320800781194E-2</v>
      </c>
      <c r="G67" s="2">
        <v>6.0636758804321199E-2</v>
      </c>
      <c r="H67" s="2">
        <v>7.8103542327880804E-2</v>
      </c>
      <c r="I67" s="2">
        <v>8.7795495986938393E-2</v>
      </c>
      <c r="J67" s="2">
        <v>6.4092159271240207E-2</v>
      </c>
      <c r="K67" s="2">
        <v>7.8074455261230399E-2</v>
      </c>
      <c r="M67" s="2">
        <v>8.3586931228637695E-2</v>
      </c>
      <c r="N67" s="2">
        <v>7.9822778701782199E-2</v>
      </c>
      <c r="O67" s="2"/>
      <c r="P67" s="1">
        <v>7.8145027160644503E-2</v>
      </c>
      <c r="S67" s="1">
        <v>9.3726158142089802E-2</v>
      </c>
    </row>
    <row r="68" spans="1:19" x14ac:dyDescent="0.3">
      <c r="A68" s="1">
        <v>6.60901069641113E-2</v>
      </c>
      <c r="B68" s="1">
        <v>8.0955982208251898E-2</v>
      </c>
      <c r="D68" s="2">
        <v>8.4629774093627902E-2</v>
      </c>
      <c r="E68" s="2">
        <v>0.101569414138793</v>
      </c>
      <c r="G68" s="2">
        <v>7.8143596649169894E-2</v>
      </c>
      <c r="H68" s="2">
        <v>9.0646743774413993E-2</v>
      </c>
      <c r="I68" s="2">
        <v>9.6006870269775293E-2</v>
      </c>
      <c r="J68" s="2">
        <v>6.4027547836303697E-2</v>
      </c>
      <c r="K68" s="2">
        <v>7.0184230804443304E-2</v>
      </c>
      <c r="M68" s="2">
        <v>7.8259944915771401E-2</v>
      </c>
      <c r="N68" s="2">
        <v>8.0028295516967704E-2</v>
      </c>
      <c r="O68" s="2"/>
      <c r="P68" s="1">
        <v>0.26742172241210899</v>
      </c>
      <c r="S68" s="1">
        <v>9.1940402984619099E-2</v>
      </c>
    </row>
    <row r="69" spans="1:19" x14ac:dyDescent="0.3">
      <c r="A69" s="1">
        <v>9.1673374176025293E-2</v>
      </c>
      <c r="B69" s="1">
        <v>8.18328857421875E-2</v>
      </c>
      <c r="D69" s="2">
        <v>8.4361553192138602E-2</v>
      </c>
      <c r="E69" s="2">
        <v>8.5486412048339802E-2</v>
      </c>
      <c r="G69" s="2">
        <v>7.84475803375244E-2</v>
      </c>
      <c r="H69" s="2">
        <v>7.8310966491699205E-2</v>
      </c>
      <c r="I69" s="2">
        <v>9.1999769210815402E-2</v>
      </c>
      <c r="J69" s="2">
        <v>6.3793897628784096E-2</v>
      </c>
      <c r="K69" s="2">
        <v>6.7574024200439398E-2</v>
      </c>
      <c r="M69" s="2">
        <v>7.1195602416992104E-2</v>
      </c>
      <c r="N69" s="2">
        <v>6.7914724349975503E-2</v>
      </c>
      <c r="O69" s="2"/>
      <c r="P69" s="1">
        <v>9.4100475311279297E-2</v>
      </c>
      <c r="S69" s="1">
        <v>7.8299522399902302E-2</v>
      </c>
    </row>
    <row r="70" spans="1:19" x14ac:dyDescent="0.3">
      <c r="A70" s="1">
        <v>7.8644037246704102E-2</v>
      </c>
      <c r="B70" s="1">
        <v>8.3950042724609306E-2</v>
      </c>
      <c r="D70" s="2">
        <v>8.1882238388061496E-2</v>
      </c>
      <c r="E70" s="2">
        <v>9.3750476837158203E-2</v>
      </c>
      <c r="G70" s="2">
        <v>5.7476758956909103E-2</v>
      </c>
      <c r="H70" s="2">
        <v>9.3728542327880804E-2</v>
      </c>
      <c r="I70" s="2">
        <v>9.2185258865356404E-2</v>
      </c>
      <c r="J70" s="2">
        <v>6.4180374145507799E-2</v>
      </c>
      <c r="K70" s="2">
        <v>5.54468631744384E-2</v>
      </c>
      <c r="M70" s="2">
        <v>6.24585151672363E-2</v>
      </c>
      <c r="N70" s="2">
        <v>8.5612058639526298E-2</v>
      </c>
      <c r="O70" s="2"/>
      <c r="P70" s="1">
        <v>9.3760251998901298E-2</v>
      </c>
      <c r="S70" s="1">
        <v>7.8104972839355399E-2</v>
      </c>
    </row>
    <row r="71" spans="1:19" x14ac:dyDescent="0.3">
      <c r="A71" s="1">
        <v>7.8764915466308594E-2</v>
      </c>
      <c r="B71" s="1">
        <v>8.6230516433715806E-2</v>
      </c>
      <c r="D71" s="2">
        <v>0.102863550186157</v>
      </c>
      <c r="E71" s="2">
        <v>7.2119474411010701E-2</v>
      </c>
      <c r="G71" s="2">
        <v>7.8073501586913993E-2</v>
      </c>
      <c r="H71" s="2">
        <v>9.5392704010009696E-2</v>
      </c>
      <c r="I71" s="2">
        <v>8.7891817092895494E-2</v>
      </c>
      <c r="J71" s="2">
        <v>6.0002326965331997E-2</v>
      </c>
      <c r="K71" s="2">
        <v>7.8109025955200195E-2</v>
      </c>
      <c r="M71" s="2">
        <v>8.4284543991088798E-2</v>
      </c>
      <c r="N71" s="2">
        <v>7.9814672470092704E-2</v>
      </c>
      <c r="O71" s="2"/>
      <c r="P71" s="1">
        <v>7.98208713531494E-2</v>
      </c>
      <c r="S71" s="1">
        <v>9.5931529998779297E-2</v>
      </c>
    </row>
    <row r="72" spans="1:19" x14ac:dyDescent="0.3">
      <c r="A72" s="1">
        <v>8.477783203125E-2</v>
      </c>
      <c r="B72" s="1">
        <v>7.5464248657226493E-2</v>
      </c>
      <c r="D72" s="2">
        <v>0.11365318298339799</v>
      </c>
      <c r="E72" s="2">
        <v>8.38360786437988E-2</v>
      </c>
      <c r="G72" s="2">
        <v>8.9509963989257799E-2</v>
      </c>
      <c r="H72" s="2">
        <v>9.3952894210815402E-2</v>
      </c>
      <c r="I72" s="2">
        <v>9.2119693756103502E-2</v>
      </c>
      <c r="J72" s="2">
        <v>6.4012527465820299E-2</v>
      </c>
      <c r="K72" s="2">
        <v>6.4123630523681599E-2</v>
      </c>
      <c r="M72" s="2">
        <v>7.1809768676757799E-2</v>
      </c>
      <c r="N72" s="2">
        <v>6.5038919448852497E-2</v>
      </c>
      <c r="O72" s="2"/>
      <c r="P72" s="1">
        <v>8.2876205444335896E-2</v>
      </c>
      <c r="S72" s="1">
        <v>7.8327417373657199E-2</v>
      </c>
    </row>
    <row r="73" spans="1:19" x14ac:dyDescent="0.3">
      <c r="A73" s="1">
        <v>7.7788829803466797E-2</v>
      </c>
      <c r="B73" s="1">
        <v>7.5544357299804604E-2</v>
      </c>
      <c r="D73" s="2">
        <v>0.11825752258300699</v>
      </c>
      <c r="E73" s="2">
        <v>7.7791690826416002E-2</v>
      </c>
      <c r="G73" s="2">
        <v>6.6581010818481404E-2</v>
      </c>
      <c r="H73" s="2">
        <v>7.8102111816406194E-2</v>
      </c>
      <c r="I73" s="2">
        <v>0.123825073242187</v>
      </c>
      <c r="J73" s="2">
        <v>6.3994884490966797E-2</v>
      </c>
      <c r="K73" s="2">
        <v>6.2497854232788003E-2</v>
      </c>
      <c r="M73" s="2">
        <v>6.2465190887451102E-2</v>
      </c>
      <c r="N73" s="2">
        <v>8.6214542388916002E-2</v>
      </c>
      <c r="O73" s="2"/>
      <c r="P73" s="1">
        <v>9.3728065490722601E-2</v>
      </c>
      <c r="S73" s="1">
        <v>9.3730449676513602E-2</v>
      </c>
    </row>
    <row r="74" spans="1:19" x14ac:dyDescent="0.3">
      <c r="A74" s="1">
        <v>7.6097249984741197E-2</v>
      </c>
      <c r="B74" s="1">
        <v>9.3976497650146401E-2</v>
      </c>
      <c r="D74" s="2">
        <v>8.3206653594970703E-2</v>
      </c>
      <c r="E74" s="2">
        <v>8.4798097610473605E-2</v>
      </c>
      <c r="G74" s="2">
        <v>6.3918828964233398E-2</v>
      </c>
      <c r="H74" s="2">
        <v>9.0991020202636705E-2</v>
      </c>
      <c r="I74" s="2">
        <v>0.104129076004028</v>
      </c>
      <c r="J74" s="2">
        <v>6.3853502273559501E-2</v>
      </c>
      <c r="K74" s="2">
        <v>7.8096866607666002E-2</v>
      </c>
      <c r="M74" s="2">
        <v>8.6146831512451102E-2</v>
      </c>
      <c r="N74" s="2">
        <v>7.5579166412353502E-2</v>
      </c>
      <c r="O74" s="2"/>
      <c r="P74" s="1">
        <v>9.2260599136352497E-2</v>
      </c>
      <c r="S74" s="1">
        <v>9.2232942581176702E-2</v>
      </c>
    </row>
    <row r="75" spans="1:19" x14ac:dyDescent="0.3">
      <c r="A75" s="1">
        <v>7.7496290206909096E-2</v>
      </c>
      <c r="B75" s="1">
        <v>7.9550504684448201E-2</v>
      </c>
      <c r="D75" s="2">
        <v>6.9814920425414997E-2</v>
      </c>
      <c r="E75" s="2">
        <v>8.4119319915771401E-2</v>
      </c>
      <c r="G75" s="2">
        <v>8.7505817413329995E-2</v>
      </c>
      <c r="H75" s="2">
        <v>9.3511343002319294E-2</v>
      </c>
      <c r="I75" s="2">
        <v>8.79995822906494E-2</v>
      </c>
      <c r="J75" s="2">
        <v>6.3952445983886705E-2</v>
      </c>
      <c r="K75" s="2">
        <v>6.8929910659789997E-2</v>
      </c>
      <c r="M75" s="2">
        <v>6.7311763763427707E-2</v>
      </c>
      <c r="N75" s="2">
        <v>7.8087091445922796E-2</v>
      </c>
      <c r="O75" s="2"/>
      <c r="P75" s="1">
        <v>7.8328132629394503E-2</v>
      </c>
      <c r="S75" s="1">
        <v>7.8116416931152302E-2</v>
      </c>
    </row>
    <row r="76" spans="1:19" x14ac:dyDescent="0.3">
      <c r="A76" s="1">
        <v>8.6768627166748005E-2</v>
      </c>
      <c r="B76" s="1">
        <v>8.8911294937133706E-2</v>
      </c>
      <c r="D76" s="2">
        <v>9.6638917922973605E-2</v>
      </c>
      <c r="E76" s="2">
        <v>8.33172798156738E-2</v>
      </c>
      <c r="G76" s="2">
        <v>6.3406229019164997E-2</v>
      </c>
      <c r="H76" s="2">
        <v>7.8322172164916895E-2</v>
      </c>
      <c r="I76" s="2">
        <v>9.2146635055541895E-2</v>
      </c>
      <c r="J76" s="2">
        <v>6.8193912506103502E-2</v>
      </c>
      <c r="K76" s="2">
        <v>6.2556028366088798E-2</v>
      </c>
      <c r="M76" s="2">
        <v>7.8109979629516602E-2</v>
      </c>
      <c r="N76" s="2">
        <v>7.8541040420532199E-2</v>
      </c>
      <c r="O76" s="2"/>
      <c r="P76" s="1">
        <v>7.8093051910400293E-2</v>
      </c>
      <c r="S76" s="1">
        <v>9.3742370605468694E-2</v>
      </c>
    </row>
    <row r="77" spans="1:19" x14ac:dyDescent="0.3">
      <c r="A77" s="1">
        <v>9.0777873992919894E-2</v>
      </c>
      <c r="B77" s="1">
        <v>7.8653097152709905E-2</v>
      </c>
      <c r="D77" s="2">
        <v>7.1103572845458901E-2</v>
      </c>
      <c r="E77" s="2">
        <v>8.3254814147949205E-2</v>
      </c>
      <c r="G77" s="2">
        <v>7.8108310699462793E-2</v>
      </c>
      <c r="H77" s="2">
        <v>9.4830274581909096E-2</v>
      </c>
      <c r="I77" s="2">
        <v>8.3847999572753906E-2</v>
      </c>
      <c r="J77" s="2">
        <v>6.3807487487792899E-2</v>
      </c>
      <c r="K77" s="2">
        <v>6.2618017196655204E-2</v>
      </c>
      <c r="M77" s="2">
        <v>9.4644069671630804E-2</v>
      </c>
      <c r="N77" s="2">
        <v>7.6124429702758706E-2</v>
      </c>
      <c r="O77" s="2"/>
      <c r="P77" s="1">
        <v>9.5550298690795898E-2</v>
      </c>
      <c r="S77" s="1">
        <v>0.10845828056335401</v>
      </c>
    </row>
    <row r="78" spans="1:19" x14ac:dyDescent="0.3">
      <c r="A78" s="1">
        <v>7.2695255279541002E-2</v>
      </c>
      <c r="B78" s="1">
        <v>8.7296009063720703E-2</v>
      </c>
      <c r="D78" s="2">
        <v>6.2414646148681599E-2</v>
      </c>
      <c r="E78" s="2">
        <v>8.8771581649780204E-2</v>
      </c>
      <c r="G78" s="2">
        <v>7.5880050659179604E-2</v>
      </c>
      <c r="H78" s="2">
        <v>7.8316450119018499E-2</v>
      </c>
      <c r="I78" s="2">
        <v>9.2191696166992104E-2</v>
      </c>
      <c r="J78" s="2">
        <v>6.4000129699707003E-2</v>
      </c>
      <c r="K78" s="2">
        <v>6.6802501678466797E-2</v>
      </c>
      <c r="M78" s="2">
        <v>7.5180292129516602E-2</v>
      </c>
      <c r="N78" s="2">
        <v>7.8098297119140597E-2</v>
      </c>
      <c r="O78" s="2"/>
      <c r="P78" s="1">
        <v>9.4635725021362305E-2</v>
      </c>
      <c r="S78" s="1">
        <v>9.3938350677490207E-2</v>
      </c>
    </row>
    <row r="79" spans="1:19" x14ac:dyDescent="0.3">
      <c r="A79" s="1">
        <v>9.5417737960815402E-2</v>
      </c>
      <c r="B79" s="1">
        <v>8.4348678588867104E-2</v>
      </c>
      <c r="D79" s="2">
        <v>8.4502935409545898E-2</v>
      </c>
      <c r="E79" s="2">
        <v>9.1755151748657199E-2</v>
      </c>
      <c r="G79" s="2">
        <v>6.2457323074340799E-2</v>
      </c>
      <c r="H79" s="2">
        <v>9.3543767929077107E-2</v>
      </c>
      <c r="I79" s="2">
        <v>0.103835344314575</v>
      </c>
      <c r="J79" s="2">
        <v>8.0005407333373996E-2</v>
      </c>
      <c r="K79" s="2">
        <v>6.3879013061523396E-2</v>
      </c>
      <c r="M79" s="2">
        <v>6.2460184097289997E-2</v>
      </c>
      <c r="N79" s="2">
        <v>7.8410387039184501E-2</v>
      </c>
      <c r="O79" s="2"/>
      <c r="P79" s="1">
        <v>9.2129468917846596E-2</v>
      </c>
      <c r="S79" s="1">
        <v>9.3729019165038993E-2</v>
      </c>
    </row>
    <row r="80" spans="1:19" x14ac:dyDescent="0.3">
      <c r="A80" s="1">
        <v>7.5688362121582003E-2</v>
      </c>
      <c r="B80" s="1">
        <v>7.8965663909912095E-2</v>
      </c>
      <c r="D80" s="2">
        <v>8.4320306777954102E-2</v>
      </c>
      <c r="E80" s="2">
        <v>8.2778692245483398E-2</v>
      </c>
      <c r="G80" s="2">
        <v>7.8072071075439398E-2</v>
      </c>
      <c r="H80" s="2">
        <v>7.88595676422119E-2</v>
      </c>
      <c r="I80" s="2">
        <v>9.2011690139770494E-2</v>
      </c>
      <c r="J80" s="2">
        <v>6.0162305831909103E-2</v>
      </c>
      <c r="K80" s="2">
        <v>6.2496662139892502E-2</v>
      </c>
      <c r="M80" s="2">
        <v>9.4138622283935505E-2</v>
      </c>
      <c r="N80" s="2">
        <v>7.5998783111572196E-2</v>
      </c>
      <c r="O80" s="2"/>
      <c r="P80" s="1">
        <v>7.5471878051757799E-2</v>
      </c>
      <c r="S80" s="1">
        <v>8.0596446990966797E-2</v>
      </c>
    </row>
    <row r="81" spans="1:19" x14ac:dyDescent="0.3">
      <c r="A81" s="1">
        <v>7.6815605163574205E-2</v>
      </c>
      <c r="B81" s="1">
        <v>0.10579633712768501</v>
      </c>
      <c r="D81" s="2">
        <v>7.9362630844116197E-2</v>
      </c>
      <c r="E81" s="2">
        <v>8.6006641387939398E-2</v>
      </c>
      <c r="G81" s="2">
        <v>8.3867549896240207E-2</v>
      </c>
      <c r="H81" s="2">
        <v>9.3773126602172796E-2</v>
      </c>
      <c r="I81" s="2">
        <v>0.100165367126464</v>
      </c>
      <c r="J81" s="2">
        <v>6.7832946777343694E-2</v>
      </c>
      <c r="K81" s="2">
        <v>8.5874080657958901E-2</v>
      </c>
      <c r="M81" s="2">
        <v>7.4831724166870103E-2</v>
      </c>
      <c r="N81" s="2">
        <v>6.8530082702636705E-2</v>
      </c>
      <c r="O81" s="2"/>
      <c r="P81" s="1">
        <v>7.8318834304809501E-2</v>
      </c>
      <c r="S81" s="1">
        <v>7.8137397766113198E-2</v>
      </c>
    </row>
    <row r="82" spans="1:19" x14ac:dyDescent="0.3">
      <c r="A82" s="1">
        <v>8.4752559661865207E-2</v>
      </c>
      <c r="B82" s="1">
        <v>8.0017566680908203E-2</v>
      </c>
      <c r="D82" s="2">
        <v>8.1710338592529297E-2</v>
      </c>
      <c r="E82" s="2">
        <v>8.3709716796875E-2</v>
      </c>
      <c r="G82" s="2">
        <v>7.012939453125E-2</v>
      </c>
      <c r="H82" s="2">
        <v>9.3722581863403306E-2</v>
      </c>
      <c r="I82" s="2">
        <v>8.7821960449218694E-2</v>
      </c>
      <c r="J82" s="2">
        <v>6.8063020706176702E-2</v>
      </c>
      <c r="K82" s="2">
        <v>5.6134939193725503E-2</v>
      </c>
      <c r="M82" s="2">
        <v>7.8115940093994099E-2</v>
      </c>
      <c r="N82" s="2">
        <v>8.2493066787719699E-2</v>
      </c>
      <c r="O82" s="2"/>
      <c r="P82" s="1">
        <v>9.2076539993286105E-2</v>
      </c>
      <c r="S82" s="1">
        <v>0.10916399955749501</v>
      </c>
    </row>
    <row r="83" spans="1:19" x14ac:dyDescent="0.3">
      <c r="A83" s="1">
        <v>7.7811002731323201E-2</v>
      </c>
      <c r="B83" s="1">
        <v>8.8856458663940402E-2</v>
      </c>
      <c r="D83" s="2">
        <v>8.2203865051269503E-2</v>
      </c>
      <c r="E83" s="2">
        <v>8.5748434066772405E-2</v>
      </c>
      <c r="G83" s="2">
        <v>7.8074693679809501E-2</v>
      </c>
      <c r="H83" s="2">
        <v>0.125602722167968</v>
      </c>
      <c r="I83" s="2">
        <v>8.4174394607543904E-2</v>
      </c>
      <c r="J83" s="2">
        <v>6.79647922515869E-2</v>
      </c>
      <c r="K83" s="2">
        <v>6.2521696090698201E-2</v>
      </c>
      <c r="M83" s="2">
        <v>7.4235677719116197E-2</v>
      </c>
      <c r="N83" s="2">
        <v>7.5553655624389607E-2</v>
      </c>
      <c r="O83" s="2"/>
      <c r="P83" s="1">
        <v>9.8814487457275293E-2</v>
      </c>
      <c r="S83" s="1">
        <v>9.1987371444702107E-2</v>
      </c>
    </row>
    <row r="84" spans="1:19" x14ac:dyDescent="0.3">
      <c r="A84" s="1">
        <v>7.4912309646606404E-2</v>
      </c>
      <c r="B84" s="1">
        <v>7.4672937393188393E-2</v>
      </c>
      <c r="D84" s="2">
        <v>7.2597980499267495E-2</v>
      </c>
      <c r="E84" s="2">
        <v>8.9761972427368095E-2</v>
      </c>
      <c r="G84" s="2">
        <v>6.8931341171264607E-2</v>
      </c>
      <c r="H84" s="2">
        <v>7.8660964965820299E-2</v>
      </c>
      <c r="I84" s="2">
        <v>8.79995822906494E-2</v>
      </c>
      <c r="J84" s="2">
        <v>7.1997404098510701E-2</v>
      </c>
      <c r="K84" s="2">
        <v>7.7883958816528306E-2</v>
      </c>
      <c r="M84" s="2">
        <v>6.7453384399413993E-2</v>
      </c>
      <c r="N84" s="2">
        <v>7.7926158905029297E-2</v>
      </c>
      <c r="O84" s="2"/>
      <c r="P84" s="1">
        <v>9.3567371368408203E-2</v>
      </c>
      <c r="S84" s="1">
        <v>9.3549728393554604E-2</v>
      </c>
    </row>
    <row r="85" spans="1:19" x14ac:dyDescent="0.3">
      <c r="A85" s="1">
        <v>8.9711904525756794E-2</v>
      </c>
      <c r="B85" s="1">
        <v>8.4285020828247001E-2</v>
      </c>
      <c r="D85" s="2">
        <v>8.3296537399291895E-2</v>
      </c>
      <c r="E85" s="2">
        <v>8.3776235580444294E-2</v>
      </c>
      <c r="G85" s="2">
        <v>5.4301738739013602E-2</v>
      </c>
      <c r="H85" s="2">
        <v>9.3951702117919894E-2</v>
      </c>
      <c r="I85" s="2">
        <v>8.7997198104858398E-2</v>
      </c>
      <c r="J85" s="2">
        <v>6.8001031875610296E-2</v>
      </c>
      <c r="K85" s="2">
        <v>5.5837631225585903E-2</v>
      </c>
      <c r="M85" s="2">
        <v>7.8062057495117104E-2</v>
      </c>
      <c r="N85" s="2">
        <v>8.3090066909789997E-2</v>
      </c>
      <c r="O85" s="2"/>
      <c r="P85" s="1">
        <v>8.7224721908569294E-2</v>
      </c>
      <c r="S85" s="3">
        <f>AVERAGE(S2:S84)</f>
        <v>8.7448117244674481E-2</v>
      </c>
    </row>
    <row r="86" spans="1:19" x14ac:dyDescent="0.3">
      <c r="A86" s="1">
        <v>6.9771051406860296E-2</v>
      </c>
      <c r="B86" s="1">
        <v>8.8540077209472601E-2</v>
      </c>
      <c r="D86" s="2">
        <v>8.6899995803832994E-2</v>
      </c>
      <c r="E86" s="2">
        <v>9.6742153167724595E-2</v>
      </c>
      <c r="G86" s="2">
        <v>6.2479257583618102E-2</v>
      </c>
      <c r="H86" s="2">
        <v>7.8706026077270494E-2</v>
      </c>
      <c r="I86" s="2">
        <v>8.0004692077636705E-2</v>
      </c>
      <c r="J86" s="2">
        <v>5.9974670410156201E-2</v>
      </c>
      <c r="K86" s="2">
        <v>7.8039407730102497E-2</v>
      </c>
      <c r="M86" s="2">
        <v>7.4520111083984306E-2</v>
      </c>
      <c r="N86" s="2">
        <v>6.2673807144164997E-2</v>
      </c>
      <c r="O86" s="2"/>
      <c r="P86" s="1">
        <v>9.3717098236083901E-2</v>
      </c>
    </row>
    <row r="87" spans="1:19" x14ac:dyDescent="0.3">
      <c r="A87" s="1">
        <v>8.4610700607299805E-2</v>
      </c>
      <c r="B87" s="1">
        <v>8.1712007522582994E-2</v>
      </c>
      <c r="D87" s="2">
        <v>6.9905042648315402E-2</v>
      </c>
      <c r="E87" s="2">
        <v>8.4132432937622001E-2</v>
      </c>
      <c r="G87" s="2">
        <v>8.35919380187988E-2</v>
      </c>
      <c r="H87" s="2">
        <v>7.8289031982421806E-2</v>
      </c>
      <c r="I87" s="2">
        <v>9.2007398605346596E-2</v>
      </c>
      <c r="J87" s="2">
        <v>6.402587890625E-2</v>
      </c>
      <c r="K87" s="2">
        <v>6.8213939666748005E-2</v>
      </c>
      <c r="M87" s="2">
        <v>6.3435316085815402E-2</v>
      </c>
      <c r="N87" s="2">
        <v>8.86578559875488E-2</v>
      </c>
      <c r="O87" s="2"/>
      <c r="P87" s="1">
        <v>9.3516588211059501E-2</v>
      </c>
    </row>
    <row r="88" spans="1:19" x14ac:dyDescent="0.3">
      <c r="A88" s="1">
        <v>8.9706897735595703E-2</v>
      </c>
      <c r="B88" s="1">
        <v>8.0018043518066406E-2</v>
      </c>
      <c r="D88" s="2">
        <v>0.18597602844238201</v>
      </c>
      <c r="E88" s="2">
        <v>8.8636875152587793E-2</v>
      </c>
      <c r="G88" s="2">
        <v>6.9610118865966797E-2</v>
      </c>
      <c r="H88" s="2">
        <v>7.8105449676513602E-2</v>
      </c>
      <c r="I88" s="2">
        <v>8.7980985641479395E-2</v>
      </c>
      <c r="J88" s="2">
        <v>6.7972898483276298E-2</v>
      </c>
      <c r="K88" s="2">
        <v>5.6241512298583901E-2</v>
      </c>
      <c r="M88" s="2">
        <v>7.8121662139892495E-2</v>
      </c>
      <c r="N88" s="2">
        <v>7.6029062271118095E-2</v>
      </c>
      <c r="O88" s="2"/>
      <c r="P88" s="1">
        <v>7.84475803375244E-2</v>
      </c>
    </row>
    <row r="89" spans="1:19" x14ac:dyDescent="0.3">
      <c r="A89" s="1">
        <v>7.4820518493652302E-2</v>
      </c>
      <c r="B89" s="1">
        <v>8.2798242568969699E-2</v>
      </c>
      <c r="D89" s="2">
        <v>7.3377370834350503E-2</v>
      </c>
      <c r="E89" s="2">
        <v>8.2004547119140597E-2</v>
      </c>
      <c r="G89" s="2">
        <v>6.2485456466674798E-2</v>
      </c>
      <c r="H89" s="2">
        <v>0.10462999343872</v>
      </c>
      <c r="I89" s="2">
        <v>9.9814891815185505E-2</v>
      </c>
      <c r="J89" s="2">
        <v>6.4199686050414997E-2</v>
      </c>
      <c r="K89" s="2">
        <v>6.2509536743163993E-2</v>
      </c>
      <c r="M89" s="2">
        <v>7.0049047470092704E-2</v>
      </c>
      <c r="N89" s="2">
        <v>7.5972795486450195E-2</v>
      </c>
      <c r="O89" s="2"/>
      <c r="P89" s="1">
        <v>9.3550443649291895E-2</v>
      </c>
    </row>
    <row r="90" spans="1:19" x14ac:dyDescent="0.3">
      <c r="A90" s="1">
        <v>7.2805643081664997E-2</v>
      </c>
      <c r="B90" s="1">
        <v>7.6982975006103502E-2</v>
      </c>
      <c r="D90" s="2">
        <v>8.4454536437988198E-2</v>
      </c>
      <c r="E90" s="2">
        <v>8.4487676620483398E-2</v>
      </c>
      <c r="G90" s="2">
        <v>8.5474491119384696E-2</v>
      </c>
      <c r="H90" s="2">
        <v>8.65299701690673E-2</v>
      </c>
      <c r="I90" s="2">
        <v>8.4208250045776298E-2</v>
      </c>
      <c r="J90" s="2">
        <v>6.7800998687744099E-2</v>
      </c>
      <c r="K90" s="2">
        <v>7.7920913696288993E-2</v>
      </c>
      <c r="M90" s="2">
        <v>6.3781499862670898E-2</v>
      </c>
      <c r="N90" s="2">
        <v>7.7001810073852497E-2</v>
      </c>
      <c r="O90" s="2"/>
      <c r="P90" s="1">
        <v>7.82666206359863E-2</v>
      </c>
    </row>
    <row r="91" spans="1:19" x14ac:dyDescent="0.3">
      <c r="A91" s="1">
        <v>7.8788995742797796E-2</v>
      </c>
      <c r="B91" s="1">
        <v>7.4535846710204995E-2</v>
      </c>
      <c r="D91" s="2">
        <v>8.5538864135742104E-2</v>
      </c>
      <c r="E91" s="2">
        <v>8.9494228363037095E-2</v>
      </c>
      <c r="G91" s="2">
        <v>5.1946878433227497E-2</v>
      </c>
      <c r="H91" s="2">
        <v>7.8127384185791002E-2</v>
      </c>
      <c r="I91" s="2">
        <v>8.3814620971679604E-2</v>
      </c>
      <c r="J91" s="2">
        <v>6.00302219390869E-2</v>
      </c>
      <c r="K91" s="2">
        <v>5.5999517440795898E-2</v>
      </c>
      <c r="M91" s="2">
        <v>7.8123331069946206E-2</v>
      </c>
      <c r="N91" s="2">
        <v>7.9992532730102497E-2</v>
      </c>
      <c r="O91" s="2"/>
      <c r="P91" s="1">
        <v>8.0162286758422796E-2</v>
      </c>
    </row>
    <row r="92" spans="1:19" x14ac:dyDescent="0.3">
      <c r="A92" s="1">
        <v>8.1073284149169894E-2</v>
      </c>
      <c r="B92" s="1">
        <v>8.9330196380615207E-2</v>
      </c>
      <c r="D92" s="2">
        <v>6.8899869918823201E-2</v>
      </c>
      <c r="E92" s="2">
        <v>8.2939624786376898E-2</v>
      </c>
      <c r="G92" s="2">
        <v>7.8110218048095703E-2</v>
      </c>
      <c r="H92" s="2">
        <v>9.1053009033203097E-2</v>
      </c>
      <c r="I92" s="2">
        <v>8.8001012802123996E-2</v>
      </c>
      <c r="J92" s="2">
        <v>6.4162015914916895E-2</v>
      </c>
      <c r="K92" s="2">
        <v>7.8132867813110296E-2</v>
      </c>
      <c r="M92" s="2">
        <v>8.0414295196533203E-2</v>
      </c>
      <c r="N92" s="2">
        <v>6.4028739929199205E-2</v>
      </c>
      <c r="O92" s="2"/>
      <c r="P92" s="1">
        <v>9.3909025192260701E-2</v>
      </c>
    </row>
    <row r="93" spans="1:19" x14ac:dyDescent="0.3">
      <c r="A93" s="1">
        <v>8.4887504577636705E-2</v>
      </c>
      <c r="B93" s="1">
        <v>7.9754352569579995E-2</v>
      </c>
      <c r="D93" s="2">
        <v>9.3251466751098605E-2</v>
      </c>
      <c r="E93" s="2">
        <v>8.8117837905883706E-2</v>
      </c>
      <c r="G93" s="2">
        <v>6.2516450881957994E-2</v>
      </c>
      <c r="H93" s="2">
        <v>8.3273410797119099E-2</v>
      </c>
      <c r="I93" s="2">
        <v>8.8002443313598605E-2</v>
      </c>
      <c r="J93" s="2">
        <v>6.4409255981445299E-2</v>
      </c>
      <c r="K93" s="2">
        <v>6.2473535537719699E-2</v>
      </c>
      <c r="M93" s="2">
        <v>5.9771537780761698E-2</v>
      </c>
      <c r="N93" s="2">
        <v>8.6820363998413003E-2</v>
      </c>
      <c r="O93" s="2"/>
      <c r="P93" s="1">
        <v>7.8125953674316406E-2</v>
      </c>
    </row>
    <row r="94" spans="1:19" x14ac:dyDescent="0.3">
      <c r="A94" s="1">
        <v>9.0736150741577107E-2</v>
      </c>
      <c r="B94" s="1">
        <v>9.6609115600585896E-2</v>
      </c>
      <c r="D94" s="2">
        <v>7.6515674591064398E-2</v>
      </c>
      <c r="E94" s="2">
        <v>9.1800689697265597E-2</v>
      </c>
      <c r="G94" s="2">
        <v>7.4151515960693304E-2</v>
      </c>
      <c r="H94" s="2">
        <v>7.8326702117919894E-2</v>
      </c>
      <c r="I94" s="2">
        <v>8.4158658981323201E-2</v>
      </c>
      <c r="J94" s="2">
        <v>6.7823410034179604E-2</v>
      </c>
      <c r="K94" s="2">
        <v>6.2165737152099602E-2</v>
      </c>
      <c r="M94" s="2">
        <v>7.8310012817382799E-2</v>
      </c>
      <c r="N94" s="2">
        <v>8.2656621932983398E-2</v>
      </c>
      <c r="O94" s="2"/>
      <c r="P94" s="1">
        <v>7.9880714416503906E-2</v>
      </c>
    </row>
    <row r="95" spans="1:19" x14ac:dyDescent="0.3">
      <c r="A95" s="1">
        <v>8.1780195236205999E-2</v>
      </c>
      <c r="B95" s="1">
        <v>8.6038351058959905E-2</v>
      </c>
      <c r="D95" s="2">
        <v>9.2401504516601493E-2</v>
      </c>
      <c r="E95" s="2">
        <v>8.6151123046875E-2</v>
      </c>
      <c r="G95" s="2">
        <v>7.8071117401123005E-2</v>
      </c>
      <c r="H95" s="2">
        <v>9.0778112411498996E-2</v>
      </c>
      <c r="I95" s="2">
        <v>8.0024957656860296E-2</v>
      </c>
      <c r="J95" s="2">
        <v>6.4000368118286105E-2</v>
      </c>
      <c r="K95" s="2">
        <v>7.4486494064330999E-2</v>
      </c>
      <c r="M95" s="2">
        <v>6.6148519515991197E-2</v>
      </c>
      <c r="N95" s="2">
        <v>7.9996824264526298E-2</v>
      </c>
      <c r="O95" s="2"/>
      <c r="P95" s="1">
        <v>9.3931198120117104E-2</v>
      </c>
    </row>
    <row r="96" spans="1:19" x14ac:dyDescent="0.3">
      <c r="A96" s="1">
        <v>8.4797143936157199E-2</v>
      </c>
      <c r="B96" s="1">
        <v>7.7814340591430595E-2</v>
      </c>
      <c r="D96" s="2">
        <v>7.7143669128417899E-2</v>
      </c>
      <c r="E96" s="2">
        <v>7.5836420059204102E-2</v>
      </c>
      <c r="G96" s="2">
        <v>6.2504053115844699E-2</v>
      </c>
      <c r="H96" s="2">
        <v>7.8327178955078097E-2</v>
      </c>
      <c r="I96" s="2">
        <v>9.2583656311035101E-2</v>
      </c>
      <c r="J96" s="2">
        <v>5.99997043609619E-2</v>
      </c>
      <c r="K96" s="2">
        <v>6.6592931747436496E-2</v>
      </c>
      <c r="M96" s="2">
        <v>6.8141222000122001E-2</v>
      </c>
      <c r="N96" s="2">
        <v>8.0196142196655204E-2</v>
      </c>
      <c r="O96" s="2"/>
      <c r="P96" s="1">
        <v>9.3734502792358398E-2</v>
      </c>
    </row>
    <row r="97" spans="1:16" x14ac:dyDescent="0.3">
      <c r="A97" s="1">
        <v>7.8764915466308594E-2</v>
      </c>
      <c r="B97" s="1">
        <v>8.5746765136718694E-2</v>
      </c>
      <c r="D97" s="2">
        <v>8.9138031005859306E-2</v>
      </c>
      <c r="E97" s="2">
        <v>8.4328413009643499E-2</v>
      </c>
      <c r="G97" s="2">
        <v>7.0021867752075195E-2</v>
      </c>
      <c r="H97" s="2">
        <v>7.8107357025146401E-2</v>
      </c>
      <c r="I97" s="2">
        <v>8.3793878555297796E-2</v>
      </c>
      <c r="J97" s="2">
        <v>5.61661720275878E-2</v>
      </c>
      <c r="K97" s="2">
        <v>5.6564092636108398E-2</v>
      </c>
      <c r="M97" s="2">
        <v>6.3998460769653306E-2</v>
      </c>
      <c r="N97" s="2">
        <v>7.2297811508178697E-2</v>
      </c>
      <c r="O97" s="2"/>
      <c r="P97" s="1">
        <v>7.6076030731201102E-2</v>
      </c>
    </row>
    <row r="98" spans="1:16" x14ac:dyDescent="0.3">
      <c r="A98" s="1">
        <v>8.0785274505615207E-2</v>
      </c>
      <c r="B98" s="1">
        <v>8.3776712417602497E-2</v>
      </c>
      <c r="D98" s="2">
        <v>6.5082788467407199E-2</v>
      </c>
      <c r="E98" s="2">
        <v>8.2909584045410101E-2</v>
      </c>
      <c r="G98" s="2">
        <v>7.2592496871948201E-2</v>
      </c>
      <c r="H98" s="2">
        <v>8.4923744201660101E-2</v>
      </c>
      <c r="I98" s="2">
        <v>8.4001541137695299E-2</v>
      </c>
      <c r="J98" s="2">
        <v>6.7829847335815402E-2</v>
      </c>
      <c r="K98" s="2">
        <v>9.3574285507202107E-2</v>
      </c>
      <c r="M98" s="2">
        <v>7.8131437301635701E-2</v>
      </c>
      <c r="N98" s="2">
        <v>7.8287839889526298E-2</v>
      </c>
      <c r="O98" s="2"/>
      <c r="P98" s="1">
        <v>9.3947649002075195E-2</v>
      </c>
    </row>
    <row r="99" spans="1:16" x14ac:dyDescent="0.3">
      <c r="A99" s="1">
        <v>6.45599365234375E-2</v>
      </c>
      <c r="B99" s="1">
        <v>6.8440437316894503E-2</v>
      </c>
      <c r="D99" s="2">
        <v>8.4701299667358398E-2</v>
      </c>
      <c r="E99" s="2">
        <v>6.9131374359130804E-2</v>
      </c>
      <c r="G99" s="2">
        <v>6.2502861022949205E-2</v>
      </c>
      <c r="H99" s="2">
        <v>7.1194171905517495E-2</v>
      </c>
      <c r="I99" s="2">
        <v>8.4029197692871094E-2</v>
      </c>
      <c r="J99" s="2">
        <v>6.4001560211181599E-2</v>
      </c>
      <c r="K99" s="2">
        <v>6.3061714172363198E-2</v>
      </c>
      <c r="M99" s="2">
        <v>6.7889451980590806E-2</v>
      </c>
      <c r="N99" s="2">
        <v>7.8982830047607394E-2</v>
      </c>
      <c r="O99" s="2"/>
      <c r="P99" s="1">
        <v>7.8092813491821206E-2</v>
      </c>
    </row>
    <row r="100" spans="1:16" x14ac:dyDescent="0.3">
      <c r="A100" s="1">
        <v>8.9775323867797796E-2</v>
      </c>
      <c r="B100" s="1">
        <v>9.2891693115234306E-2</v>
      </c>
      <c r="D100" s="2">
        <v>8.8357210159301702E-2</v>
      </c>
      <c r="E100" s="2">
        <v>0.10011339187622</v>
      </c>
      <c r="G100" s="2">
        <v>8.5526704788207994E-2</v>
      </c>
      <c r="H100" s="2">
        <v>9.3730926513671806E-2</v>
      </c>
      <c r="I100" s="2">
        <v>8.4002494812011705E-2</v>
      </c>
      <c r="J100" s="2">
        <v>6.4004898071288993E-2</v>
      </c>
      <c r="K100" s="2">
        <v>5.9847831726074198E-2</v>
      </c>
      <c r="M100" s="2">
        <v>7.7892065048217704E-2</v>
      </c>
      <c r="N100" s="2">
        <v>9.0114831924438393E-2</v>
      </c>
      <c r="O100" s="2"/>
      <c r="P100" s="1">
        <v>8.0327749252319294E-2</v>
      </c>
    </row>
    <row r="101" spans="1:16" x14ac:dyDescent="0.3">
      <c r="A101" s="1">
        <v>7.6079368591308594E-2</v>
      </c>
      <c r="B101" s="1">
        <v>8.2799911499023396E-2</v>
      </c>
      <c r="D101" s="2">
        <v>7.4821233749389607E-2</v>
      </c>
      <c r="E101" s="2">
        <v>8.3908557891845703E-2</v>
      </c>
      <c r="G101" s="2">
        <v>6.7648887634277302E-2</v>
      </c>
      <c r="H101" s="2">
        <v>8.6596965789794894E-2</v>
      </c>
      <c r="I101" s="2">
        <v>8.3969354629516602E-2</v>
      </c>
      <c r="J101" s="2">
        <v>3.0642821788787802</v>
      </c>
      <c r="K101" s="2">
        <v>9.35406684875488E-2</v>
      </c>
      <c r="M101" s="2">
        <v>6.69119358062744E-2</v>
      </c>
      <c r="N101" s="2">
        <v>6.7741394042968694E-2</v>
      </c>
      <c r="O101" s="2"/>
      <c r="P101" s="1">
        <v>7.8318834304809501E-2</v>
      </c>
    </row>
    <row r="102" spans="1:16" x14ac:dyDescent="0.3">
      <c r="D102" s="2">
        <v>6.3809156417846596E-2</v>
      </c>
      <c r="E102" s="2">
        <v>7.8740596771240207E-2</v>
      </c>
      <c r="G102" s="2">
        <v>6.2486648559570299E-2</v>
      </c>
      <c r="H102" s="2">
        <v>7.8315734863281194E-2</v>
      </c>
      <c r="I102" s="2">
        <v>8.4188938140869099E-2</v>
      </c>
      <c r="J102" s="2">
        <v>6.0029268264770501E-2</v>
      </c>
      <c r="K102" s="2">
        <v>7.12170600891113E-2</v>
      </c>
      <c r="M102" s="2">
        <v>5.5666446685791002E-2</v>
      </c>
      <c r="N102" s="2">
        <v>7.8107595443725503E-2</v>
      </c>
      <c r="O102" s="2"/>
      <c r="P102" s="3">
        <f>AVERAGE(P2:P101)</f>
        <v>8.8699955940246558E-2</v>
      </c>
    </row>
    <row r="103" spans="1:16" x14ac:dyDescent="0.3">
      <c r="D103" s="2">
        <v>9.4839096069335896E-2</v>
      </c>
      <c r="E103" s="2">
        <v>8.5805416107177707E-2</v>
      </c>
      <c r="G103" s="2">
        <v>8.6363792419433594E-2</v>
      </c>
      <c r="H103" s="2">
        <v>9.3745708465576102E-2</v>
      </c>
      <c r="I103" s="2">
        <v>9.6001148223876898E-2</v>
      </c>
      <c r="J103" s="2">
        <v>6.3968420028686496E-2</v>
      </c>
      <c r="K103" s="2">
        <v>6.6389799118041895E-2</v>
      </c>
      <c r="M103" s="2">
        <v>6.2688589096069294E-2</v>
      </c>
      <c r="N103" s="2">
        <v>8.6441278457641602E-2</v>
      </c>
      <c r="O103" s="2"/>
    </row>
    <row r="104" spans="1:16" x14ac:dyDescent="0.3">
      <c r="D104" s="2">
        <v>8.9090108871459905E-2</v>
      </c>
      <c r="E104" s="2">
        <v>8.7843894958496094E-2</v>
      </c>
      <c r="G104" s="2">
        <v>6.8555831909179604E-2</v>
      </c>
      <c r="H104" s="2">
        <v>9.4763040542602497E-2</v>
      </c>
      <c r="I104" s="2">
        <v>8.7809801101684501E-2</v>
      </c>
      <c r="J104" s="2">
        <v>6.3999891281127902E-2</v>
      </c>
      <c r="K104" s="2">
        <v>6.39996528625488E-2</v>
      </c>
      <c r="M104" s="2">
        <v>7.4069023132324205E-2</v>
      </c>
      <c r="N104" s="2">
        <v>8.3562374114990207E-2</v>
      </c>
      <c r="O104" s="2"/>
    </row>
    <row r="105" spans="1:16" x14ac:dyDescent="0.3">
      <c r="D105" s="2">
        <v>7.0492267608642495E-2</v>
      </c>
      <c r="E105" s="2">
        <v>8.10742378234863E-2</v>
      </c>
      <c r="G105" s="2">
        <v>7.8107357025146401E-2</v>
      </c>
      <c r="H105" s="2">
        <v>8.3272218704223605E-2</v>
      </c>
      <c r="I105" s="2">
        <v>8.4028244018554604E-2</v>
      </c>
      <c r="J105" s="2">
        <v>6.4178943634033203E-2</v>
      </c>
      <c r="K105" s="2">
        <v>6.8027496337890597E-2</v>
      </c>
      <c r="M105" s="2">
        <v>6.3597202301025293E-2</v>
      </c>
      <c r="N105" s="2">
        <v>7.8128576278686496E-2</v>
      </c>
      <c r="O105" s="2"/>
    </row>
    <row r="106" spans="1:16" x14ac:dyDescent="0.3">
      <c r="D106" s="2">
        <v>8.3633184432983398E-2</v>
      </c>
      <c r="E106" s="2">
        <v>8.3253622055053697E-2</v>
      </c>
      <c r="G106" s="2">
        <v>9.5845222473144503E-2</v>
      </c>
      <c r="H106" s="2">
        <v>7.8105926513671806E-2</v>
      </c>
      <c r="I106" s="2">
        <v>8.8008880615234306E-2</v>
      </c>
      <c r="J106" s="2">
        <v>6.7839860916137695E-2</v>
      </c>
      <c r="K106" s="2">
        <v>6.7960500717163003E-2</v>
      </c>
      <c r="M106" s="2">
        <v>7.8234672546386705E-2</v>
      </c>
      <c r="N106" s="2">
        <v>0.13793087005615201</v>
      </c>
      <c r="O106" s="2"/>
    </row>
    <row r="107" spans="1:16" x14ac:dyDescent="0.3">
      <c r="D107" s="2">
        <v>7.6036930084228502E-2</v>
      </c>
      <c r="E107" s="2">
        <v>8.4723949432373005E-2</v>
      </c>
      <c r="G107" s="2">
        <v>7.3892116546630804E-2</v>
      </c>
      <c r="H107" s="2">
        <v>8.8903427124023396E-2</v>
      </c>
      <c r="I107" s="2">
        <v>8.7960720062255804E-2</v>
      </c>
      <c r="J107" s="2">
        <v>6.4170122146606404E-2</v>
      </c>
      <c r="K107" s="2">
        <v>7.2851181030273396E-2</v>
      </c>
      <c r="M107" s="2">
        <v>7.0073843002319294E-2</v>
      </c>
      <c r="N107" s="2">
        <v>6.2681198120117104E-2</v>
      </c>
      <c r="O107" s="2"/>
    </row>
    <row r="108" spans="1:16" x14ac:dyDescent="0.3">
      <c r="D108" s="2">
        <v>8.4734439849853502E-2</v>
      </c>
      <c r="E108" s="2">
        <v>7.7781677246093694E-2</v>
      </c>
      <c r="G108" s="2">
        <v>6.24964237213134E-2</v>
      </c>
      <c r="H108" s="2">
        <v>7.8310728073120103E-2</v>
      </c>
      <c r="I108" s="2">
        <v>8.8160037994384696E-2</v>
      </c>
      <c r="J108" s="2">
        <v>6.7813396453857394E-2</v>
      </c>
      <c r="K108" s="2">
        <v>6.4199209213256794E-2</v>
      </c>
      <c r="M108" s="2">
        <v>7.1925401687622001E-2</v>
      </c>
      <c r="N108" s="2">
        <v>8.3029747009277302E-2</v>
      </c>
      <c r="O108" s="2"/>
    </row>
    <row r="109" spans="1:16" x14ac:dyDescent="0.3">
      <c r="D109" s="2">
        <v>7.89794921875E-2</v>
      </c>
      <c r="E109" s="2">
        <v>8.5345983505248996E-2</v>
      </c>
      <c r="G109" s="2">
        <v>8.09452533721923E-2</v>
      </c>
      <c r="H109" s="2">
        <v>7.8093051910400293E-2</v>
      </c>
      <c r="I109" s="2">
        <v>9.1999053955078097E-2</v>
      </c>
      <c r="J109" s="2">
        <v>6.4619302749633706E-2</v>
      </c>
      <c r="K109" s="2">
        <v>6.7800521850585896E-2</v>
      </c>
      <c r="M109" s="2">
        <v>6.2689781188964802E-2</v>
      </c>
      <c r="N109" s="2">
        <v>8.8847637176513602E-2</v>
      </c>
      <c r="O109" s="2"/>
    </row>
    <row r="110" spans="1:16" x14ac:dyDescent="0.3">
      <c r="D110" s="2">
        <v>7.5822591781616197E-2</v>
      </c>
      <c r="E110" s="2">
        <v>9.7609758377075195E-2</v>
      </c>
      <c r="G110" s="2">
        <v>5.6986093521118102E-2</v>
      </c>
      <c r="H110" s="2">
        <v>3.0991957187652499</v>
      </c>
      <c r="I110" s="2">
        <v>8.80017280578613E-2</v>
      </c>
      <c r="J110" s="2">
        <v>6.8008661270141602E-2</v>
      </c>
      <c r="K110" s="2">
        <v>6.8001270294189398E-2</v>
      </c>
      <c r="M110" s="2">
        <v>6.7495107650756794E-2</v>
      </c>
      <c r="N110" s="2">
        <v>6.8165063858032199E-2</v>
      </c>
      <c r="O110" s="2"/>
    </row>
    <row r="111" spans="1:16" x14ac:dyDescent="0.3">
      <c r="D111" s="2">
        <v>7.7986001968383706E-2</v>
      </c>
      <c r="E111" s="2">
        <v>8.6603879928588798E-2</v>
      </c>
      <c r="G111" s="2">
        <v>6.2525987625122001E-2</v>
      </c>
      <c r="H111" s="2">
        <v>7.8096866607666002E-2</v>
      </c>
      <c r="I111" s="2">
        <v>8.0035209655761705E-2</v>
      </c>
      <c r="J111" s="2">
        <v>5.9998750686645501E-2</v>
      </c>
      <c r="K111" s="2">
        <v>6.8000078201293904E-2</v>
      </c>
      <c r="M111" s="2">
        <v>7.4666023254394503E-2</v>
      </c>
      <c r="N111" s="2">
        <v>7.8309297561645494E-2</v>
      </c>
      <c r="O111" s="2"/>
    </row>
    <row r="112" spans="1:16" x14ac:dyDescent="0.3">
      <c r="D112" s="2">
        <v>8.8280916213989202E-2</v>
      </c>
      <c r="E112" s="2">
        <v>8.4355354309082003E-2</v>
      </c>
      <c r="G112" s="2">
        <v>7.7831268310546806E-2</v>
      </c>
      <c r="H112" s="2">
        <v>7.8128337860107394E-2</v>
      </c>
      <c r="I112" s="2">
        <v>7.9999685287475503E-2</v>
      </c>
      <c r="J112" s="2">
        <v>7.1801424026489202E-2</v>
      </c>
      <c r="K112" s="2">
        <v>6.4030408859252902E-2</v>
      </c>
      <c r="M112" s="2">
        <v>5.9242248535156201E-2</v>
      </c>
      <c r="N112" s="2">
        <v>9.4448566436767495E-2</v>
      </c>
      <c r="O112" s="2"/>
    </row>
    <row r="113" spans="4:15" x14ac:dyDescent="0.3">
      <c r="D113" s="2">
        <v>8.7353706359863198E-2</v>
      </c>
      <c r="E113" s="2">
        <v>8.3704471588134696E-2</v>
      </c>
      <c r="G113" s="2">
        <v>6.0336112976074198E-2</v>
      </c>
      <c r="H113" s="2">
        <v>8.0585479736328097E-2</v>
      </c>
      <c r="I113" s="2">
        <v>8.39664936065673E-2</v>
      </c>
      <c r="J113" s="2">
        <v>6.3996315002441406E-2</v>
      </c>
      <c r="K113" s="2">
        <v>6.8000555038452107E-2</v>
      </c>
      <c r="M113" s="2">
        <v>7.8121662139892495E-2</v>
      </c>
      <c r="N113" s="2">
        <v>7.0870876312255804E-2</v>
      </c>
      <c r="O113" s="2"/>
    </row>
    <row r="114" spans="4:15" x14ac:dyDescent="0.3">
      <c r="D114" s="2">
        <v>7.4116468429565402E-2</v>
      </c>
      <c r="E114" s="2">
        <v>8.3183288574218694E-2</v>
      </c>
      <c r="G114" s="2">
        <v>7.8111648559570299E-2</v>
      </c>
      <c r="H114" s="2">
        <v>7.83255100250244E-2</v>
      </c>
      <c r="I114" s="2">
        <v>8.4013462066650293E-2</v>
      </c>
      <c r="J114" s="2">
        <v>6.02033138275146E-2</v>
      </c>
      <c r="K114" s="2">
        <v>6.3995361328125E-2</v>
      </c>
      <c r="M114" s="2">
        <v>7.8102588653564398E-2</v>
      </c>
      <c r="N114" s="2">
        <v>7.8105211257934501E-2</v>
      </c>
      <c r="O114" s="2"/>
    </row>
    <row r="115" spans="4:15" x14ac:dyDescent="0.3">
      <c r="D115" s="2">
        <v>8.7265491485595703E-2</v>
      </c>
      <c r="E115" s="2">
        <v>7.9518795013427707E-2</v>
      </c>
      <c r="G115" s="2">
        <v>6.2517166137695299E-2</v>
      </c>
      <c r="H115" s="2">
        <v>7.8092098236083901E-2</v>
      </c>
      <c r="I115" s="2">
        <v>8.0020666122436496E-2</v>
      </c>
      <c r="J115" s="2">
        <v>6.4203262329101493E-2</v>
      </c>
      <c r="K115" s="2">
        <v>6.3906431198120103E-2</v>
      </c>
      <c r="M115" s="2">
        <v>7.4079990386962793E-2</v>
      </c>
      <c r="N115" s="2">
        <v>8.2825183868408203E-2</v>
      </c>
      <c r="O115" s="2"/>
    </row>
    <row r="116" spans="4:15" x14ac:dyDescent="0.3">
      <c r="D116" s="2">
        <v>6.7339658737182603E-2</v>
      </c>
      <c r="E116" s="2">
        <v>9.3112707138061496E-2</v>
      </c>
      <c r="G116" s="2">
        <v>7.3688030242919894E-2</v>
      </c>
      <c r="H116" s="2">
        <v>9.7151041030883706E-2</v>
      </c>
      <c r="I116" s="2">
        <v>9.1963529586791895E-2</v>
      </c>
      <c r="J116" s="2">
        <v>6.7829370498657199E-2</v>
      </c>
      <c r="K116" s="2">
        <v>7.2025060653686496E-2</v>
      </c>
      <c r="M116" s="2">
        <v>7.8147888183593694E-2</v>
      </c>
      <c r="N116" s="2">
        <v>7.4800968170166002E-2</v>
      </c>
      <c r="O116" s="2"/>
    </row>
    <row r="117" spans="4:15" x14ac:dyDescent="0.3">
      <c r="D117" s="2">
        <v>8.5627794265747001E-2</v>
      </c>
      <c r="E117" s="2">
        <v>7.9005479812622001E-2</v>
      </c>
      <c r="G117" s="2">
        <v>7.8112602233886705E-2</v>
      </c>
      <c r="H117" s="2">
        <v>8.8380098342895494E-2</v>
      </c>
      <c r="I117" s="2">
        <v>8.4000587463378906E-2</v>
      </c>
      <c r="J117" s="2">
        <v>6.01749420166015E-2</v>
      </c>
      <c r="K117" s="2">
        <v>6.0612440109252902E-2</v>
      </c>
      <c r="M117" s="2">
        <v>6.6376924514770494E-2</v>
      </c>
      <c r="N117" s="2">
        <v>9.3713283538818304E-2</v>
      </c>
      <c r="O117" s="2"/>
    </row>
    <row r="118" spans="4:15" x14ac:dyDescent="0.3">
      <c r="D118" s="2">
        <v>8.0716848373413003E-2</v>
      </c>
      <c r="E118" s="2">
        <v>9.3073129653930595E-2</v>
      </c>
      <c r="G118" s="2">
        <v>6.2471151351928697E-2</v>
      </c>
      <c r="H118" s="2">
        <v>7.7883720397949205E-2</v>
      </c>
      <c r="I118" s="2">
        <v>1.1519982814788801</v>
      </c>
      <c r="J118" s="2">
        <v>6.7798376083373996E-2</v>
      </c>
      <c r="K118" s="2">
        <v>7.0229530334472601E-2</v>
      </c>
      <c r="M118" s="2">
        <v>5.5643558502197203E-2</v>
      </c>
      <c r="N118" s="2">
        <v>7.5270652770996094E-2</v>
      </c>
      <c r="O118" s="2"/>
    </row>
    <row r="119" spans="4:15" x14ac:dyDescent="0.3">
      <c r="D119" s="2">
        <v>0.132083654403686</v>
      </c>
      <c r="E119" s="2">
        <v>9.3132019042968694E-2</v>
      </c>
      <c r="G119" s="2">
        <v>8.2363843917846596E-2</v>
      </c>
      <c r="H119" s="2">
        <v>8.3055973052978502E-2</v>
      </c>
      <c r="I119" s="2">
        <v>8.8172435760498005E-2</v>
      </c>
      <c r="J119" s="2">
        <v>6.8198919296264607E-2</v>
      </c>
      <c r="K119" s="2">
        <v>7.5060606002807603E-2</v>
      </c>
      <c r="M119" s="2">
        <v>7.8084707260131794E-2</v>
      </c>
      <c r="N119" s="2">
        <v>9.3948125839233398E-2</v>
      </c>
      <c r="O119" s="2"/>
    </row>
    <row r="120" spans="4:15" x14ac:dyDescent="0.3">
      <c r="D120" s="2">
        <v>8.5803985595703097E-2</v>
      </c>
      <c r="E120" s="2">
        <v>9.1161489486694294E-2</v>
      </c>
      <c r="G120" s="2">
        <v>5.8634042739868102E-2</v>
      </c>
      <c r="H120" s="2">
        <v>7.83123970031738E-2</v>
      </c>
      <c r="I120" s="2">
        <v>8.79712104797363E-2</v>
      </c>
      <c r="J120" s="2">
        <v>6.3802719116210896E-2</v>
      </c>
      <c r="K120" s="2">
        <v>5.7317018508911098E-2</v>
      </c>
      <c r="M120" s="2">
        <v>7.8020095825195299E-2</v>
      </c>
      <c r="N120" s="2">
        <v>6.9679975509643499E-2</v>
      </c>
      <c r="O120" s="2"/>
    </row>
    <row r="121" spans="4:15" x14ac:dyDescent="0.3">
      <c r="D121" s="2">
        <v>6.8677425384521401E-2</v>
      </c>
      <c r="E121" s="2">
        <v>8.4358692169189398E-2</v>
      </c>
      <c r="G121" s="2">
        <v>6.2480449676513602E-2</v>
      </c>
      <c r="H121" s="2">
        <v>9.3742847442626898E-2</v>
      </c>
      <c r="I121" s="2">
        <v>8.8028907775878906E-2</v>
      </c>
      <c r="J121" s="2">
        <v>6.0197830200195299E-2</v>
      </c>
      <c r="K121" s="2">
        <v>7.8107357025146401E-2</v>
      </c>
      <c r="M121" s="2">
        <v>7.5283765792846596E-2</v>
      </c>
      <c r="N121" s="2">
        <v>8.5568904876708901E-2</v>
      </c>
      <c r="O121" s="2"/>
    </row>
    <row r="122" spans="4:15" x14ac:dyDescent="0.3">
      <c r="D122" s="2">
        <v>7.6563835144042899E-2</v>
      </c>
      <c r="E122" s="2">
        <v>9.4026327133178697E-2</v>
      </c>
      <c r="G122" s="2">
        <v>6.2518358230590806E-2</v>
      </c>
      <c r="H122" s="2">
        <v>7.5324296951293904E-2</v>
      </c>
      <c r="I122" s="2">
        <v>9.1999053955078097E-2</v>
      </c>
      <c r="J122" s="2">
        <v>6.3795566558837793E-2</v>
      </c>
      <c r="K122" s="2">
        <v>6.2689304351806599E-2</v>
      </c>
      <c r="M122" s="2">
        <v>6.2705278396606404E-2</v>
      </c>
      <c r="N122" s="2">
        <v>7.8318357467651298E-2</v>
      </c>
      <c r="O122" s="2"/>
    </row>
    <row r="123" spans="4:15" x14ac:dyDescent="0.3">
      <c r="D123" s="2">
        <v>9.2277288436889607E-2</v>
      </c>
      <c r="E123" s="2">
        <v>9.0937137603759696E-2</v>
      </c>
      <c r="G123" s="2">
        <v>7.0107936859130804E-2</v>
      </c>
      <c r="H123" s="2">
        <v>9.3948602676391602E-2</v>
      </c>
      <c r="I123" s="2">
        <v>8.3975076675414997E-2</v>
      </c>
      <c r="J123" s="2">
        <v>6.0028553009033203E-2</v>
      </c>
      <c r="K123" s="2">
        <v>6.2357664108276298E-2</v>
      </c>
      <c r="M123" s="2">
        <v>8.6169958114623996E-2</v>
      </c>
      <c r="N123" s="2">
        <v>7.8111648559570299E-2</v>
      </c>
      <c r="O123" s="2"/>
    </row>
    <row r="124" spans="4:15" x14ac:dyDescent="0.3">
      <c r="D124" s="2">
        <v>7.6244115829467704E-2</v>
      </c>
      <c r="E124" s="2">
        <v>7.67948627471923E-2</v>
      </c>
      <c r="G124" s="2">
        <v>6.2522888183593694E-2</v>
      </c>
      <c r="H124" s="2">
        <v>7.8109264373779297E-2</v>
      </c>
      <c r="I124" s="2">
        <v>8.0025434494018499E-2</v>
      </c>
      <c r="J124" s="2">
        <v>6.3995838165283203E-2</v>
      </c>
      <c r="K124" s="2">
        <v>7.8033208847045898E-2</v>
      </c>
      <c r="M124" s="2">
        <v>7.1809768676757799E-2</v>
      </c>
      <c r="N124" s="2">
        <v>8.6594104766845703E-2</v>
      </c>
      <c r="O124" s="2"/>
    </row>
    <row r="125" spans="4:15" x14ac:dyDescent="0.3">
      <c r="D125" s="2">
        <v>9.0650796890258706E-2</v>
      </c>
      <c r="E125" s="2">
        <v>9.3133211135864202E-2</v>
      </c>
      <c r="G125" s="2">
        <v>7.8104972839355399E-2</v>
      </c>
      <c r="H125" s="2">
        <v>7.5957775115966797E-2</v>
      </c>
      <c r="I125" s="2">
        <v>8.0009460449218694E-2</v>
      </c>
      <c r="J125" s="2">
        <v>6.3999891281127902E-2</v>
      </c>
      <c r="K125" s="2">
        <v>6.2541007995605399E-2</v>
      </c>
      <c r="M125" s="2">
        <v>6.24890327453613E-2</v>
      </c>
      <c r="N125" s="2">
        <v>7.1234703063964802E-2</v>
      </c>
      <c r="O125" s="2"/>
    </row>
    <row r="126" spans="4:15" x14ac:dyDescent="0.3">
      <c r="D126" s="2">
        <v>8.1141710281372001E-2</v>
      </c>
      <c r="E126" s="2">
        <v>7.6814413070678697E-2</v>
      </c>
      <c r="G126" s="2">
        <v>8.3897829055786105E-2</v>
      </c>
      <c r="H126" s="2">
        <v>9.38763618469238E-2</v>
      </c>
      <c r="I126" s="2">
        <v>7.9997301101684501E-2</v>
      </c>
      <c r="J126" s="2">
        <v>6.4006805419921806E-2</v>
      </c>
      <c r="K126" s="2">
        <v>7.8077316284179604E-2</v>
      </c>
      <c r="M126" s="2">
        <v>8.20791721343994E-2</v>
      </c>
      <c r="N126" s="2">
        <v>9.3506813049316406E-2</v>
      </c>
      <c r="O126" s="2"/>
    </row>
    <row r="127" spans="4:15" x14ac:dyDescent="0.3">
      <c r="D127" s="2">
        <v>7.4101686477661105E-2</v>
      </c>
      <c r="E127" s="2">
        <v>8.3163499832153306E-2</v>
      </c>
      <c r="G127" s="2">
        <v>6.3383579254150293E-2</v>
      </c>
      <c r="H127" s="2">
        <v>7.8096389770507799E-2</v>
      </c>
      <c r="I127" s="2">
        <v>7.6037645339965806E-2</v>
      </c>
      <c r="J127" s="2">
        <v>5.9967756271362298E-2</v>
      </c>
      <c r="K127" s="2">
        <v>6.2662363052368095E-2</v>
      </c>
      <c r="M127" s="2">
        <v>6.7397356033325195E-2</v>
      </c>
      <c r="N127" s="2">
        <v>8.4219217300414997E-2</v>
      </c>
      <c r="O127" s="2"/>
    </row>
    <row r="128" spans="4:15" x14ac:dyDescent="0.3">
      <c r="D128" s="2">
        <v>8.5351228713989202E-2</v>
      </c>
      <c r="E128" s="2">
        <v>8.7988853454589802E-2</v>
      </c>
      <c r="G128" s="2">
        <v>7.8064441680908203E-2</v>
      </c>
      <c r="H128" s="2">
        <v>7.8655481338500893E-2</v>
      </c>
      <c r="I128" s="2">
        <v>8.3972930908203097E-2</v>
      </c>
      <c r="J128" s="2">
        <v>6.8000555038452107E-2</v>
      </c>
      <c r="K128" s="2">
        <v>9.4779014587402302E-2</v>
      </c>
      <c r="M128" s="2">
        <v>6.24637603759765E-2</v>
      </c>
      <c r="N128" s="2">
        <v>7.8325748443603502E-2</v>
      </c>
      <c r="O128" s="2"/>
    </row>
    <row r="129" spans="4:15" x14ac:dyDescent="0.3">
      <c r="D129" s="2">
        <v>8.7608814239501898E-2</v>
      </c>
      <c r="E129" s="2">
        <v>8.3956241607666002E-2</v>
      </c>
      <c r="G129" s="2">
        <v>7.0625543594360296E-2</v>
      </c>
      <c r="H129" s="2">
        <v>9.37652587890625E-2</v>
      </c>
      <c r="I129" s="2">
        <v>8.40275287628173E-2</v>
      </c>
      <c r="J129" s="2">
        <v>6.0026884078979402E-2</v>
      </c>
      <c r="K129" s="2">
        <v>6.7996740341186496E-2</v>
      </c>
      <c r="M129" s="2">
        <v>8.15320014953613E-2</v>
      </c>
      <c r="N129" s="2">
        <v>7.8089714050292899E-2</v>
      </c>
      <c r="O129" s="2"/>
    </row>
    <row r="130" spans="4:15" x14ac:dyDescent="0.3">
      <c r="D130" s="2">
        <v>7.9543590545654297E-2</v>
      </c>
      <c r="E130" s="2">
        <v>7.3803186416625893E-2</v>
      </c>
      <c r="G130" s="2">
        <v>6.6523075103759696E-2</v>
      </c>
      <c r="H130" s="2">
        <v>7.8290939331054604E-2</v>
      </c>
      <c r="I130" s="2">
        <v>8.39996337890625E-2</v>
      </c>
      <c r="J130" s="2">
        <v>6.3972473144531194E-2</v>
      </c>
      <c r="K130" s="2">
        <v>6.7972421646118095E-2</v>
      </c>
      <c r="M130" s="2">
        <v>6.0324907302856397E-2</v>
      </c>
      <c r="N130" s="2">
        <v>9.8375320434570299E-2</v>
      </c>
      <c r="O130" s="2"/>
    </row>
    <row r="131" spans="4:15" x14ac:dyDescent="0.3">
      <c r="D131" s="2">
        <v>7.9783916473388602E-2</v>
      </c>
      <c r="E131" s="2">
        <v>8.9035987854003906E-2</v>
      </c>
      <c r="G131" s="2">
        <v>7.8106641769409096E-2</v>
      </c>
      <c r="H131" s="2">
        <v>7.90295600891113E-2</v>
      </c>
      <c r="I131" s="2">
        <v>8.8002681732177707E-2</v>
      </c>
      <c r="J131" s="2">
        <v>6.39996528625488E-2</v>
      </c>
      <c r="K131" s="2">
        <v>6.7998409271240207E-2</v>
      </c>
      <c r="M131" s="2">
        <v>7.7910184860229395E-2</v>
      </c>
      <c r="N131" s="2">
        <v>6.2674045562744099E-2</v>
      </c>
      <c r="O131" s="2"/>
    </row>
    <row r="132" spans="4:15" x14ac:dyDescent="0.3">
      <c r="D132" s="2">
        <v>7.8402519226074205E-2</v>
      </c>
      <c r="E132" s="2">
        <v>7.9385995864868095E-2</v>
      </c>
      <c r="G132" s="2">
        <v>7.8738212585449205E-2</v>
      </c>
      <c r="H132" s="2">
        <v>7.8329324722289997E-2</v>
      </c>
      <c r="I132" s="2">
        <v>8.3997726440429604E-2</v>
      </c>
      <c r="J132" s="2">
        <v>6.8003892898559501E-2</v>
      </c>
      <c r="K132" s="2">
        <v>6.8028688430786105E-2</v>
      </c>
      <c r="M132" s="2">
        <v>7.8135490417480399E-2</v>
      </c>
      <c r="N132" s="2">
        <v>7.4151039123535101E-2</v>
      </c>
      <c r="O132" s="2"/>
    </row>
    <row r="133" spans="4:15" x14ac:dyDescent="0.3">
      <c r="D133" s="2">
        <v>7.4355125427246094E-2</v>
      </c>
      <c r="E133" s="2">
        <v>8.3292722702026298E-2</v>
      </c>
      <c r="G133" s="2">
        <v>5.84564208984375E-2</v>
      </c>
      <c r="H133" s="2">
        <v>9.3725442886352497E-2</v>
      </c>
      <c r="I133" s="2">
        <v>8.79995822906494E-2</v>
      </c>
      <c r="J133" s="2">
        <v>6.8023204803466797E-2</v>
      </c>
      <c r="K133" s="2">
        <v>6.1043977737426702E-2</v>
      </c>
      <c r="M133" s="2">
        <v>6.0521841049194301E-2</v>
      </c>
      <c r="N133" s="2">
        <v>9.0580701828002902E-2</v>
      </c>
      <c r="O133" s="2"/>
    </row>
    <row r="134" spans="4:15" x14ac:dyDescent="0.3">
      <c r="D134" s="2">
        <v>8.3304166793823201E-2</v>
      </c>
      <c r="E134" s="2">
        <v>8.54513645172119E-2</v>
      </c>
      <c r="G134" s="2">
        <v>6.2486171722412102E-2</v>
      </c>
      <c r="H134" s="2">
        <v>7.5304508209228502E-2</v>
      </c>
      <c r="I134" s="2">
        <v>8.4031105041503906E-2</v>
      </c>
      <c r="J134" s="2">
        <v>6.7974567413329995E-2</v>
      </c>
      <c r="K134" s="2">
        <v>6.2500238418579102E-2</v>
      </c>
      <c r="M134" s="2">
        <v>7.8311681747436496E-2</v>
      </c>
      <c r="N134" s="2">
        <v>6.6987752914428697E-2</v>
      </c>
      <c r="O134" s="2"/>
    </row>
    <row r="135" spans="4:15" x14ac:dyDescent="0.3">
      <c r="D135" s="2">
        <v>8.7716102600097601E-2</v>
      </c>
      <c r="E135" s="2">
        <v>8.8664531707763602E-2</v>
      </c>
      <c r="G135" s="2">
        <v>9.3356370925903306E-2</v>
      </c>
      <c r="H135" s="2">
        <v>9.3761682510375893E-2</v>
      </c>
      <c r="I135" s="2">
        <v>8.4004640579223605E-2</v>
      </c>
      <c r="J135" s="2">
        <v>5.9997320175170898E-2</v>
      </c>
      <c r="K135" s="2">
        <v>6.2491416931152302E-2</v>
      </c>
      <c r="M135" s="2">
        <v>7.0113658905029297E-2</v>
      </c>
      <c r="N135" s="2">
        <v>7.8111171722412095E-2</v>
      </c>
      <c r="O135" s="2"/>
    </row>
    <row r="136" spans="4:15" x14ac:dyDescent="0.3">
      <c r="D136" s="2">
        <v>8.4711551666259696E-2</v>
      </c>
      <c r="E136" s="2">
        <v>7.3808193206787095E-2</v>
      </c>
      <c r="G136" s="2">
        <v>5.99365234375E-2</v>
      </c>
      <c r="H136" s="2">
        <v>7.8296184539794894E-2</v>
      </c>
      <c r="I136" s="2">
        <v>9.1967105865478502E-2</v>
      </c>
      <c r="J136" s="2">
        <v>6.8197011947631794E-2</v>
      </c>
      <c r="K136" s="2">
        <v>7.8097105026245103E-2</v>
      </c>
      <c r="M136" s="2">
        <v>6.7919969558715806E-2</v>
      </c>
      <c r="N136" s="2">
        <v>8.2953214645385701E-2</v>
      </c>
      <c r="O136" s="2"/>
    </row>
    <row r="137" spans="4:15" x14ac:dyDescent="0.3">
      <c r="D137" s="2">
        <v>7.38263130187988E-2</v>
      </c>
      <c r="E137" s="2">
        <v>8.2417726516723605E-2</v>
      </c>
      <c r="G137" s="2">
        <v>7.8129529953002902E-2</v>
      </c>
      <c r="H137" s="2">
        <v>7.8525066375732394E-2</v>
      </c>
      <c r="I137" s="2">
        <v>8.4000110626220703E-2</v>
      </c>
      <c r="J137" s="2">
        <v>6.3995122909545898E-2</v>
      </c>
      <c r="K137" s="2">
        <v>6.2456607818603502E-2</v>
      </c>
      <c r="M137" s="2">
        <v>7.81223773956298E-2</v>
      </c>
      <c r="N137" s="2">
        <v>8.6787223815917899E-2</v>
      </c>
      <c r="O137" s="2"/>
    </row>
    <row r="138" spans="4:15" x14ac:dyDescent="0.3">
      <c r="D138" s="2">
        <v>9.0352535247802707E-2</v>
      </c>
      <c r="E138" s="2">
        <v>6.9955110549926702E-2</v>
      </c>
      <c r="G138" s="2">
        <v>7.8908681869506794E-2</v>
      </c>
      <c r="H138" s="2">
        <v>7.8328371047973605E-2</v>
      </c>
      <c r="I138" s="2">
        <v>8.0040454864501898E-2</v>
      </c>
      <c r="J138" s="2">
        <v>6.39975070953369E-2</v>
      </c>
      <c r="K138" s="2">
        <v>6.2460899353027302E-2</v>
      </c>
      <c r="M138" s="2">
        <v>7.3986768722534096E-2</v>
      </c>
      <c r="N138" s="2">
        <v>6.2661647796630804E-2</v>
      </c>
      <c r="O138" s="2"/>
    </row>
    <row r="139" spans="4:15" x14ac:dyDescent="0.3">
      <c r="D139" s="2">
        <v>7.9536914825439398E-2</v>
      </c>
      <c r="E139" s="2">
        <v>8.4904670715332003E-2</v>
      </c>
      <c r="G139" s="2">
        <v>5.8228015899658203E-2</v>
      </c>
      <c r="H139" s="2">
        <v>9.3712329864501898E-2</v>
      </c>
      <c r="I139" s="2">
        <v>8.3956241607666002E-2</v>
      </c>
      <c r="J139" s="2">
        <v>6.3814640045166002E-2</v>
      </c>
      <c r="K139" s="2">
        <v>7.7992200851440402E-2</v>
      </c>
      <c r="M139" s="2">
        <v>6.3544273376464802E-2</v>
      </c>
      <c r="N139" s="2">
        <v>9.0872287750244099E-2</v>
      </c>
      <c r="O139" s="2"/>
    </row>
    <row r="140" spans="4:15" x14ac:dyDescent="0.3">
      <c r="D140" s="2">
        <v>8.3376407623291002E-2</v>
      </c>
      <c r="E140" s="2">
        <v>9.0941905975341797E-2</v>
      </c>
      <c r="G140" s="2">
        <v>7.8089237213134696E-2</v>
      </c>
      <c r="H140" s="2">
        <v>7.9684734344482394E-2</v>
      </c>
      <c r="I140" s="2">
        <v>8.4029197692871094E-2</v>
      </c>
      <c r="J140" s="2">
        <v>6.0338258743286098E-2</v>
      </c>
      <c r="K140" s="2">
        <v>6.2503814697265597E-2</v>
      </c>
      <c r="M140" s="2">
        <v>7.8109025955200195E-2</v>
      </c>
      <c r="N140" s="2">
        <v>7.83276557922363E-2</v>
      </c>
      <c r="O140" s="2"/>
    </row>
    <row r="141" spans="4:15" x14ac:dyDescent="0.3">
      <c r="D141" s="2">
        <v>7.8398704528808594E-2</v>
      </c>
      <c r="E141" s="2">
        <v>8.8671684265136705E-2</v>
      </c>
      <c r="G141" s="2">
        <v>7.6106309890747001E-2</v>
      </c>
      <c r="H141" s="2">
        <v>9.3948841094970703E-2</v>
      </c>
      <c r="I141" s="2">
        <v>9.1972112655639607E-2</v>
      </c>
      <c r="J141" s="2">
        <v>5.9806108474731397E-2</v>
      </c>
      <c r="K141" s="2">
        <v>6.2627315521240207E-2</v>
      </c>
      <c r="M141" s="2">
        <v>6.2697887420654297E-2</v>
      </c>
      <c r="N141" s="2">
        <v>7.8107357025146401E-2</v>
      </c>
      <c r="O141" s="2"/>
    </row>
    <row r="142" spans="4:15" x14ac:dyDescent="0.3">
      <c r="D142" s="2">
        <v>6.9734334945678697E-2</v>
      </c>
      <c r="E142" s="2">
        <v>0.10068917274475001</v>
      </c>
      <c r="G142" s="2">
        <v>6.2574863433837793E-2</v>
      </c>
      <c r="H142" s="2">
        <v>7.8097820281982394E-2</v>
      </c>
      <c r="I142" s="2">
        <v>8.4282159805297796E-2</v>
      </c>
      <c r="J142" s="2">
        <v>6.0190439224243102E-2</v>
      </c>
      <c r="K142" s="2">
        <v>6.25E-2</v>
      </c>
      <c r="M142" s="2">
        <v>7.2461605072021401E-2</v>
      </c>
      <c r="N142" s="2">
        <v>9.3546152114868095E-2</v>
      </c>
      <c r="O142" s="2"/>
    </row>
    <row r="143" spans="4:15" x14ac:dyDescent="0.3">
      <c r="D143" s="2">
        <v>8.2361698150634696E-2</v>
      </c>
      <c r="E143" s="2">
        <v>9.5713853836059501E-2</v>
      </c>
      <c r="G143" s="2">
        <v>7.8110456466674805E-2</v>
      </c>
      <c r="H143" s="2">
        <v>9.0644121170043904E-2</v>
      </c>
      <c r="I143" s="2">
        <v>8.3965063095092704E-2</v>
      </c>
      <c r="J143" s="2">
        <v>6.3995122909545898E-2</v>
      </c>
      <c r="K143" s="2">
        <v>6.2492609024047803E-2</v>
      </c>
      <c r="M143" s="2">
        <v>6.2688827514648396E-2</v>
      </c>
      <c r="N143" s="2">
        <v>7.9041481018066406E-2</v>
      </c>
      <c r="O143" s="2"/>
    </row>
    <row r="144" spans="4:15" x14ac:dyDescent="0.3">
      <c r="D144" s="2">
        <v>8.0686569213867104E-2</v>
      </c>
      <c r="E144" s="2">
        <v>7.5250148773193304E-2</v>
      </c>
      <c r="G144" s="2">
        <v>8.0394268035888602E-2</v>
      </c>
      <c r="H144" s="2">
        <v>7.8195095062255804E-2</v>
      </c>
      <c r="I144" s="2">
        <v>7.6000452041625893E-2</v>
      </c>
      <c r="J144" s="2">
        <v>6.7845106124877902E-2</v>
      </c>
      <c r="K144" s="2">
        <v>7.1875095367431599E-2</v>
      </c>
      <c r="M144" s="2">
        <v>7.8232049942016602E-2</v>
      </c>
      <c r="N144" s="2">
        <v>7.8103780746459905E-2</v>
      </c>
      <c r="O144" s="2"/>
    </row>
    <row r="145" spans="4:15" x14ac:dyDescent="0.3">
      <c r="D145" s="2">
        <v>7.2683334350585896E-2</v>
      </c>
      <c r="E145" s="2">
        <v>8.3946466445922796E-2</v>
      </c>
      <c r="G145" s="2">
        <v>5.6658267974853502E-2</v>
      </c>
      <c r="H145" s="2">
        <v>7.8117847442626898E-2</v>
      </c>
      <c r="I145" s="2">
        <v>8.7997674942016602E-2</v>
      </c>
      <c r="J145" s="2">
        <v>6.4137935638427707E-2</v>
      </c>
      <c r="K145" s="2">
        <v>6.2504053115844699E-2</v>
      </c>
      <c r="M145" s="2">
        <v>7.1387290954589802E-2</v>
      </c>
      <c r="N145" s="2">
        <v>8.2669019699096596E-2</v>
      </c>
      <c r="O145" s="2"/>
    </row>
    <row r="146" spans="4:15" x14ac:dyDescent="0.3">
      <c r="D146" s="2">
        <v>9.3665838241577107E-2</v>
      </c>
      <c r="E146" s="2">
        <v>7.7589035034179604E-2</v>
      </c>
      <c r="G146" s="2">
        <v>6.2465190887451102E-2</v>
      </c>
      <c r="H146" s="2">
        <v>9.0622186660766602E-2</v>
      </c>
      <c r="I146" s="2">
        <v>8.4051370620727497E-2</v>
      </c>
      <c r="J146" s="2">
        <v>6.4006328582763602E-2</v>
      </c>
      <c r="K146" s="2">
        <v>6.2485694885253899E-2</v>
      </c>
      <c r="M146" s="2">
        <v>6.2495470046997001E-2</v>
      </c>
      <c r="N146" s="2">
        <v>7.1139812469482394E-2</v>
      </c>
      <c r="O146" s="2"/>
    </row>
    <row r="147" spans="4:15" x14ac:dyDescent="0.3">
      <c r="D147" s="2">
        <v>7.5991153717041002E-2</v>
      </c>
      <c r="E147" s="2">
        <v>8.4244012832641602E-2</v>
      </c>
      <c r="G147" s="2">
        <v>6.2510490417480399E-2</v>
      </c>
      <c r="H147" s="2">
        <v>8.2275867462158203E-2</v>
      </c>
      <c r="I147" s="2">
        <v>8.3985567092895494E-2</v>
      </c>
      <c r="J147" s="2">
        <v>6.78558349609375E-2</v>
      </c>
      <c r="K147" s="2">
        <v>6.2511444091796806E-2</v>
      </c>
      <c r="M147" s="2">
        <v>7.7916145324707003E-2</v>
      </c>
      <c r="N147" s="2">
        <v>7.8095436096191406E-2</v>
      </c>
      <c r="O147" s="2"/>
    </row>
    <row r="148" spans="4:15" x14ac:dyDescent="0.3">
      <c r="D148" s="2">
        <v>0.117609977722167</v>
      </c>
      <c r="E148" s="2">
        <v>9.4374418258666895E-2</v>
      </c>
      <c r="G148" s="2">
        <v>7.4656486511230399E-2</v>
      </c>
      <c r="H148" s="2">
        <v>7.8108787536621094E-2</v>
      </c>
      <c r="I148" s="2">
        <v>8.4012746810913003E-2</v>
      </c>
      <c r="J148" s="2">
        <v>6.7970037460327107E-2</v>
      </c>
      <c r="K148" s="2">
        <v>0.109543561935424</v>
      </c>
      <c r="M148" s="2">
        <v>7.6125144958496094E-2</v>
      </c>
      <c r="N148" s="2">
        <v>9.4452142715454102E-2</v>
      </c>
      <c r="O148" s="2"/>
    </row>
    <row r="149" spans="4:15" x14ac:dyDescent="0.3">
      <c r="D149" s="2">
        <v>7.2869539260864202E-2</v>
      </c>
      <c r="E149" s="2">
        <v>7.9973697662353502E-2</v>
      </c>
      <c r="G149" s="2">
        <v>7.8107357025146401E-2</v>
      </c>
      <c r="H149" s="2">
        <v>9.0446233749389607E-2</v>
      </c>
      <c r="I149" s="2">
        <v>8.7954759597778306E-2</v>
      </c>
      <c r="J149" s="2">
        <v>5.9999465942382799E-2</v>
      </c>
      <c r="K149" s="2">
        <v>6.26721382141113E-2</v>
      </c>
      <c r="M149" s="2">
        <v>7.8097343444824205E-2</v>
      </c>
      <c r="N149" s="2">
        <v>8.1740617752075195E-2</v>
      </c>
      <c r="O149" s="2"/>
    </row>
    <row r="150" spans="4:15" x14ac:dyDescent="0.3">
      <c r="D150" s="2">
        <v>7.1994543075561496E-2</v>
      </c>
      <c r="E150" s="2">
        <v>7.3094606399536105E-2</v>
      </c>
      <c r="G150" s="2">
        <v>6.2510251998901298E-2</v>
      </c>
      <c r="H150" s="2">
        <v>8.2646369934082003E-2</v>
      </c>
      <c r="I150" s="2">
        <v>8.4013223648071206E-2</v>
      </c>
      <c r="J150" s="2">
        <v>6.4004182815551702E-2</v>
      </c>
      <c r="K150" s="2">
        <v>7.7922344207763602E-2</v>
      </c>
      <c r="M150" s="2">
        <v>7.1104526519775293E-2</v>
      </c>
      <c r="N150" s="2">
        <v>7.6464176177978502E-2</v>
      </c>
      <c r="O150" s="2"/>
    </row>
    <row r="151" spans="4:15" x14ac:dyDescent="0.3">
      <c r="D151" s="2">
        <v>8.2972764968872001E-2</v>
      </c>
      <c r="E151" s="2">
        <v>8.5542201995849595E-2</v>
      </c>
      <c r="G151" s="2">
        <v>8.4039211273193304E-2</v>
      </c>
      <c r="H151" s="2">
        <v>7.8109264373779297E-2</v>
      </c>
      <c r="I151" s="2">
        <v>8.0018997192382799E-2</v>
      </c>
      <c r="J151" s="2">
        <v>7.2024583816528306E-2</v>
      </c>
      <c r="K151" s="2">
        <v>6.2448263168334898E-2</v>
      </c>
      <c r="M151" s="2">
        <v>6.3532352447509696E-2</v>
      </c>
      <c r="N151" s="2">
        <v>7.2266340255737305E-2</v>
      </c>
      <c r="O151" s="2"/>
    </row>
    <row r="152" spans="4:15" x14ac:dyDescent="0.3">
      <c r="D152" s="2">
        <v>8.2090377807617104E-2</v>
      </c>
      <c r="E152" s="2">
        <v>6.7182064056396401E-2</v>
      </c>
      <c r="G152" s="2">
        <v>7.1123123168945299E-2</v>
      </c>
      <c r="H152" s="2">
        <v>9.0592145919799805E-2</v>
      </c>
      <c r="I152" s="2">
        <v>8.3997249603271401E-2</v>
      </c>
      <c r="J152" s="2">
        <v>6.8184137344360296E-2</v>
      </c>
      <c r="K152" s="2">
        <v>6.2706708908080999E-2</v>
      </c>
      <c r="M152" s="2">
        <v>8.2430362701416002E-2</v>
      </c>
      <c r="N152" s="2">
        <v>9.3754768371582003E-2</v>
      </c>
      <c r="O152" s="2"/>
    </row>
    <row r="153" spans="4:15" x14ac:dyDescent="0.3">
      <c r="D153" s="2">
        <v>7.7669620513916002E-2</v>
      </c>
      <c r="E153" s="2">
        <v>9.64682102203369E-2</v>
      </c>
      <c r="G153" s="2">
        <v>6.24964237213134E-2</v>
      </c>
      <c r="H153" s="2">
        <v>6.7904472351074205E-2</v>
      </c>
      <c r="I153" s="2">
        <v>0.10800290107726999</v>
      </c>
      <c r="J153" s="2">
        <v>6.3804149627685505E-2</v>
      </c>
      <c r="K153" s="2">
        <v>7.8016996383666895E-2</v>
      </c>
      <c r="M153" s="2">
        <v>7.0300102233886705E-2</v>
      </c>
      <c r="N153" s="2">
        <v>7.8302860260009696E-2</v>
      </c>
      <c r="O153" s="2"/>
    </row>
    <row r="154" spans="4:15" x14ac:dyDescent="0.3">
      <c r="D154" s="2">
        <v>7.1722030639648396E-2</v>
      </c>
      <c r="E154" s="2">
        <v>8.5414648056030204E-2</v>
      </c>
      <c r="G154" s="2">
        <v>9.2510461807250893E-2</v>
      </c>
      <c r="H154" s="2">
        <v>9.3740224838256794E-2</v>
      </c>
      <c r="I154" s="2">
        <v>8.7964534759521401E-2</v>
      </c>
      <c r="J154" s="2">
        <v>6.4012289047241197E-2</v>
      </c>
      <c r="K154" s="2">
        <v>7.8177928924560505E-2</v>
      </c>
      <c r="M154" s="2">
        <v>6.3851833343505804E-2</v>
      </c>
      <c r="N154" s="2">
        <v>8.3187103271484306E-2</v>
      </c>
      <c r="O154" s="2"/>
    </row>
    <row r="155" spans="4:15" x14ac:dyDescent="0.3">
      <c r="D155" s="2">
        <v>8.22927951812744E-2</v>
      </c>
      <c r="E155" s="2">
        <v>6.9041967391967704E-2</v>
      </c>
      <c r="G155" s="2">
        <v>6.2597036361694294E-2</v>
      </c>
      <c r="H155" s="2">
        <v>7.2829246520996094E-2</v>
      </c>
      <c r="I155" s="2">
        <v>8.4002733230590806E-2</v>
      </c>
      <c r="J155" s="2">
        <v>6.0069561004638602E-2</v>
      </c>
      <c r="K155" s="2">
        <v>6.2501430511474595E-2</v>
      </c>
      <c r="M155" s="2">
        <v>6.2491655349731397E-2</v>
      </c>
      <c r="N155" s="2">
        <v>7.4796676635742104E-2</v>
      </c>
      <c r="O155" s="2"/>
    </row>
    <row r="156" spans="4:15" x14ac:dyDescent="0.3">
      <c r="D156" s="2">
        <v>8.1123113632202107E-2</v>
      </c>
      <c r="E156" s="2">
        <v>8.2004070281982394E-2</v>
      </c>
      <c r="G156" s="2">
        <v>7.8098297119140597E-2</v>
      </c>
      <c r="H156" s="2">
        <v>7.9175949096679604E-2</v>
      </c>
      <c r="I156" s="2">
        <v>9.5997810363769503E-2</v>
      </c>
      <c r="J156" s="2">
        <v>6.4024686813354395E-2</v>
      </c>
      <c r="K156" s="2">
        <v>7.8100681304931599E-2</v>
      </c>
      <c r="M156" s="2">
        <v>7.8119277954101493E-2</v>
      </c>
      <c r="N156" s="2">
        <v>7.8109264373779297E-2</v>
      </c>
      <c r="O156" s="2"/>
    </row>
    <row r="157" spans="4:15" x14ac:dyDescent="0.3">
      <c r="D157" s="2">
        <v>7.9849720001220703E-2</v>
      </c>
      <c r="E157" s="2">
        <v>9.4430685043334905E-2</v>
      </c>
      <c r="G157" s="2">
        <v>8.3846569061279297E-2</v>
      </c>
      <c r="H157" s="2">
        <v>7.8331470489501898E-2</v>
      </c>
      <c r="I157" s="2">
        <v>8.4046602249145494E-2</v>
      </c>
      <c r="J157" s="2">
        <v>6.4177274703979395E-2</v>
      </c>
      <c r="K157" s="2">
        <v>6.7274093627929604E-2</v>
      </c>
      <c r="M157" s="2">
        <v>7.5121879577636705E-2</v>
      </c>
      <c r="N157" s="2">
        <v>8.6577415466308594E-2</v>
      </c>
      <c r="O157" s="2"/>
    </row>
    <row r="158" spans="4:15" x14ac:dyDescent="0.3">
      <c r="D158" s="2">
        <v>7.0829153060913003E-2</v>
      </c>
      <c r="E158" s="2">
        <v>7.3462486267089802E-2</v>
      </c>
      <c r="G158" s="2">
        <v>5.7451248168945299E-2</v>
      </c>
      <c r="H158" s="2">
        <v>9.5027923583984306E-2</v>
      </c>
      <c r="I158" s="2">
        <v>8.3984136581420898E-2</v>
      </c>
      <c r="J158" s="2">
        <v>6.7824840545654297E-2</v>
      </c>
      <c r="K158" s="2">
        <v>6.2487125396728502E-2</v>
      </c>
      <c r="M158" s="2">
        <v>6.23059272766113E-2</v>
      </c>
      <c r="N158" s="2">
        <v>6.7534208297729395E-2</v>
      </c>
      <c r="O158" s="2"/>
    </row>
    <row r="159" spans="4:15" x14ac:dyDescent="0.3">
      <c r="D159" s="2">
        <v>9.1906309127807603E-2</v>
      </c>
      <c r="E159" s="2">
        <v>8.8734865188598605E-2</v>
      </c>
      <c r="G159" s="2">
        <v>6.24833106994628E-2</v>
      </c>
      <c r="H159" s="2">
        <v>7.83276557922363E-2</v>
      </c>
      <c r="I159" s="2">
        <v>8.0003738403320299E-2</v>
      </c>
      <c r="J159" s="2">
        <v>6.4160823822021401E-2</v>
      </c>
      <c r="K159" s="2">
        <v>6.7765474319457994E-2</v>
      </c>
      <c r="M159" s="2">
        <v>7.8164339065551702E-2</v>
      </c>
      <c r="N159" s="2">
        <v>9.3735456466674805E-2</v>
      </c>
      <c r="O159" s="2"/>
    </row>
    <row r="160" spans="4:15" x14ac:dyDescent="0.3">
      <c r="D160" s="2">
        <v>7.6981306076049805E-2</v>
      </c>
      <c r="E160" s="2">
        <v>8.6459398269653306E-2</v>
      </c>
      <c r="G160" s="2">
        <v>7.8106641769409096E-2</v>
      </c>
      <c r="H160" s="2">
        <v>7.8110218048095703E-2</v>
      </c>
      <c r="I160" s="2">
        <v>8.0014228820800698E-2</v>
      </c>
      <c r="J160" s="2">
        <v>6.4013719558715806E-2</v>
      </c>
      <c r="K160" s="2">
        <v>7.5006008148193304E-2</v>
      </c>
      <c r="M160" s="2">
        <v>7.5251579284667899E-2</v>
      </c>
      <c r="N160" s="2">
        <v>8.6647748947143499E-2</v>
      </c>
      <c r="O160" s="2"/>
    </row>
    <row r="161" spans="4:15" x14ac:dyDescent="0.3">
      <c r="D161" s="2">
        <v>6.8648576736450195E-2</v>
      </c>
      <c r="E161" s="2">
        <v>6.9007635116577107E-2</v>
      </c>
      <c r="G161" s="2">
        <v>8.8571071624755804E-2</v>
      </c>
      <c r="H161" s="2">
        <v>8.25674533843994E-2</v>
      </c>
      <c r="I161" s="2">
        <v>7.9948902130126898E-2</v>
      </c>
      <c r="J161" s="2">
        <v>6.3985824584960896E-2</v>
      </c>
      <c r="K161" s="2">
        <v>5.61881065368652E-2</v>
      </c>
      <c r="M161" s="2">
        <v>6.2623262405395494E-2</v>
      </c>
      <c r="N161" s="2">
        <v>7.1034193038940402E-2</v>
      </c>
      <c r="O161" s="2"/>
    </row>
    <row r="162" spans="4:15" x14ac:dyDescent="0.3">
      <c r="D162" s="2">
        <v>9.0686321258544894E-2</v>
      </c>
      <c r="E162" s="2">
        <v>8.5287094116210896E-2</v>
      </c>
      <c r="G162" s="2">
        <v>7.8089714050292899E-2</v>
      </c>
      <c r="H162" s="2">
        <v>7.0962905883788993E-2</v>
      </c>
      <c r="I162" s="2">
        <v>8.39970111846923E-2</v>
      </c>
      <c r="J162" s="2">
        <v>6.38401508331298E-2</v>
      </c>
      <c r="K162" s="2">
        <v>7.8327178955078097E-2</v>
      </c>
      <c r="M162" s="2">
        <v>7.8247785568237305E-2</v>
      </c>
      <c r="N162" s="2">
        <v>9.3555688858032199E-2</v>
      </c>
      <c r="O162" s="2"/>
    </row>
    <row r="163" spans="4:15" x14ac:dyDescent="0.3">
      <c r="D163" s="2">
        <v>8.8382005691528306E-2</v>
      </c>
      <c r="E163" s="2">
        <v>8.9315652847289997E-2</v>
      </c>
      <c r="G163" s="2">
        <v>6.2498331069946199E-2</v>
      </c>
      <c r="H163" s="2">
        <v>9.3722581863403306E-2</v>
      </c>
      <c r="I163" s="2">
        <v>8.0034971237182603E-2</v>
      </c>
      <c r="J163" s="2">
        <v>6.3973426818847601E-2</v>
      </c>
      <c r="K163" s="2">
        <v>7.8074455261230399E-2</v>
      </c>
      <c r="M163" s="2">
        <v>7.5286865234375E-2</v>
      </c>
      <c r="N163" s="2">
        <v>7.87549018859863E-2</v>
      </c>
      <c r="O163" s="2"/>
    </row>
    <row r="164" spans="4:15" x14ac:dyDescent="0.3">
      <c r="D164" s="2">
        <v>8.2566976547241197E-2</v>
      </c>
      <c r="E164" s="2">
        <v>7.8930139541625893E-2</v>
      </c>
      <c r="G164" s="2">
        <v>7.88769721984863E-2</v>
      </c>
      <c r="H164" s="2">
        <v>9.0452432632446206E-2</v>
      </c>
      <c r="I164" s="2">
        <v>9.9967479705810505E-2</v>
      </c>
      <c r="J164" s="2">
        <v>6.0003757476806599E-2</v>
      </c>
      <c r="K164" s="2">
        <v>6.2505960464477497E-2</v>
      </c>
      <c r="M164" s="2">
        <v>7.8092813491821206E-2</v>
      </c>
      <c r="N164" s="2">
        <v>9.0580701828002902E-2</v>
      </c>
      <c r="O164" s="2"/>
    </row>
    <row r="165" spans="4:15" x14ac:dyDescent="0.3">
      <c r="D165" s="2">
        <v>6.9499254226684501E-2</v>
      </c>
      <c r="E165" s="2">
        <v>8.8670492172241197E-2</v>
      </c>
      <c r="G165" s="2">
        <v>7.8379631042480399E-2</v>
      </c>
      <c r="H165" s="2">
        <v>8.2442522048950195E-2</v>
      </c>
      <c r="I165" s="2">
        <v>8.4268569946288993E-2</v>
      </c>
      <c r="J165" s="2">
        <v>6.3994646072387695E-2</v>
      </c>
      <c r="K165" s="2">
        <v>7.8104257583618095E-2</v>
      </c>
      <c r="M165" s="2">
        <v>7.4248075485229395E-2</v>
      </c>
      <c r="N165" s="2">
        <v>7.8286170959472601E-2</v>
      </c>
      <c r="O165" s="2"/>
    </row>
    <row r="166" spans="4:15" x14ac:dyDescent="0.3">
      <c r="D166" s="2">
        <v>8.3314180374145494E-2</v>
      </c>
      <c r="E166" s="2">
        <v>8.1659555435180595E-2</v>
      </c>
      <c r="G166" s="2">
        <v>7.8087806701660101E-2</v>
      </c>
      <c r="H166" s="2">
        <v>7.8293323516845703E-2</v>
      </c>
      <c r="I166" s="2">
        <v>8.4049463272094699E-2</v>
      </c>
      <c r="J166" s="2">
        <v>5.6026458740234299E-2</v>
      </c>
      <c r="K166" s="2">
        <v>6.2468767166137598E-2</v>
      </c>
      <c r="M166" s="2">
        <v>6.7696332931518499E-2</v>
      </c>
      <c r="N166" s="2">
        <v>7.56878852844238E-2</v>
      </c>
      <c r="O166" s="2"/>
    </row>
    <row r="167" spans="4:15" x14ac:dyDescent="0.3">
      <c r="D167" s="2">
        <v>8.4233999252319294E-2</v>
      </c>
      <c r="E167" s="2">
        <v>6.4488172531127902E-2</v>
      </c>
      <c r="G167" s="2">
        <v>7.8387737274169894E-2</v>
      </c>
      <c r="H167" s="2">
        <v>8.6625099182128906E-2</v>
      </c>
      <c r="I167" s="2">
        <v>8.8000059127807603E-2</v>
      </c>
      <c r="J167" s="2">
        <v>6.4000844955444294E-2</v>
      </c>
      <c r="K167" s="2">
        <v>7.3800325393676702E-2</v>
      </c>
      <c r="M167" s="2">
        <v>7.8125476837158203E-2</v>
      </c>
      <c r="N167" s="2">
        <v>0.28181076049804599</v>
      </c>
      <c r="O167" s="2"/>
    </row>
    <row r="168" spans="4:15" x14ac:dyDescent="0.3">
      <c r="D168" s="2">
        <v>7.5800895690917899E-2</v>
      </c>
      <c r="E168" s="2">
        <v>8.5304975509643499E-2</v>
      </c>
      <c r="G168" s="2">
        <v>6.0199260711669901E-2</v>
      </c>
      <c r="H168" s="2">
        <v>8.2123517990112305E-2</v>
      </c>
      <c r="I168" s="2">
        <v>7.9985618591308594E-2</v>
      </c>
      <c r="J168" s="2">
        <v>6.4201831817626898E-2</v>
      </c>
      <c r="K168" s="2">
        <v>6.7975997924804604E-2</v>
      </c>
      <c r="M168" s="2">
        <v>7.1897506713867104E-2</v>
      </c>
      <c r="N168" s="2">
        <v>9.3935012817382799E-2</v>
      </c>
      <c r="O168" s="2"/>
    </row>
    <row r="169" spans="4:15" x14ac:dyDescent="0.3">
      <c r="D169" s="2">
        <v>7.1040630340576102E-2</v>
      </c>
      <c r="E169" s="2">
        <v>9.2177391052246094E-2</v>
      </c>
      <c r="G169" s="2">
        <v>7.7967643737792899E-2</v>
      </c>
      <c r="H169" s="2">
        <v>7.8328132629394503E-2</v>
      </c>
      <c r="I169" s="2">
        <v>8.79995822906494E-2</v>
      </c>
      <c r="J169" s="2">
        <v>9.9798679351806599E-2</v>
      </c>
      <c r="K169" s="2">
        <v>6.4378261566162095E-2</v>
      </c>
      <c r="M169" s="2">
        <v>6.3964366912841797E-2</v>
      </c>
      <c r="N169" s="2">
        <v>7.7922821044921806E-2</v>
      </c>
      <c r="O169" s="2"/>
    </row>
    <row r="170" spans="4:15" x14ac:dyDescent="0.3">
      <c r="D170" s="2">
        <v>8.4305524826049805E-2</v>
      </c>
      <c r="E170" s="2">
        <v>0.11071658134460401</v>
      </c>
      <c r="G170" s="2">
        <v>7.0500850677490207E-2</v>
      </c>
      <c r="H170" s="2">
        <v>9.5124006271362305E-2</v>
      </c>
      <c r="I170" s="2">
        <v>8.3996057510375893E-2</v>
      </c>
      <c r="J170" s="2">
        <v>7.22019672393798E-2</v>
      </c>
      <c r="K170" s="2">
        <v>6.2680959701538003E-2</v>
      </c>
      <c r="M170" s="2">
        <v>7.8110456466674805E-2</v>
      </c>
      <c r="N170" s="2">
        <v>7.7882289886474595E-2</v>
      </c>
      <c r="O170" s="2"/>
    </row>
    <row r="171" spans="4:15" x14ac:dyDescent="0.3">
      <c r="D171" s="2">
        <v>8.3313465118408203E-2</v>
      </c>
      <c r="E171" s="2">
        <v>9.2063188552856404E-2</v>
      </c>
      <c r="G171" s="2">
        <v>7.2376966476440402E-2</v>
      </c>
      <c r="H171" s="2">
        <v>7.8327894210815402E-2</v>
      </c>
      <c r="I171" s="2">
        <v>8.7968826293945299E-2</v>
      </c>
      <c r="J171" s="2">
        <v>6.4188480377197196E-2</v>
      </c>
      <c r="K171" s="2">
        <v>7.7910661697387695E-2</v>
      </c>
      <c r="M171" s="2">
        <v>7.8027725219726493E-2</v>
      </c>
      <c r="N171" s="2">
        <v>7.8314304351806599E-2</v>
      </c>
      <c r="O171" s="2"/>
    </row>
    <row r="172" spans="4:15" x14ac:dyDescent="0.3">
      <c r="D172" s="2">
        <v>8.5923671722412095E-2</v>
      </c>
      <c r="E172" s="2">
        <v>8.5221290588378906E-2</v>
      </c>
      <c r="G172" s="2">
        <v>4.9633979797363198E-2</v>
      </c>
      <c r="H172" s="2">
        <v>9.3597173690795898E-2</v>
      </c>
      <c r="I172" s="2">
        <v>8.4038257598876898E-2</v>
      </c>
      <c r="J172" s="2">
        <v>6.3810110092163003E-2</v>
      </c>
      <c r="K172" s="2">
        <v>6.7140340805053697E-2</v>
      </c>
      <c r="M172" s="2">
        <v>5.9920072555541902E-2</v>
      </c>
      <c r="N172" s="2">
        <v>7.8080654144287095E-2</v>
      </c>
      <c r="O172" s="2"/>
    </row>
    <row r="173" spans="4:15" x14ac:dyDescent="0.3">
      <c r="D173" s="2">
        <v>8.0627679824829102E-2</v>
      </c>
      <c r="E173" s="2">
        <v>8.0660820007324205E-2</v>
      </c>
      <c r="G173" s="2">
        <v>6.6874504089355399E-2</v>
      </c>
      <c r="H173" s="2">
        <v>7.5317144393920898E-2</v>
      </c>
      <c r="I173" s="2">
        <v>7.9997539520263602E-2</v>
      </c>
      <c r="J173" s="2">
        <v>6.8016529083251898E-2</v>
      </c>
      <c r="K173" s="2">
        <v>6.7969322204589802E-2</v>
      </c>
      <c r="M173" s="2">
        <v>7.8107357025146401E-2</v>
      </c>
      <c r="N173" s="2">
        <v>8.6690664291381794E-2</v>
      </c>
      <c r="O173" s="2"/>
    </row>
    <row r="174" spans="4:15" x14ac:dyDescent="0.3">
      <c r="D174" s="2">
        <v>8.5522413253784096E-2</v>
      </c>
      <c r="E174" s="2">
        <v>8.0613613128662095E-2</v>
      </c>
      <c r="G174" s="2">
        <v>6.47861957550048E-2</v>
      </c>
      <c r="H174" s="2">
        <v>9.3949317932128906E-2</v>
      </c>
      <c r="I174" s="2">
        <v>8.3966970443725503E-2</v>
      </c>
      <c r="J174" s="2">
        <v>7.1985244750976493E-2</v>
      </c>
      <c r="K174" s="2">
        <v>5.6279420852661098E-2</v>
      </c>
      <c r="M174" s="2">
        <v>7.0429325103759696E-2</v>
      </c>
      <c r="N174" s="2">
        <v>7.1906089782714802E-2</v>
      </c>
      <c r="O174" s="2"/>
    </row>
    <row r="175" spans="4:15" x14ac:dyDescent="0.3">
      <c r="D175" s="2">
        <v>6.4436912536621094E-2</v>
      </c>
      <c r="E175" s="2">
        <v>8.4158897399902302E-2</v>
      </c>
      <c r="G175" s="2">
        <v>6.2499046325683497E-2</v>
      </c>
      <c r="H175" s="2">
        <v>9.3713998794555595E-2</v>
      </c>
      <c r="I175" s="2">
        <v>8.00344944000244E-2</v>
      </c>
      <c r="J175" s="2">
        <v>6.0045003890991197E-2</v>
      </c>
      <c r="K175" s="2">
        <v>7.7909469604492104E-2</v>
      </c>
      <c r="M175" s="2">
        <v>6.8872451782226493E-2</v>
      </c>
      <c r="N175" s="2">
        <v>9.3757390975952107E-2</v>
      </c>
      <c r="O175" s="2"/>
    </row>
    <row r="176" spans="4:15" x14ac:dyDescent="0.3">
      <c r="D176" s="2">
        <v>8.4812879562377902E-2</v>
      </c>
      <c r="E176" s="2">
        <v>8.4409236907958901E-2</v>
      </c>
      <c r="G176" s="2">
        <v>7.2965383529663003E-2</v>
      </c>
      <c r="H176" s="2">
        <v>8.1359386444091797E-2</v>
      </c>
      <c r="I176" s="2">
        <v>9.2000722885131794E-2</v>
      </c>
      <c r="J176" s="2">
        <v>6.3956260681152302E-2</v>
      </c>
      <c r="K176" s="2">
        <v>6.2690258026123005E-2</v>
      </c>
      <c r="M176" s="2">
        <v>7.7921867370605399E-2</v>
      </c>
      <c r="N176" s="2">
        <v>9.1208934783935505E-2</v>
      </c>
      <c r="O176" s="2"/>
    </row>
    <row r="177" spans="4:15" x14ac:dyDescent="0.3">
      <c r="D177" s="2">
        <v>9.6680641174316406E-2</v>
      </c>
      <c r="E177" s="2">
        <v>8.5754156112670898E-2</v>
      </c>
      <c r="G177" s="2">
        <v>6.2836885452270494E-2</v>
      </c>
      <c r="H177" s="2">
        <v>8.3121538162231404E-2</v>
      </c>
      <c r="I177" s="2">
        <v>8.4130764007568304E-2</v>
      </c>
      <c r="J177" s="2">
        <v>5.61871528625488E-2</v>
      </c>
      <c r="K177" s="2">
        <v>7.2933673858642495E-2</v>
      </c>
      <c r="M177" s="2">
        <v>7.0336818695068304E-2</v>
      </c>
      <c r="N177" s="2">
        <v>0.28428125381469699</v>
      </c>
      <c r="O177" s="2"/>
    </row>
    <row r="178" spans="4:15" x14ac:dyDescent="0.3">
      <c r="D178" s="2">
        <v>7.7217340469360296E-2</v>
      </c>
      <c r="E178" s="2">
        <v>8.3397865295410101E-2</v>
      </c>
      <c r="G178" s="2">
        <v>6.2488079071044901E-2</v>
      </c>
      <c r="H178" s="2">
        <v>0.109359741210937</v>
      </c>
      <c r="I178" s="2">
        <v>8.0035686492919894E-2</v>
      </c>
      <c r="J178" s="2">
        <v>5.98118305206298E-2</v>
      </c>
      <c r="K178" s="2">
        <v>6.7999839782714802E-2</v>
      </c>
      <c r="M178" s="2">
        <v>6.7726612091064398E-2</v>
      </c>
      <c r="N178" s="2">
        <v>6.2679052352905204E-2</v>
      </c>
      <c r="O178" s="2"/>
    </row>
    <row r="179" spans="4:15" x14ac:dyDescent="0.3">
      <c r="D179" s="2">
        <v>7.2729587554931599E-2</v>
      </c>
      <c r="E179" s="2">
        <v>9.33270454406738E-2</v>
      </c>
      <c r="G179" s="2">
        <v>8.5717201232910101E-2</v>
      </c>
      <c r="H179" s="2">
        <v>8.5555791854858398E-2</v>
      </c>
      <c r="I179" s="2">
        <v>8.39996337890625E-2</v>
      </c>
      <c r="J179" s="2">
        <v>6.4203739166259696E-2</v>
      </c>
      <c r="K179" s="2">
        <v>5.2439451217651298E-2</v>
      </c>
      <c r="M179" s="2">
        <v>6.2864303588867104E-2</v>
      </c>
      <c r="N179" s="2">
        <v>7.8115940093994099E-2</v>
      </c>
      <c r="O179" s="2"/>
    </row>
    <row r="180" spans="4:15" x14ac:dyDescent="0.3">
      <c r="D180" s="2">
        <v>7.9726696014404297E-2</v>
      </c>
      <c r="E180" s="2">
        <v>8.1513166427612305E-2</v>
      </c>
      <c r="G180" s="2">
        <v>6.9604396820068304E-2</v>
      </c>
      <c r="H180" s="2">
        <v>7.7894687652587793E-2</v>
      </c>
      <c r="I180" s="2">
        <v>8.3993434906005804E-2</v>
      </c>
      <c r="J180" s="2">
        <v>6.7795276641845703E-2</v>
      </c>
      <c r="K180" s="2">
        <v>6.2679529190063393E-2</v>
      </c>
      <c r="M180" s="2">
        <v>7.0791959762573201E-2</v>
      </c>
      <c r="N180" s="2">
        <v>9.8371028900146401E-2</v>
      </c>
      <c r="O180" s="2"/>
    </row>
    <row r="181" spans="4:15" x14ac:dyDescent="0.3">
      <c r="D181" s="2">
        <v>7.4211359024047796E-2</v>
      </c>
      <c r="E181" s="2">
        <v>8.5742473602294894E-2</v>
      </c>
      <c r="G181" s="2">
        <v>6.2521219253539997E-2</v>
      </c>
      <c r="H181" s="2">
        <v>9.1217279434204102E-2</v>
      </c>
      <c r="I181" s="2">
        <v>8.4007501602172796E-2</v>
      </c>
      <c r="J181" s="2">
        <v>6.3999891281127902E-2</v>
      </c>
      <c r="K181" s="2">
        <v>6.2475681304931599E-2</v>
      </c>
      <c r="M181" s="2">
        <v>6.5238714218139607E-2</v>
      </c>
      <c r="N181" s="2">
        <v>7.0930004119873005E-2</v>
      </c>
      <c r="O181" s="2"/>
    </row>
    <row r="182" spans="4:15" x14ac:dyDescent="0.3">
      <c r="D182" s="2">
        <v>7.6004981994628906E-2</v>
      </c>
      <c r="E182" s="2">
        <v>0.101618289947509</v>
      </c>
      <c r="G182" s="2">
        <v>7.8075170516967704E-2</v>
      </c>
      <c r="H182" s="2">
        <v>8.3946228027343694E-2</v>
      </c>
      <c r="I182" s="2">
        <v>0.12400197982788</v>
      </c>
      <c r="J182" s="2">
        <v>6.0068607330322203E-2</v>
      </c>
      <c r="K182" s="2">
        <v>7.3082447052001898E-2</v>
      </c>
      <c r="M182" s="2">
        <v>6.24585151672363E-2</v>
      </c>
      <c r="N182" s="2">
        <v>9.3013763427734306E-2</v>
      </c>
      <c r="O182" s="2"/>
    </row>
    <row r="183" spans="4:15" x14ac:dyDescent="0.3">
      <c r="D183" s="2">
        <v>7.6583623886108398E-2</v>
      </c>
      <c r="E183" s="2">
        <v>8.3169937133788993E-2</v>
      </c>
      <c r="G183" s="2">
        <v>0.13694858551025299</v>
      </c>
      <c r="H183" s="2">
        <v>8.0162286758422796E-2</v>
      </c>
      <c r="I183" s="2">
        <v>8.0033540725707994E-2</v>
      </c>
      <c r="J183" s="2">
        <v>6.3932180404663003E-2</v>
      </c>
      <c r="K183" s="2">
        <v>6.8003177642822196E-2</v>
      </c>
      <c r="M183" s="2">
        <v>7.8153133392333901E-2</v>
      </c>
      <c r="N183" s="2">
        <v>7.5818061828613198E-2</v>
      </c>
      <c r="O183" s="2"/>
    </row>
    <row r="184" spans="4:15" x14ac:dyDescent="0.3">
      <c r="D184" s="2">
        <v>7.5426816940307603E-2</v>
      </c>
      <c r="E184" s="2">
        <v>8.4535360336303697E-2</v>
      </c>
      <c r="G184" s="2">
        <v>7.1087837219238198E-2</v>
      </c>
      <c r="H184" s="2">
        <v>8.5127115249633706E-2</v>
      </c>
      <c r="I184" s="2">
        <v>8.0002307891845703E-2</v>
      </c>
      <c r="J184" s="2">
        <v>6.4028739929199205E-2</v>
      </c>
      <c r="K184" s="2">
        <v>7.6027870178222601E-2</v>
      </c>
      <c r="M184" s="2">
        <v>5.9735059738159103E-2</v>
      </c>
      <c r="N184" s="2">
        <v>8.0559968948364202E-2</v>
      </c>
      <c r="O184" s="2"/>
    </row>
    <row r="185" spans="4:15" x14ac:dyDescent="0.3">
      <c r="D185" s="2">
        <v>7.2466373443603502E-2</v>
      </c>
      <c r="E185" s="2">
        <v>8.4305047988891602E-2</v>
      </c>
      <c r="G185" s="2">
        <v>6.5889835357666002E-2</v>
      </c>
      <c r="H185" s="2">
        <v>7.8143119812011705E-2</v>
      </c>
      <c r="I185" s="2">
        <v>8.0023527145385701E-2</v>
      </c>
      <c r="J185" s="2">
        <v>6.3972473144531194E-2</v>
      </c>
      <c r="K185" s="2">
        <v>6.7974805831909096E-2</v>
      </c>
      <c r="M185" s="2">
        <v>7.8304529190063393E-2</v>
      </c>
      <c r="N185" s="2">
        <v>7.1852684020996094E-2</v>
      </c>
      <c r="O185" s="2"/>
    </row>
    <row r="186" spans="4:15" x14ac:dyDescent="0.3">
      <c r="D186" s="2">
        <v>9.5701456069946206E-2</v>
      </c>
      <c r="E186" s="2">
        <v>8.4293603897094699E-2</v>
      </c>
      <c r="G186" s="2">
        <v>6.2500476837158203E-2</v>
      </c>
      <c r="H186" s="2">
        <v>7.8274726867675698E-2</v>
      </c>
      <c r="I186" s="2">
        <v>8.3976507186889607E-2</v>
      </c>
      <c r="J186" s="2">
        <v>6.0140371322631801E-2</v>
      </c>
      <c r="K186" s="2">
        <v>6.7996263504028306E-2</v>
      </c>
      <c r="M186" s="2">
        <v>6.2490940093994099E-2</v>
      </c>
      <c r="N186" s="2">
        <v>8.3006620407104395E-2</v>
      </c>
      <c r="O186" s="2"/>
    </row>
    <row r="187" spans="4:15" x14ac:dyDescent="0.3">
      <c r="D187" s="2">
        <v>8.7213993072509696E-2</v>
      </c>
      <c r="E187" s="2">
        <v>8.5692405700683594E-2</v>
      </c>
      <c r="G187" s="2">
        <v>6.2509059906005804E-2</v>
      </c>
      <c r="H187" s="2">
        <v>9.5386266708373996E-2</v>
      </c>
      <c r="I187" s="2">
        <v>8.00518989562988E-2</v>
      </c>
      <c r="J187" s="2">
        <v>6.4163923263549805E-2</v>
      </c>
      <c r="K187" s="2">
        <v>6.4001560211181599E-2</v>
      </c>
      <c r="M187" s="2">
        <v>7.5451850891113198E-2</v>
      </c>
      <c r="N187" s="2">
        <v>7.8290700912475503E-2</v>
      </c>
      <c r="O187" s="2"/>
    </row>
    <row r="188" spans="4:15" x14ac:dyDescent="0.3">
      <c r="D188" s="2">
        <v>8.4573030471801702E-2</v>
      </c>
      <c r="E188" s="2">
        <v>7.89990425109863E-2</v>
      </c>
      <c r="G188" s="2">
        <v>7.4534177780151298E-2</v>
      </c>
      <c r="H188" s="2">
        <v>9.3917608261108398E-2</v>
      </c>
      <c r="I188" s="2">
        <v>7.99429416656494E-2</v>
      </c>
      <c r="J188" s="2">
        <v>6.3854694366454995E-2</v>
      </c>
      <c r="K188" s="2">
        <v>7.0945739746093694E-2</v>
      </c>
      <c r="M188" s="2">
        <v>7.8078508377075195E-2</v>
      </c>
      <c r="N188" s="2">
        <v>7.8126430511474595E-2</v>
      </c>
      <c r="O188" s="2"/>
    </row>
    <row r="189" spans="4:15" x14ac:dyDescent="0.3">
      <c r="D189" s="2">
        <v>8.0484390258788993E-2</v>
      </c>
      <c r="E189" s="2">
        <v>8.0438137054443304E-2</v>
      </c>
      <c r="G189" s="2">
        <v>6.2487840652465799E-2</v>
      </c>
      <c r="H189" s="2">
        <v>7.8111171722412095E-2</v>
      </c>
      <c r="I189" s="2">
        <v>8.4042072296142495E-2</v>
      </c>
      <c r="J189" s="2">
        <v>6.0163497924804597E-2</v>
      </c>
      <c r="K189" s="2">
        <v>6.3189744949340806E-2</v>
      </c>
      <c r="M189" s="2">
        <v>6.2689781188964802E-2</v>
      </c>
      <c r="N189" s="2">
        <v>9.4926357269287095E-2</v>
      </c>
      <c r="O189" s="2"/>
    </row>
    <row r="190" spans="4:15" x14ac:dyDescent="0.3">
      <c r="D190" s="2">
        <v>8.0549716949462793E-2</v>
      </c>
      <c r="E190" s="2">
        <v>8.4189176559448201E-2</v>
      </c>
      <c r="G190" s="2">
        <v>7.8081130981445299E-2</v>
      </c>
      <c r="H190" s="2">
        <v>9.2388629913329995E-2</v>
      </c>
      <c r="I190" s="2">
        <v>9.1960430145263602E-2</v>
      </c>
      <c r="J190" s="2">
        <v>6.0163021087646401E-2</v>
      </c>
      <c r="K190" s="2">
        <v>6.3997983932495103E-2</v>
      </c>
      <c r="M190" s="2">
        <v>7.4067115783691406E-2</v>
      </c>
      <c r="N190" s="2">
        <v>7.6015710830688393E-2</v>
      </c>
      <c r="O190" s="2"/>
    </row>
    <row r="191" spans="4:15" x14ac:dyDescent="0.3">
      <c r="D191" s="2">
        <v>8.4234952926635701E-2</v>
      </c>
      <c r="E191" s="2">
        <v>8.3418130874633706E-2</v>
      </c>
      <c r="G191" s="2">
        <v>8.2504034042358398E-2</v>
      </c>
      <c r="H191" s="2">
        <v>7.8070402145385701E-2</v>
      </c>
      <c r="I191" s="2">
        <v>8.4048509597778306E-2</v>
      </c>
      <c r="J191" s="2">
        <v>6.3867568969726493E-2</v>
      </c>
      <c r="K191" s="2">
        <v>6.4202070236205999E-2</v>
      </c>
      <c r="M191" s="2">
        <v>6.7652940750122001E-2</v>
      </c>
      <c r="N191" s="2">
        <v>7.6012134552001898E-2</v>
      </c>
      <c r="O191" s="2"/>
    </row>
    <row r="192" spans="4:15" x14ac:dyDescent="0.3">
      <c r="D192" s="2">
        <v>8.7010622024536105E-2</v>
      </c>
      <c r="E192" s="2">
        <v>8.8859319686889607E-2</v>
      </c>
      <c r="G192" s="2">
        <v>6.18896484375E-2</v>
      </c>
      <c r="H192" s="2">
        <v>7.8309059143066406E-2</v>
      </c>
      <c r="I192" s="2">
        <v>7.9986095428466797E-2</v>
      </c>
      <c r="J192" s="2">
        <v>6.8150758743286105E-2</v>
      </c>
      <c r="K192" s="2">
        <v>6.6047668457031194E-2</v>
      </c>
      <c r="M192" s="2">
        <v>6.2687635421752902E-2</v>
      </c>
      <c r="N192" s="2">
        <v>7.9972028732299805E-2</v>
      </c>
      <c r="O192" s="2"/>
    </row>
    <row r="193" spans="4:15" x14ac:dyDescent="0.3">
      <c r="D193" s="2">
        <v>7.9331874847412095E-2</v>
      </c>
      <c r="E193" s="2">
        <v>8.4684610366821206E-2</v>
      </c>
      <c r="G193" s="2">
        <v>7.9264879226684501E-2</v>
      </c>
      <c r="H193" s="2">
        <v>0.102208614349365</v>
      </c>
      <c r="I193" s="2">
        <v>8.7965726852416895E-2</v>
      </c>
      <c r="J193" s="2">
        <v>6.3818693161010701E-2</v>
      </c>
      <c r="K193" s="2">
        <v>7.2028398513793904E-2</v>
      </c>
      <c r="M193" s="2">
        <v>8.4321022033691406E-2</v>
      </c>
      <c r="N193" s="2">
        <v>6.7641258239746094E-2</v>
      </c>
      <c r="O193" s="2"/>
    </row>
    <row r="194" spans="4:15" x14ac:dyDescent="0.3">
      <c r="D194" s="2">
        <v>6.4817905426025293E-2</v>
      </c>
      <c r="E194" s="2">
        <v>8.8425874710082994E-2</v>
      </c>
      <c r="G194" s="2">
        <v>9.1585636138916002E-2</v>
      </c>
      <c r="H194" s="2">
        <v>7.1868419647216797E-2</v>
      </c>
      <c r="I194" s="2">
        <v>8.4000110626220703E-2</v>
      </c>
      <c r="J194" s="2">
        <v>6.0186624526977497E-2</v>
      </c>
      <c r="K194" s="2">
        <v>6.8425178527832003E-2</v>
      </c>
      <c r="M194" s="2">
        <v>7.1961402893066406E-2</v>
      </c>
      <c r="N194" s="2">
        <v>8.5707187652587793E-2</v>
      </c>
      <c r="O194" s="2"/>
    </row>
    <row r="195" spans="4:15" x14ac:dyDescent="0.3">
      <c r="D195" s="2">
        <v>8.8479757308959905E-2</v>
      </c>
      <c r="E195" s="2">
        <v>7.5780153274536105E-2</v>
      </c>
      <c r="G195" s="2">
        <v>8.8511228561401298E-2</v>
      </c>
      <c r="H195" s="2">
        <v>8.6968421936035101E-2</v>
      </c>
      <c r="I195" s="2">
        <v>8.0048561096191406E-2</v>
      </c>
      <c r="J195" s="2">
        <v>6.0008764266967697E-2</v>
      </c>
      <c r="K195" s="2">
        <v>6.3808202743530204E-2</v>
      </c>
      <c r="M195" s="2">
        <v>6.2457084655761698E-2</v>
      </c>
      <c r="N195" s="2">
        <v>8.0028772354125893E-2</v>
      </c>
      <c r="O195" s="2"/>
    </row>
    <row r="196" spans="4:15" x14ac:dyDescent="0.3">
      <c r="D196" s="2">
        <v>6.5834045410156194E-2</v>
      </c>
      <c r="E196" s="2">
        <v>9.3063592910766602E-2</v>
      </c>
      <c r="G196" s="2">
        <v>7.8046798706054604E-2</v>
      </c>
      <c r="H196" s="2">
        <v>8.3554029464721596E-2</v>
      </c>
      <c r="I196" s="2">
        <v>8.4002256393432603E-2</v>
      </c>
      <c r="J196" s="2">
        <v>6.3934564590454102E-2</v>
      </c>
      <c r="K196" s="2">
        <v>6.2428712844848598E-2</v>
      </c>
      <c r="M196" s="2">
        <v>7.8328609466552707E-2</v>
      </c>
      <c r="N196" s="2">
        <v>7.9191207885742104E-2</v>
      </c>
      <c r="O196" s="2"/>
    </row>
    <row r="197" spans="4:15" x14ac:dyDescent="0.3">
      <c r="D197" s="2">
        <v>8.3177089691162095E-2</v>
      </c>
      <c r="E197" s="2">
        <v>8.4126234054565402E-2</v>
      </c>
      <c r="G197" s="2">
        <v>7.9008340835571206E-2</v>
      </c>
      <c r="H197" s="2">
        <v>9.3550920486450195E-2</v>
      </c>
      <c r="I197" s="2">
        <v>7.6034069061279297E-2</v>
      </c>
      <c r="J197" s="2">
        <v>7.2051763534545898E-2</v>
      </c>
      <c r="K197" s="2">
        <v>7.7994823455810505E-2</v>
      </c>
      <c r="M197" s="2">
        <v>7.1299552917480399E-2</v>
      </c>
      <c r="N197" s="2">
        <v>7.8067541122436496E-2</v>
      </c>
      <c r="O197" s="2"/>
    </row>
    <row r="198" spans="4:15" x14ac:dyDescent="0.3">
      <c r="D198" s="2">
        <v>9.1620206832885701E-2</v>
      </c>
      <c r="E198" s="2">
        <v>8.4380865097045898E-2</v>
      </c>
      <c r="G198" s="2">
        <v>8.9615106582641602E-2</v>
      </c>
      <c r="H198" s="2">
        <v>7.8272581100463798E-2</v>
      </c>
      <c r="I198" s="2">
        <v>7.6035737991332994E-2</v>
      </c>
      <c r="J198" s="2">
        <v>6.00223541259765E-2</v>
      </c>
      <c r="K198" s="2">
        <v>7.6067924499511705E-2</v>
      </c>
      <c r="M198" s="2">
        <v>6.2692880630493095E-2</v>
      </c>
      <c r="N198" s="2">
        <v>8.3693742752075195E-2</v>
      </c>
      <c r="O198" s="2"/>
    </row>
    <row r="199" spans="4:15" x14ac:dyDescent="0.3">
      <c r="D199" s="2">
        <v>7.0762634277343694E-2</v>
      </c>
      <c r="E199" s="2">
        <v>8.4416389465332003E-2</v>
      </c>
      <c r="G199" s="2">
        <v>9.0785503387451102E-2</v>
      </c>
      <c r="H199" s="2">
        <v>7.5283765792846596E-2</v>
      </c>
      <c r="I199" s="2">
        <v>8.3998680114746094E-2</v>
      </c>
      <c r="J199" s="2">
        <v>6.7794322967529297E-2</v>
      </c>
      <c r="K199" s="2">
        <v>6.4718961715698201E-2</v>
      </c>
      <c r="M199" s="2">
        <v>8.0120801925659096E-2</v>
      </c>
      <c r="N199" s="2">
        <v>7.5941085815429604E-2</v>
      </c>
      <c r="O199" s="2"/>
    </row>
    <row r="200" spans="4:15" x14ac:dyDescent="0.3">
      <c r="D200" s="2">
        <v>8.5253953933715806E-2</v>
      </c>
      <c r="E200" s="2">
        <v>9.16333198547363E-2</v>
      </c>
      <c r="G200" s="2">
        <v>9.2052459716796806E-2</v>
      </c>
      <c r="H200" s="2">
        <v>8.7954044342041002E-2</v>
      </c>
      <c r="I200" s="2">
        <v>8.4001064300537095E-2</v>
      </c>
      <c r="J200" s="2">
        <v>6.01706504821777E-2</v>
      </c>
      <c r="K200" s="2">
        <v>7.1897268295288003E-2</v>
      </c>
      <c r="M200" s="2">
        <v>5.9843301773071199E-2</v>
      </c>
      <c r="N200" s="2">
        <v>8.3998918533325195E-2</v>
      </c>
      <c r="O200" s="2"/>
    </row>
    <row r="201" spans="4:15" x14ac:dyDescent="0.3">
      <c r="D201" s="2">
        <v>8.5523843765258706E-2</v>
      </c>
      <c r="E201" s="2">
        <v>7.07592964172363E-2</v>
      </c>
      <c r="G201" s="2">
        <v>6.9974660873413003E-2</v>
      </c>
      <c r="H201" s="2">
        <v>7.7999353408813393E-2</v>
      </c>
      <c r="I201" s="2">
        <v>8.8155508041381794E-2</v>
      </c>
      <c r="J201" s="2">
        <v>5.9857845306396401E-2</v>
      </c>
      <c r="K201" s="2">
        <v>6.4000368118286105E-2</v>
      </c>
      <c r="M201" s="2">
        <v>7.8121900558471596E-2</v>
      </c>
      <c r="N201" s="2">
        <v>7.6001167297363198E-2</v>
      </c>
      <c r="O201" s="2"/>
    </row>
    <row r="202" spans="4:15" x14ac:dyDescent="0.3">
      <c r="D202" s="2">
        <v>6.7114114761352497E-2</v>
      </c>
      <c r="E202" s="2">
        <v>0.101844072341918</v>
      </c>
      <c r="G202" s="2">
        <v>8.0862998962402302E-2</v>
      </c>
      <c r="H202" s="2">
        <v>8.5129022598266602E-2</v>
      </c>
      <c r="I202" s="2">
        <v>8.3967924118041895E-2</v>
      </c>
      <c r="J202" s="2">
        <v>6.3972473144531194E-2</v>
      </c>
      <c r="K202" s="2">
        <v>7.2032451629638602E-2</v>
      </c>
      <c r="M202" s="2">
        <v>6.9514274597167899E-2</v>
      </c>
      <c r="N202" s="2">
        <v>7.6186180114746094E-2</v>
      </c>
      <c r="O202" s="2"/>
    </row>
    <row r="203" spans="4:15" x14ac:dyDescent="0.3">
      <c r="D203" s="2">
        <v>8.4701299667358398E-2</v>
      </c>
      <c r="E203" s="2">
        <v>8.2287549972534096E-2</v>
      </c>
      <c r="G203" s="2">
        <v>7.8270912170410101E-2</v>
      </c>
      <c r="H203" s="2">
        <v>7.8302383422851493E-2</v>
      </c>
      <c r="I203" s="2">
        <v>8.4035158157348605E-2</v>
      </c>
      <c r="J203" s="2">
        <v>6.4027786254882799E-2</v>
      </c>
      <c r="K203" s="2">
        <v>6.3997268676757799E-2</v>
      </c>
      <c r="M203" s="2">
        <v>6.7939043045043904E-2</v>
      </c>
      <c r="N203" s="2">
        <v>7.5812816619873005E-2</v>
      </c>
      <c r="O203" s="2"/>
    </row>
    <row r="204" spans="4:15" x14ac:dyDescent="0.3">
      <c r="D204" s="2">
        <v>8.3003282546997001E-2</v>
      </c>
      <c r="E204" s="2">
        <v>8.4980249404907199E-2</v>
      </c>
      <c r="G204" s="2">
        <v>8.5443973541259696E-2</v>
      </c>
      <c r="H204" s="2">
        <v>9.4706535339355399E-2</v>
      </c>
      <c r="I204" s="2">
        <v>8.3964824676513602E-2</v>
      </c>
      <c r="J204" s="2">
        <v>6.4000129699707003E-2</v>
      </c>
      <c r="K204" s="2">
        <v>7.1998357772827107E-2</v>
      </c>
      <c r="M204" s="2">
        <v>6.2525272369384696E-2</v>
      </c>
      <c r="N204" s="2">
        <v>7.6183795928954995E-2</v>
      </c>
      <c r="O204" s="2"/>
    </row>
    <row r="205" spans="4:15" x14ac:dyDescent="0.3">
      <c r="D205" s="2">
        <v>6.34739398956298E-2</v>
      </c>
      <c r="E205" s="2">
        <v>8.4204912185668904E-2</v>
      </c>
      <c r="G205" s="2">
        <v>8.0387115478515597E-2</v>
      </c>
      <c r="H205" s="2">
        <v>7.53979682922363E-2</v>
      </c>
      <c r="I205" s="2">
        <v>8.0034971237182603E-2</v>
      </c>
      <c r="J205" s="2">
        <v>6.3984155654907199E-2</v>
      </c>
      <c r="K205" s="2">
        <v>6.0014247894287102E-2</v>
      </c>
      <c r="M205" s="2">
        <v>7.8108549118041895E-2</v>
      </c>
      <c r="N205" s="2">
        <v>8.2621097564697196E-2</v>
      </c>
      <c r="O205" s="2"/>
    </row>
    <row r="206" spans="4:15" x14ac:dyDescent="0.3">
      <c r="D206" s="2">
        <v>8.5256576538085896E-2</v>
      </c>
      <c r="E206" s="2">
        <v>8.5279941558837793E-2</v>
      </c>
      <c r="G206" s="2">
        <v>9.9077701568603502E-2</v>
      </c>
      <c r="H206" s="2">
        <v>7.8320503234863198E-2</v>
      </c>
      <c r="I206" s="2">
        <v>8.4000587463378906E-2</v>
      </c>
      <c r="J206" s="2">
        <v>6.3987970352172796E-2</v>
      </c>
      <c r="K206" s="2">
        <v>7.3085308074951102E-2</v>
      </c>
      <c r="M206" s="2">
        <v>5.9810161590576102E-2</v>
      </c>
      <c r="N206" s="2">
        <v>7.5278520584106404E-2</v>
      </c>
      <c r="O206" s="2"/>
    </row>
    <row r="207" spans="4:15" x14ac:dyDescent="0.3">
      <c r="D207" s="2">
        <v>8.5920333862304604E-2</v>
      </c>
      <c r="E207" s="2">
        <v>9.6092700958251898E-2</v>
      </c>
      <c r="G207" s="2">
        <v>6.8975448608398396E-2</v>
      </c>
      <c r="H207" s="2">
        <v>9.3734025955200195E-2</v>
      </c>
      <c r="I207" s="2">
        <v>8.4001064300537095E-2</v>
      </c>
      <c r="J207" s="2">
        <v>6.3999176025390597E-2</v>
      </c>
      <c r="K207" s="2">
        <v>6.0353279113769497E-2</v>
      </c>
      <c r="M207" s="2">
        <v>7.8140020370483398E-2</v>
      </c>
      <c r="N207" s="2">
        <v>7.8563928604125893E-2</v>
      </c>
      <c r="O207" s="2"/>
    </row>
    <row r="208" spans="4:15" x14ac:dyDescent="0.3">
      <c r="D208" s="2">
        <v>7.9695701599121094E-2</v>
      </c>
      <c r="E208" s="2">
        <v>6.57322406768798E-2</v>
      </c>
      <c r="G208" s="2">
        <v>6.2449693679809501E-2</v>
      </c>
      <c r="H208" s="2">
        <v>8.1341266632079995E-2</v>
      </c>
      <c r="I208" s="2">
        <v>8.0022096633911105E-2</v>
      </c>
      <c r="J208" s="2">
        <v>6.4002037048339802E-2</v>
      </c>
      <c r="K208" s="2">
        <v>6.9244146347045898E-2</v>
      </c>
      <c r="M208" s="2">
        <v>6.7689895629882799E-2</v>
      </c>
      <c r="N208" s="2">
        <v>7.0821762084960896E-2</v>
      </c>
      <c r="O208" s="2"/>
    </row>
    <row r="209" spans="4:15" x14ac:dyDescent="0.3">
      <c r="D209" s="2">
        <v>6.4143419265747001E-2</v>
      </c>
      <c r="E209" s="2">
        <v>9.7903966903686496E-2</v>
      </c>
      <c r="G209" s="2">
        <v>7.0841312408447196E-2</v>
      </c>
      <c r="H209" s="2">
        <v>7.8340530395507799E-2</v>
      </c>
      <c r="I209" s="2">
        <v>8.3978652954101493E-2</v>
      </c>
      <c r="J209" s="2">
        <v>6.7999362945556599E-2</v>
      </c>
      <c r="K209" s="2">
        <v>6.2669515609741197E-2</v>
      </c>
      <c r="M209" s="2">
        <v>7.1137905120849595E-2</v>
      </c>
      <c r="N209" s="2">
        <v>7.8165531158447196E-2</v>
      </c>
      <c r="O209" s="2"/>
    </row>
    <row r="210" spans="4:15" x14ac:dyDescent="0.3">
      <c r="D210" s="2">
        <v>0.148350000381469</v>
      </c>
      <c r="E210" s="2">
        <v>8.7246179580688393E-2</v>
      </c>
      <c r="G210" s="2">
        <v>6.3471794128417899E-2</v>
      </c>
      <c r="H210" s="2">
        <v>9.3495607376098605E-2</v>
      </c>
      <c r="I210" s="2">
        <v>8.3997488021850503E-2</v>
      </c>
      <c r="J210" s="2">
        <v>6.4008951187133706E-2</v>
      </c>
      <c r="K210" s="2">
        <v>7.1955680847167899E-2</v>
      </c>
      <c r="M210" s="2">
        <v>6.2484979629516602E-2</v>
      </c>
      <c r="N210" s="2">
        <v>8.33935737609863E-2</v>
      </c>
      <c r="O210" s="2"/>
    </row>
    <row r="211" spans="4:15" x14ac:dyDescent="0.3">
      <c r="D211" s="2">
        <v>6.8789243698120103E-2</v>
      </c>
      <c r="E211" s="2">
        <v>8.3262681961059501E-2</v>
      </c>
      <c r="G211" s="2">
        <v>8.6212635040283203E-2</v>
      </c>
      <c r="H211" s="2">
        <v>7.5792789459228502E-2</v>
      </c>
      <c r="I211" s="2">
        <v>7.9998254776000893E-2</v>
      </c>
      <c r="J211" s="2">
        <v>6.3997030258178697E-2</v>
      </c>
      <c r="K211" s="2">
        <v>6.2681198120117104E-2</v>
      </c>
      <c r="M211" s="2">
        <v>7.8108310699462793E-2</v>
      </c>
      <c r="N211" s="2">
        <v>7.7172756195068304E-2</v>
      </c>
      <c r="O211" s="2"/>
    </row>
    <row r="212" spans="4:15" x14ac:dyDescent="0.3">
      <c r="D212" s="2">
        <v>6.86466693878173E-2</v>
      </c>
      <c r="E212" s="2">
        <v>8.6283683776855399E-2</v>
      </c>
      <c r="G212" s="2">
        <v>6.61206245422363E-2</v>
      </c>
      <c r="H212" s="2">
        <v>7.8327894210815402E-2</v>
      </c>
      <c r="I212" s="2">
        <v>9.9967002868652302E-2</v>
      </c>
      <c r="J212" s="2">
        <v>6.79931640625E-2</v>
      </c>
      <c r="K212" s="2">
        <v>6.2456130981445299E-2</v>
      </c>
      <c r="M212" s="2">
        <v>6.9232940673828097E-2</v>
      </c>
      <c r="N212" s="2">
        <v>8.0171108245849595E-2</v>
      </c>
      <c r="O212" s="2"/>
    </row>
    <row r="213" spans="4:15" x14ac:dyDescent="0.3">
      <c r="D213" s="2">
        <v>9.2241764068603502E-2</v>
      </c>
      <c r="E213" s="2">
        <v>8.1828832626342704E-2</v>
      </c>
      <c r="G213" s="2">
        <v>7.2526693344116197E-2</v>
      </c>
      <c r="H213" s="2">
        <v>7.8095197677612305E-2</v>
      </c>
      <c r="I213" s="2">
        <v>8.4002494812011705E-2</v>
      </c>
      <c r="J213" s="2">
        <v>6.3997268676757799E-2</v>
      </c>
      <c r="K213" s="2">
        <v>7.79392719268798E-2</v>
      </c>
      <c r="M213" s="2">
        <v>7.1718692779541002E-2</v>
      </c>
      <c r="N213" s="2">
        <v>7.5827360153198201E-2</v>
      </c>
      <c r="O213" s="2"/>
    </row>
    <row r="214" spans="4:15" x14ac:dyDescent="0.3">
      <c r="D214" s="2">
        <v>7.5622081756591797E-2</v>
      </c>
      <c r="E214" s="2">
        <v>8.7654590606689398E-2</v>
      </c>
      <c r="G214" s="2">
        <v>6.6270828247070299E-2</v>
      </c>
      <c r="H214" s="2">
        <v>9.2555761337280204E-2</v>
      </c>
      <c r="I214" s="2">
        <v>8.4009885787963798E-2</v>
      </c>
      <c r="J214" s="2">
        <v>6.4017295837402302E-2</v>
      </c>
      <c r="K214" s="2">
        <v>6.9253921508788993E-2</v>
      </c>
      <c r="M214" s="2">
        <v>6.2504053115844699E-2</v>
      </c>
      <c r="N214" s="2">
        <v>8.0191612243652302E-2</v>
      </c>
      <c r="O214" s="2"/>
    </row>
    <row r="215" spans="4:15" x14ac:dyDescent="0.3">
      <c r="D215" s="2">
        <v>8.7643623352050698E-2</v>
      </c>
      <c r="E215" s="2">
        <v>8.1835269927978502E-2</v>
      </c>
      <c r="G215" s="2">
        <v>9.4810485839843694E-2</v>
      </c>
      <c r="H215" s="2">
        <v>7.8324794769287095E-2</v>
      </c>
      <c r="I215" s="2">
        <v>8.4022521972656194E-2</v>
      </c>
      <c r="J215" s="2">
        <v>6.4049720764160101E-2</v>
      </c>
      <c r="K215" s="2">
        <v>6.8025588989257799E-2</v>
      </c>
      <c r="M215" s="2">
        <v>6.2493085861205999E-2</v>
      </c>
      <c r="N215" s="2">
        <v>8.3993196487426702E-2</v>
      </c>
      <c r="O215" s="2"/>
    </row>
    <row r="216" spans="4:15" x14ac:dyDescent="0.3">
      <c r="D216" s="2">
        <v>7.3047399520873996E-2</v>
      </c>
      <c r="E216" s="2">
        <v>0.22291064262390101</v>
      </c>
      <c r="G216" s="2">
        <v>7.8147172927856404E-2</v>
      </c>
      <c r="H216" s="2">
        <v>7.8084707260131794E-2</v>
      </c>
      <c r="I216" s="2">
        <v>7.9992771148681599E-2</v>
      </c>
      <c r="J216" s="2">
        <v>6.4143180847167899E-2</v>
      </c>
      <c r="K216" s="2">
        <v>6.7972660064697196E-2</v>
      </c>
      <c r="M216" s="2">
        <v>7.5269460678100503E-2</v>
      </c>
      <c r="N216" s="2">
        <v>7.9814195632934501E-2</v>
      </c>
      <c r="O216" s="2"/>
    </row>
    <row r="217" spans="4:15" x14ac:dyDescent="0.3">
      <c r="D217" s="2">
        <v>7.0437431335449205E-2</v>
      </c>
      <c r="E217" s="2">
        <v>8.1102848052978502E-2</v>
      </c>
      <c r="G217" s="2">
        <v>7.8212022781372001E-2</v>
      </c>
      <c r="H217" s="2">
        <v>9.2692852020263602E-2</v>
      </c>
      <c r="I217" s="2">
        <v>7.9998254776000893E-2</v>
      </c>
      <c r="J217" s="2">
        <v>6.7999124526977497E-2</v>
      </c>
      <c r="K217" s="2">
        <v>6.8775177001953097E-2</v>
      </c>
      <c r="M217" s="2">
        <v>6.2330961227416902E-2</v>
      </c>
      <c r="N217" s="2">
        <v>7.6451539993286105E-2</v>
      </c>
      <c r="O217" s="2"/>
    </row>
    <row r="218" spans="4:15" x14ac:dyDescent="0.3">
      <c r="D218" s="2">
        <v>8.4316253662109306E-2</v>
      </c>
      <c r="E218" s="2">
        <v>8.7604045867919894E-2</v>
      </c>
      <c r="G218" s="2">
        <v>7.0643186569213798E-2</v>
      </c>
      <c r="H218" s="2">
        <v>9.39483642578125E-2</v>
      </c>
      <c r="I218" s="2">
        <v>8.0002307891845703E-2</v>
      </c>
      <c r="J218" s="2">
        <v>6.3999891281127902E-2</v>
      </c>
      <c r="K218" s="2">
        <v>7.13932514190673E-2</v>
      </c>
      <c r="M218" s="2">
        <v>6.2694787979125893E-2</v>
      </c>
      <c r="N218" s="2">
        <v>6.2680721282958901E-2</v>
      </c>
      <c r="O218" s="2"/>
    </row>
    <row r="219" spans="4:15" x14ac:dyDescent="0.3">
      <c r="D219" s="2">
        <v>8.2126855850219699E-2</v>
      </c>
      <c r="E219" s="2">
        <v>8.2418680191039997E-2</v>
      </c>
      <c r="G219" s="2">
        <v>5.7932853698730399E-2</v>
      </c>
      <c r="H219" s="2">
        <v>7.8099250793457003E-2</v>
      </c>
      <c r="I219" s="2">
        <v>8.4000825881957994E-2</v>
      </c>
      <c r="J219" s="2">
        <v>6.4197301864623996E-2</v>
      </c>
      <c r="K219" s="2">
        <v>6.1922550201416002E-2</v>
      </c>
      <c r="M219" s="2">
        <v>7.4219465255737305E-2</v>
      </c>
      <c r="N219" s="2">
        <v>9.0292930603027302E-2</v>
      </c>
      <c r="O219" s="2"/>
    </row>
    <row r="220" spans="4:15" x14ac:dyDescent="0.3">
      <c r="D220" s="2">
        <v>8.0764532089233398E-2</v>
      </c>
      <c r="E220" s="2">
        <v>8.6207628250122001E-2</v>
      </c>
      <c r="G220" s="2">
        <v>6.6529989242553697E-2</v>
      </c>
      <c r="H220" s="2">
        <v>9.31591987609863E-2</v>
      </c>
      <c r="I220" s="2">
        <v>7.6035261154174805E-2</v>
      </c>
      <c r="J220" s="2">
        <v>6.3846111297607394E-2</v>
      </c>
      <c r="K220" s="2">
        <v>6.4029693603515597E-2</v>
      </c>
      <c r="M220" s="2">
        <v>6.7802906036376898E-2</v>
      </c>
      <c r="N220" s="2">
        <v>7.9779386520385701E-2</v>
      </c>
      <c r="O220" s="2"/>
    </row>
    <row r="221" spans="4:15" x14ac:dyDescent="0.3">
      <c r="D221" s="2">
        <v>6.8120479583740207E-2</v>
      </c>
      <c r="E221" s="2">
        <v>8.6308240890502902E-2</v>
      </c>
      <c r="G221" s="2">
        <v>7.9102516174316406E-2</v>
      </c>
      <c r="H221" s="2">
        <v>0.171836137771606</v>
      </c>
      <c r="I221" s="2">
        <v>8.3961486816406194E-2</v>
      </c>
      <c r="J221" s="2">
        <v>6.0161590576171799E-2</v>
      </c>
      <c r="K221" s="2">
        <v>6.4000844955444294E-2</v>
      </c>
      <c r="M221" s="2">
        <v>6.2506914138793904E-2</v>
      </c>
      <c r="N221" s="2">
        <v>6.2384366989135701E-2</v>
      </c>
      <c r="O221" s="2"/>
    </row>
    <row r="222" spans="4:15" x14ac:dyDescent="0.3">
      <c r="D222" s="2">
        <v>8.7268114089965806E-2</v>
      </c>
      <c r="E222" s="2">
        <v>8.2453727722167899E-2</v>
      </c>
      <c r="G222" s="2">
        <v>6.8700790405273396E-2</v>
      </c>
      <c r="H222" s="2">
        <v>8.0356836318969699E-2</v>
      </c>
      <c r="I222" s="2">
        <v>0.10799980163574199</v>
      </c>
      <c r="J222" s="2">
        <v>6.79647922515869E-2</v>
      </c>
      <c r="K222" s="2">
        <v>6.4158439636230399E-2</v>
      </c>
      <c r="M222" s="2">
        <v>6.2478542327880797E-2</v>
      </c>
      <c r="N222" s="2">
        <v>7.1089744567871094E-2</v>
      </c>
      <c r="O222" s="2"/>
    </row>
    <row r="223" spans="4:15" x14ac:dyDescent="0.3">
      <c r="D223" s="2">
        <v>6.5104246139526298E-2</v>
      </c>
      <c r="E223" s="2">
        <v>9.9905967712402302E-2</v>
      </c>
      <c r="G223" s="2">
        <v>6.2663316726684501E-2</v>
      </c>
      <c r="H223" s="2">
        <v>8.8453292846679604E-2</v>
      </c>
      <c r="I223" s="2">
        <v>0.16002869606018</v>
      </c>
      <c r="J223" s="2">
        <v>6.7833423614501898E-2</v>
      </c>
      <c r="K223" s="2">
        <v>5.2343368530273403E-2</v>
      </c>
      <c r="M223" s="2">
        <v>7.4823141098022405E-2</v>
      </c>
      <c r="N223" s="2">
        <v>7.5699806213378906E-2</v>
      </c>
      <c r="O223" s="2"/>
    </row>
    <row r="224" spans="4:15" x14ac:dyDescent="0.3">
      <c r="D224" s="2">
        <v>8.8617324829101493E-2</v>
      </c>
      <c r="E224" s="2">
        <v>9.9431753158569294E-2</v>
      </c>
      <c r="G224" s="2">
        <v>5.6679487228393499E-2</v>
      </c>
      <c r="H224" s="2">
        <v>7.8099727630615207E-2</v>
      </c>
      <c r="I224" s="2">
        <v>8.02197456359863E-2</v>
      </c>
      <c r="J224" s="2">
        <v>6.8148136138916002E-2</v>
      </c>
      <c r="K224" s="2">
        <v>7.9333066940307603E-2</v>
      </c>
      <c r="M224" s="2">
        <v>6.2501668930053697E-2</v>
      </c>
      <c r="N224" s="2">
        <v>7.8118801116943304E-2</v>
      </c>
      <c r="O224" s="2"/>
    </row>
    <row r="225" spans="4:15" x14ac:dyDescent="0.3">
      <c r="D225" s="2">
        <v>7.7170848846435505E-2</v>
      </c>
      <c r="E225" s="2">
        <v>8.3867073059082003E-2</v>
      </c>
      <c r="G225" s="2">
        <v>8.5719585418701102E-2</v>
      </c>
      <c r="H225" s="2">
        <v>8.3463668823242104E-2</v>
      </c>
      <c r="I225" s="2">
        <v>7.9997301101684501E-2</v>
      </c>
      <c r="J225" s="2">
        <v>6.0034751892089802E-2</v>
      </c>
      <c r="K225" s="2">
        <v>5.6945085525512598E-2</v>
      </c>
      <c r="M225" s="2">
        <v>7.7937126159667899E-2</v>
      </c>
      <c r="N225" s="2">
        <v>8.6351394653320299E-2</v>
      </c>
      <c r="O225" s="2"/>
    </row>
    <row r="226" spans="4:15" x14ac:dyDescent="0.3">
      <c r="D226" s="2">
        <v>7.2434663772582994E-2</v>
      </c>
      <c r="E226" s="2">
        <v>0.113885641098022</v>
      </c>
      <c r="G226" s="2">
        <v>7.1126699447631794E-2</v>
      </c>
      <c r="H226" s="2">
        <v>7.8328847885131794E-2</v>
      </c>
      <c r="I226" s="2">
        <v>7.6038599014282199E-2</v>
      </c>
      <c r="J226" s="2">
        <v>6.0009956359863198E-2</v>
      </c>
      <c r="K226" s="2">
        <v>7.0465564727783203E-2</v>
      </c>
      <c r="M226" s="2">
        <v>6.8342685699462793E-2</v>
      </c>
      <c r="N226" s="2">
        <v>7.6479911804199205E-2</v>
      </c>
      <c r="O226" s="2"/>
    </row>
    <row r="227" spans="4:15" x14ac:dyDescent="0.3">
      <c r="D227" s="2">
        <v>7.6473712921142495E-2</v>
      </c>
      <c r="E227" s="2">
        <v>8.47904682159423E-2</v>
      </c>
      <c r="G227" s="2">
        <v>6.4105033874511705E-2</v>
      </c>
      <c r="H227" s="2">
        <v>9.3727588653564398E-2</v>
      </c>
      <c r="I227" s="2">
        <v>8.39996337890625E-2</v>
      </c>
      <c r="J227" s="2">
        <v>6.3878059387207003E-2</v>
      </c>
      <c r="K227" s="2">
        <v>6.4000368118286105E-2</v>
      </c>
      <c r="M227" s="2">
        <v>5.6164741516113198E-2</v>
      </c>
      <c r="N227" s="2">
        <v>7.5918912887573201E-2</v>
      </c>
      <c r="O227" s="2"/>
    </row>
    <row r="228" spans="4:15" x14ac:dyDescent="0.3">
      <c r="D228" s="2">
        <v>8.7970733642578097E-2</v>
      </c>
      <c r="E228" s="2">
        <v>7.9778194427490207E-2</v>
      </c>
      <c r="G228" s="2">
        <v>8.1829071044921806E-2</v>
      </c>
      <c r="H228" s="2">
        <v>7.52148628234863E-2</v>
      </c>
      <c r="I228" s="2">
        <v>7.9995632171630804E-2</v>
      </c>
      <c r="J228" s="2">
        <v>6.3955783843994099E-2</v>
      </c>
      <c r="K228" s="2">
        <v>6.3972473144531194E-2</v>
      </c>
      <c r="M228" s="2">
        <v>7.8073740005493095E-2</v>
      </c>
      <c r="N228" s="2">
        <v>7.59124755859375E-2</v>
      </c>
      <c r="O228" s="2"/>
    </row>
    <row r="229" spans="4:15" x14ac:dyDescent="0.3">
      <c r="D229" s="2">
        <v>7.8725337982177707E-2</v>
      </c>
      <c r="E229" s="2">
        <v>8.59959125518798E-2</v>
      </c>
      <c r="G229" s="2">
        <v>7.1489095687866197E-2</v>
      </c>
      <c r="H229" s="2">
        <v>7.8328371047973605E-2</v>
      </c>
      <c r="I229" s="2">
        <v>7.9968214035034096E-2</v>
      </c>
      <c r="J229" s="2">
        <v>6.3978910446166895E-2</v>
      </c>
      <c r="K229" s="2">
        <v>5.63101768493652E-2</v>
      </c>
      <c r="M229" s="2">
        <v>8.0765485763549805E-2</v>
      </c>
      <c r="N229" s="2">
        <v>7.5985670089721596E-2</v>
      </c>
      <c r="O229" s="2"/>
    </row>
    <row r="230" spans="4:15" x14ac:dyDescent="0.3">
      <c r="D230" s="2">
        <v>7.8791379928588798E-2</v>
      </c>
      <c r="E230" s="2">
        <v>8.2937479019164997E-2</v>
      </c>
      <c r="G230" s="2">
        <v>7.8090429306030204E-2</v>
      </c>
      <c r="H230" s="2">
        <v>7.8103780746459905E-2</v>
      </c>
      <c r="I230" s="2">
        <v>9.1999292373657199E-2</v>
      </c>
      <c r="J230" s="2">
        <v>6.3995361328125E-2</v>
      </c>
      <c r="K230" s="2">
        <v>7.8854560852050698E-2</v>
      </c>
      <c r="M230" s="2">
        <v>7.1588039398193304E-2</v>
      </c>
      <c r="N230" s="2">
        <v>7.6025485992431599E-2</v>
      </c>
      <c r="O230" s="2"/>
    </row>
    <row r="231" spans="4:15" x14ac:dyDescent="0.3">
      <c r="D231" s="2">
        <v>8.1791877746582003E-2</v>
      </c>
      <c r="E231" s="2">
        <v>9.9880933761596596E-2</v>
      </c>
      <c r="G231" s="2">
        <v>7.4289083480834905E-2</v>
      </c>
      <c r="H231" s="2">
        <v>9.4960451126098605E-2</v>
      </c>
      <c r="I231" s="2">
        <v>8.8036298751830999E-2</v>
      </c>
      <c r="J231" s="2">
        <v>6.4208507537841797E-2</v>
      </c>
      <c r="K231" s="2">
        <v>6.8032264709472601E-2</v>
      </c>
      <c r="M231" s="2">
        <v>6.2638521194457994E-2</v>
      </c>
      <c r="N231" s="2">
        <v>7.9992055892944294E-2</v>
      </c>
      <c r="O231" s="2"/>
    </row>
    <row r="232" spans="4:15" x14ac:dyDescent="0.3">
      <c r="D232" s="2">
        <v>7.0801734924316406E-2</v>
      </c>
      <c r="E232" s="2">
        <v>8.4156274795532199E-2</v>
      </c>
      <c r="G232" s="2">
        <v>6.3381910324096596E-2</v>
      </c>
      <c r="H232" s="2">
        <v>0.109567880630493</v>
      </c>
      <c r="I232" s="2">
        <v>8.3993434906005804E-2</v>
      </c>
      <c r="J232" s="2">
        <v>6.3787460327148396E-2</v>
      </c>
      <c r="K232" s="2">
        <v>6.2516212463378906E-2</v>
      </c>
      <c r="M232" s="2">
        <v>8.5632801055908203E-2</v>
      </c>
      <c r="N232" s="2">
        <v>7.6197147369384696E-2</v>
      </c>
      <c r="O232" s="2"/>
    </row>
    <row r="233" spans="4:15" x14ac:dyDescent="0.3">
      <c r="D233" s="2">
        <v>8.4222078323364202E-2</v>
      </c>
      <c r="E233" s="2">
        <v>8.3006381988525293E-2</v>
      </c>
      <c r="G233" s="2">
        <v>6.2510251998901298E-2</v>
      </c>
      <c r="H233" s="2">
        <v>0.100230932235717</v>
      </c>
      <c r="I233" s="2">
        <v>8.0007076263427707E-2</v>
      </c>
      <c r="J233" s="2">
        <v>6.4203977584838798E-2</v>
      </c>
      <c r="K233" s="2">
        <v>6.24542236328125E-2</v>
      </c>
      <c r="M233" s="2">
        <v>6.8657875061035101E-2</v>
      </c>
      <c r="N233" s="2">
        <v>7.8358411788940402E-2</v>
      </c>
      <c r="O233" s="2"/>
    </row>
    <row r="234" spans="4:15" x14ac:dyDescent="0.3">
      <c r="D234" s="2">
        <v>8.5392951965332003E-2</v>
      </c>
      <c r="E234" s="2">
        <v>8.5886001586913993E-2</v>
      </c>
      <c r="G234" s="2">
        <v>6.24847412109375E-2</v>
      </c>
      <c r="H234" s="2">
        <v>7.6537847518920898E-2</v>
      </c>
      <c r="I234" s="2">
        <v>8.3994865417480399E-2</v>
      </c>
      <c r="J234" s="2">
        <v>5.99949359893798E-2</v>
      </c>
      <c r="K234" s="2">
        <v>6.2488317489624003E-2</v>
      </c>
      <c r="M234" s="2">
        <v>6.2539100646972601E-2</v>
      </c>
      <c r="N234" s="2">
        <v>7.6000213623046806E-2</v>
      </c>
      <c r="O234" s="2"/>
    </row>
    <row r="235" spans="4:15" x14ac:dyDescent="0.3">
      <c r="D235" s="2">
        <v>7.5723648071288993E-2</v>
      </c>
      <c r="E235" s="2">
        <v>7.5358390808105399E-2</v>
      </c>
      <c r="G235" s="2">
        <v>7.8802108764648396E-2</v>
      </c>
      <c r="H235" s="2">
        <v>7.8332424163818304E-2</v>
      </c>
      <c r="I235" s="2">
        <v>7.9967975616454995E-2</v>
      </c>
      <c r="J235" s="2">
        <v>5.99896907806396E-2</v>
      </c>
      <c r="K235" s="2">
        <v>7.2215318679809501E-2</v>
      </c>
      <c r="M235" s="2">
        <v>8.8556051254272405E-2</v>
      </c>
      <c r="N235" s="2">
        <v>7.2898149490356404E-2</v>
      </c>
      <c r="O235" s="2"/>
    </row>
    <row r="236" spans="4:15" x14ac:dyDescent="0.3">
      <c r="D236" s="2">
        <v>6.8770170211791895E-2</v>
      </c>
      <c r="E236" s="2">
        <v>0.103692770004272</v>
      </c>
      <c r="G236" s="2">
        <v>7.8144073486328097E-2</v>
      </c>
      <c r="H236" s="2">
        <v>9.1939926147460896E-2</v>
      </c>
      <c r="I236" s="2">
        <v>9.2001914978027302E-2</v>
      </c>
      <c r="J236" s="2">
        <v>6.3814640045166002E-2</v>
      </c>
      <c r="K236" s="2">
        <v>6.7047834396362305E-2</v>
      </c>
      <c r="M236" s="2">
        <v>7.2210311889648396E-2</v>
      </c>
      <c r="N236" s="2">
        <v>8.3998441696166895E-2</v>
      </c>
      <c r="O236" s="2"/>
    </row>
    <row r="237" spans="4:15" x14ac:dyDescent="0.3">
      <c r="D237" s="2">
        <v>8.9308977127075195E-2</v>
      </c>
      <c r="E237" s="2">
        <v>8.4327220916748005E-2</v>
      </c>
      <c r="G237" s="2">
        <v>7.8109264373779297E-2</v>
      </c>
      <c r="H237" s="2">
        <v>7.5066328048705999E-2</v>
      </c>
      <c r="I237" s="2">
        <v>8.3999395370483398E-2</v>
      </c>
      <c r="J237" s="2">
        <v>6.8000078201293904E-2</v>
      </c>
      <c r="K237" s="2">
        <v>6.8202733993530204E-2</v>
      </c>
      <c r="M237" s="2">
        <v>6.7974805831909096E-2</v>
      </c>
      <c r="N237" s="2">
        <v>8.01892280578613E-2</v>
      </c>
      <c r="O237" s="2"/>
    </row>
    <row r="238" spans="4:15" x14ac:dyDescent="0.3">
      <c r="D238" s="2">
        <v>7.8850984573364202E-2</v>
      </c>
      <c r="E238" s="2">
        <v>7.6019287109375E-2</v>
      </c>
      <c r="G238" s="2">
        <v>7.8705072402954102E-2</v>
      </c>
      <c r="H238" s="2">
        <v>9.3726396560668904E-2</v>
      </c>
      <c r="I238" s="2">
        <v>8.4034681320190402E-2</v>
      </c>
      <c r="J238" s="2">
        <v>6.0205936431884703E-2</v>
      </c>
      <c r="K238" s="2">
        <v>6.4000606536865207E-2</v>
      </c>
      <c r="M238" s="2">
        <v>7.4196577072143499E-2</v>
      </c>
      <c r="N238" s="2">
        <v>7.5303316116332994E-2</v>
      </c>
      <c r="O238" s="2"/>
    </row>
    <row r="239" spans="4:15" x14ac:dyDescent="0.3">
      <c r="D239" s="2">
        <v>8.2782983779907199E-2</v>
      </c>
      <c r="E239" s="2">
        <v>0.108644008636474</v>
      </c>
      <c r="G239" s="2">
        <v>6.3739776611328097E-2</v>
      </c>
      <c r="H239" s="2">
        <v>7.5414896011352497E-2</v>
      </c>
      <c r="I239" s="2">
        <v>8.8035583496093694E-2</v>
      </c>
      <c r="J239" s="2">
        <v>6.4000368118286105E-2</v>
      </c>
      <c r="K239" s="2">
        <v>5.9996604919433497E-2</v>
      </c>
      <c r="M239" s="2">
        <v>6.3634872436523396E-2</v>
      </c>
      <c r="N239" s="2">
        <v>7.8282833099365207E-2</v>
      </c>
      <c r="O239" s="2"/>
    </row>
    <row r="240" spans="4:15" x14ac:dyDescent="0.3">
      <c r="D240" s="2">
        <v>8.0782413482666002E-2</v>
      </c>
      <c r="E240" s="2">
        <v>6.81958198547363E-2</v>
      </c>
      <c r="G240" s="2">
        <v>7.8141212463378906E-2</v>
      </c>
      <c r="H240" s="2">
        <v>7.8133106231689398E-2</v>
      </c>
      <c r="I240" s="2">
        <v>8.3964824676513602E-2</v>
      </c>
      <c r="J240" s="2">
        <v>6.4026594161987305E-2</v>
      </c>
      <c r="K240" s="2">
        <v>7.2003364562988198E-2</v>
      </c>
      <c r="M240" s="2">
        <v>7.8137159347534096E-2</v>
      </c>
      <c r="N240" s="2">
        <v>8.7401628494262695E-2</v>
      </c>
      <c r="O240" s="2"/>
    </row>
    <row r="241" spans="4:15" x14ac:dyDescent="0.3">
      <c r="D241" s="2">
        <v>6.7420244216918904E-2</v>
      </c>
      <c r="E241" s="2">
        <v>9.9534034729003906E-2</v>
      </c>
      <c r="G241" s="2">
        <v>7.3752164840698201E-2</v>
      </c>
      <c r="H241" s="2">
        <v>9.3728542327880804E-2</v>
      </c>
      <c r="I241" s="2">
        <v>8.00344944000244E-2</v>
      </c>
      <c r="J241" s="2">
        <v>6.0196638107299798E-2</v>
      </c>
      <c r="K241" s="2">
        <v>6.4091444015502902E-2</v>
      </c>
      <c r="M241" s="2">
        <v>7.0079088211059501E-2</v>
      </c>
      <c r="N241" s="2">
        <v>6.7759275436401298E-2</v>
      </c>
      <c r="O241" s="2"/>
    </row>
    <row r="242" spans="4:15" x14ac:dyDescent="0.3">
      <c r="D242" s="2">
        <v>8.7168455123901298E-2</v>
      </c>
      <c r="E242" s="2">
        <v>9.6629142761230399E-2</v>
      </c>
      <c r="G242" s="2">
        <v>6.37485980987548E-2</v>
      </c>
      <c r="H242" s="2">
        <v>7.4976205825805595E-2</v>
      </c>
      <c r="I242" s="2">
        <v>8.0015659332275293E-2</v>
      </c>
      <c r="J242" s="2">
        <v>6.4011096954345703E-2</v>
      </c>
      <c r="K242" s="2">
        <v>6.3935518264770494E-2</v>
      </c>
      <c r="M242" s="2">
        <v>6.7984342575073201E-2</v>
      </c>
      <c r="N242" s="2">
        <v>7.8103780746459905E-2</v>
      </c>
      <c r="O242" s="2"/>
    </row>
    <row r="243" spans="4:15" x14ac:dyDescent="0.3">
      <c r="D243" s="2">
        <v>7.9617023468017495E-2</v>
      </c>
      <c r="E243" s="2">
        <v>6.5799951553344699E-2</v>
      </c>
      <c r="G243" s="2">
        <v>6.2690734863281194E-2</v>
      </c>
      <c r="H243" s="2">
        <v>7.8307390213012695E-2</v>
      </c>
      <c r="I243" s="2">
        <v>8.3984851837158203E-2</v>
      </c>
      <c r="J243" s="2">
        <v>6.3992023468017495E-2</v>
      </c>
      <c r="K243" s="2">
        <v>6.4377546310424805E-2</v>
      </c>
      <c r="M243" s="2">
        <v>6.2630176544189398E-2</v>
      </c>
      <c r="N243" s="2">
        <v>8.6674690246582003E-2</v>
      </c>
      <c r="O243" s="2"/>
    </row>
    <row r="244" spans="4:15" x14ac:dyDescent="0.3">
      <c r="D244" s="2">
        <v>8.2582473754882799E-2</v>
      </c>
      <c r="E244" s="2">
        <v>7.7411413192748996E-2</v>
      </c>
      <c r="G244" s="2">
        <v>8.3217382431030204E-2</v>
      </c>
      <c r="H244" s="2">
        <v>7.8075885772704995E-2</v>
      </c>
      <c r="I244" s="2">
        <v>8.3964586257934501E-2</v>
      </c>
      <c r="J244" s="2">
        <v>5.9986352920532199E-2</v>
      </c>
      <c r="K244" s="2">
        <v>7.7942132949829102E-2</v>
      </c>
      <c r="M244" s="2">
        <v>7.8132390975952107E-2</v>
      </c>
      <c r="N244" s="2">
        <v>6.7394971847534096E-2</v>
      </c>
      <c r="O244" s="2"/>
    </row>
    <row r="245" spans="4:15" x14ac:dyDescent="0.3">
      <c r="D245" s="2">
        <v>7.1953773498535101E-2</v>
      </c>
      <c r="E245" s="2">
        <v>9.2189073562622001E-2</v>
      </c>
      <c r="G245" s="2">
        <v>8.0104112625122001E-2</v>
      </c>
      <c r="H245" s="2">
        <v>9.4748735427856404E-2</v>
      </c>
      <c r="I245" s="2">
        <v>8.0000638961791895E-2</v>
      </c>
      <c r="J245" s="2">
        <v>6.7811489105224595E-2</v>
      </c>
      <c r="K245" s="2">
        <v>6.2627077102661105E-2</v>
      </c>
      <c r="M245" s="2">
        <v>6.2567949295043904E-2</v>
      </c>
      <c r="N245" s="2">
        <v>7.8292608261108398E-2</v>
      </c>
      <c r="O245" s="2"/>
    </row>
    <row r="246" spans="4:15" x14ac:dyDescent="0.3">
      <c r="D246" s="2">
        <v>7.9963684082031194E-2</v>
      </c>
      <c r="E246" s="2">
        <v>8.5533857345580999E-2</v>
      </c>
      <c r="G246" s="2">
        <v>7.8077793121337793E-2</v>
      </c>
      <c r="H246" s="2">
        <v>7.8270435333251898E-2</v>
      </c>
      <c r="I246" s="2">
        <v>8.0035924911498996E-2</v>
      </c>
      <c r="J246" s="2">
        <v>5.6209564208984299E-2</v>
      </c>
      <c r="K246" s="2">
        <v>6.2489271163940402E-2</v>
      </c>
      <c r="M246" s="2">
        <v>7.8708887100219699E-2</v>
      </c>
      <c r="N246" s="2">
        <v>0.10247230529785099</v>
      </c>
      <c r="O246" s="2"/>
    </row>
    <row r="247" spans="4:15" x14ac:dyDescent="0.3">
      <c r="D247" s="2">
        <v>6.5383195877075195E-2</v>
      </c>
      <c r="E247" s="2">
        <v>8.07538032531738E-2</v>
      </c>
      <c r="G247" s="2">
        <v>7.5755357742309501E-2</v>
      </c>
      <c r="H247" s="2">
        <v>9.3772888183593694E-2</v>
      </c>
      <c r="I247" s="2">
        <v>8.3969831466674805E-2</v>
      </c>
      <c r="J247" s="2">
        <v>6.7797183990478502E-2</v>
      </c>
      <c r="K247" s="2">
        <v>7.2750568389892495E-2</v>
      </c>
      <c r="M247" s="2">
        <v>7.3696374893188393E-2</v>
      </c>
      <c r="N247" s="2">
        <v>7.26139545440673E-2</v>
      </c>
      <c r="O247" s="2"/>
    </row>
    <row r="248" spans="4:15" x14ac:dyDescent="0.3">
      <c r="D248" s="2">
        <v>9.1731071472167899E-2</v>
      </c>
      <c r="E248" s="2">
        <v>8.4220886230468694E-2</v>
      </c>
      <c r="G248" s="2">
        <v>9.8677158355712793E-2</v>
      </c>
      <c r="H248" s="2">
        <v>7.9056501388549805E-2</v>
      </c>
      <c r="I248" s="2">
        <v>7.6220512390136705E-2</v>
      </c>
      <c r="J248" s="2">
        <v>6.8024396896362305E-2</v>
      </c>
      <c r="K248" s="2">
        <v>6.4000844955444294E-2</v>
      </c>
      <c r="M248" s="2">
        <v>6.3611745834350503E-2</v>
      </c>
      <c r="N248" s="2">
        <v>8.8124990463256794E-2</v>
      </c>
      <c r="O248" s="2"/>
    </row>
    <row r="249" spans="4:15" x14ac:dyDescent="0.3">
      <c r="D249" s="2">
        <v>7.7238559722900293E-2</v>
      </c>
      <c r="E249" s="2">
        <v>8.5078716278076102E-2</v>
      </c>
      <c r="G249" s="2">
        <v>6.2470197677612298E-2</v>
      </c>
      <c r="H249" s="2">
        <v>7.8306674957275293E-2</v>
      </c>
      <c r="I249" s="2">
        <v>8.4002733230590806E-2</v>
      </c>
      <c r="J249" s="2">
        <v>6.8593978881835896E-2</v>
      </c>
      <c r="K249" s="2">
        <v>5.6377887725830002E-2</v>
      </c>
      <c r="M249" s="2">
        <v>6.2316656112670898E-2</v>
      </c>
      <c r="N249" s="2">
        <v>7.9865217208862305E-2</v>
      </c>
      <c r="O249" s="2"/>
    </row>
    <row r="250" spans="4:15" x14ac:dyDescent="0.3">
      <c r="D250" s="2">
        <v>6.2438011169433497E-2</v>
      </c>
      <c r="E250" s="2">
        <v>7.7769994735717704E-2</v>
      </c>
      <c r="G250" s="2">
        <v>7.4189662933349595E-2</v>
      </c>
      <c r="H250" s="2">
        <v>9.3619108200073201E-2</v>
      </c>
      <c r="I250" s="2">
        <v>8.0035209655761705E-2</v>
      </c>
      <c r="J250" s="2">
        <v>6.7836761474609306E-2</v>
      </c>
      <c r="K250" s="2">
        <v>7.5655460357666002E-2</v>
      </c>
      <c r="M250" s="2">
        <v>7.8289508819579995E-2</v>
      </c>
      <c r="N250" s="2">
        <v>8.3948373794555595E-2</v>
      </c>
      <c r="O250" s="2"/>
    </row>
    <row r="251" spans="4:15" x14ac:dyDescent="0.3">
      <c r="D251" s="2">
        <v>0.10050606727600001</v>
      </c>
      <c r="E251" s="2">
        <v>9.9938392639160101E-2</v>
      </c>
      <c r="G251" s="2">
        <v>6.78601264953613E-2</v>
      </c>
      <c r="H251" s="2">
        <v>7.5086355209350503E-2</v>
      </c>
      <c r="I251" s="2">
        <v>8.7964057922363198E-2</v>
      </c>
      <c r="J251" s="2">
        <v>6.4004421234130804E-2</v>
      </c>
      <c r="K251" s="2">
        <v>5.8468818664550698E-2</v>
      </c>
      <c r="M251" s="2">
        <v>5.83395957946777E-2</v>
      </c>
      <c r="N251" s="2">
        <v>7.2162151336669894E-2</v>
      </c>
      <c r="O251" s="2"/>
    </row>
    <row r="252" spans="4:15" x14ac:dyDescent="0.3">
      <c r="D252" s="2">
        <v>8.8908910751342704E-2</v>
      </c>
      <c r="E252" s="2">
        <v>7.6561450958251898E-2</v>
      </c>
      <c r="G252" s="2">
        <v>6.2488794326782199E-2</v>
      </c>
      <c r="H252" s="2">
        <v>7.8310966491699205E-2</v>
      </c>
      <c r="I252" s="2">
        <v>8.0035686492919894E-2</v>
      </c>
      <c r="J252" s="2">
        <v>6.4183473587036105E-2</v>
      </c>
      <c r="K252" s="2">
        <v>6.4160346984863198E-2</v>
      </c>
      <c r="M252" s="2">
        <v>7.8310012817382799E-2</v>
      </c>
      <c r="N252" s="2">
        <v>7.9837560653686496E-2</v>
      </c>
      <c r="O252" s="2"/>
    </row>
    <row r="253" spans="4:15" x14ac:dyDescent="0.3">
      <c r="D253" s="2">
        <v>7.9371452331542899E-2</v>
      </c>
      <c r="E253" s="2">
        <v>9.3177080154418904E-2</v>
      </c>
      <c r="G253" s="2">
        <v>8.5478305816650293E-2</v>
      </c>
      <c r="H253" s="2">
        <v>7.8096389770507799E-2</v>
      </c>
      <c r="I253" s="2">
        <v>8.0000638961791895E-2</v>
      </c>
      <c r="J253" s="2">
        <v>6.3810110092163003E-2</v>
      </c>
      <c r="K253" s="2">
        <v>7.4362993240356404E-2</v>
      </c>
      <c r="M253" s="2">
        <v>7.8221559524536105E-2</v>
      </c>
      <c r="N253" s="2">
        <v>8.0028057098388602E-2</v>
      </c>
      <c r="O253" s="2"/>
    </row>
    <row r="254" spans="4:15" x14ac:dyDescent="0.3">
      <c r="D254" s="2">
        <v>7.8138351440429604E-2</v>
      </c>
      <c r="E254" s="2">
        <v>8.3319187164306599E-2</v>
      </c>
      <c r="G254" s="2">
        <v>6.7634820938110296E-2</v>
      </c>
      <c r="H254" s="2">
        <v>9.1176509857177707E-2</v>
      </c>
      <c r="I254" s="2">
        <v>8.0000162124633706E-2</v>
      </c>
      <c r="J254" s="2">
        <v>6.8045616149902302E-2</v>
      </c>
      <c r="K254" s="2">
        <v>8.6554765701293904E-2</v>
      </c>
      <c r="M254" s="2">
        <v>7.5598239898681599E-2</v>
      </c>
      <c r="N254" s="2">
        <v>7.2009325027465806E-2</v>
      </c>
      <c r="O254" s="2"/>
    </row>
    <row r="255" spans="4:15" x14ac:dyDescent="0.3">
      <c r="D255" s="2">
        <v>9.3161582946777302E-2</v>
      </c>
      <c r="E255" s="2">
        <v>8.5050821304321206E-2</v>
      </c>
      <c r="G255" s="2">
        <v>7.7920198440551702E-2</v>
      </c>
      <c r="H255" s="2">
        <v>6.2676191329955999E-2</v>
      </c>
      <c r="I255" s="2">
        <v>8.7966203689575195E-2</v>
      </c>
      <c r="J255" s="2">
        <v>6.3983917236328097E-2</v>
      </c>
      <c r="K255" s="2">
        <v>6.2638282775878906E-2</v>
      </c>
      <c r="M255" s="2">
        <v>6.2478542327880797E-2</v>
      </c>
      <c r="N255" s="2">
        <v>8.3988904953002902E-2</v>
      </c>
      <c r="O255" s="2"/>
    </row>
    <row r="256" spans="4:15" x14ac:dyDescent="0.3">
      <c r="D256" s="2">
        <v>6.23416900634765E-2</v>
      </c>
      <c r="E256" s="2">
        <v>8.2686424255371094E-2</v>
      </c>
      <c r="G256" s="2">
        <v>6.5967798233032199E-2</v>
      </c>
      <c r="H256" s="2">
        <v>9.3572139739990207E-2</v>
      </c>
      <c r="I256" s="2">
        <v>7.9998493194579995E-2</v>
      </c>
      <c r="J256" s="2">
        <v>6.4162969589233398E-2</v>
      </c>
      <c r="K256" s="2">
        <v>6.0817241668701102E-2</v>
      </c>
      <c r="M256" s="2">
        <v>8.5036993026733398E-2</v>
      </c>
      <c r="N256" s="2">
        <v>7.60014057159423E-2</v>
      </c>
      <c r="O256" s="2"/>
    </row>
    <row r="257" spans="4:15" x14ac:dyDescent="0.3">
      <c r="D257" s="2">
        <v>8.0662488937377902E-2</v>
      </c>
      <c r="E257" s="2">
        <v>7.8738689422607394E-2</v>
      </c>
      <c r="G257" s="2">
        <v>7.16984272003173E-2</v>
      </c>
      <c r="H257" s="2">
        <v>7.8409433364868095E-2</v>
      </c>
      <c r="I257" s="2">
        <v>8.4035158157348605E-2</v>
      </c>
      <c r="J257" s="2">
        <v>6.4019918441772405E-2</v>
      </c>
      <c r="K257" s="2">
        <v>6.2679767608642495E-2</v>
      </c>
      <c r="M257" s="2">
        <v>6.7608594894409096E-2</v>
      </c>
      <c r="N257" s="2">
        <v>0.11260104179382301</v>
      </c>
      <c r="O257" s="2"/>
    </row>
    <row r="258" spans="4:15" x14ac:dyDescent="0.3">
      <c r="D258" s="2">
        <v>8.8156938552856404E-2</v>
      </c>
      <c r="E258" s="2">
        <v>8.6169958114623996E-2</v>
      </c>
      <c r="G258" s="2">
        <v>6.2668085098266602E-2</v>
      </c>
      <c r="H258" s="2">
        <v>7.50012397766113E-2</v>
      </c>
      <c r="I258" s="2">
        <v>8.8038206100463798E-2</v>
      </c>
      <c r="J258" s="2">
        <v>6.3812494277954102E-2</v>
      </c>
      <c r="K258" s="2">
        <v>6.2489748001098598E-2</v>
      </c>
      <c r="M258" s="2">
        <v>7.7901124954223605E-2</v>
      </c>
      <c r="N258" s="2">
        <v>7.7558755874633706E-2</v>
      </c>
      <c r="O258" s="2"/>
    </row>
    <row r="259" spans="4:15" x14ac:dyDescent="0.3">
      <c r="D259" s="2">
        <v>8.38818550109863E-2</v>
      </c>
      <c r="E259" s="2">
        <v>8.3796024322509696E-2</v>
      </c>
      <c r="G259" s="2">
        <v>6.9884777069091797E-2</v>
      </c>
      <c r="H259" s="2">
        <v>7.7918529510498005E-2</v>
      </c>
      <c r="I259" s="2">
        <v>9.1961622238159096E-2</v>
      </c>
      <c r="J259" s="2">
        <v>6.8174362182617104E-2</v>
      </c>
      <c r="K259" s="2">
        <v>4.7057151794433497E-2</v>
      </c>
      <c r="M259" s="2">
        <v>7.2559356689453097E-2</v>
      </c>
      <c r="N259" s="2">
        <v>7.6186656951904297E-2</v>
      </c>
      <c r="O259" s="2"/>
    </row>
    <row r="260" spans="4:15" x14ac:dyDescent="0.3">
      <c r="D260" s="2">
        <v>7.4773311614990207E-2</v>
      </c>
      <c r="E260" s="2">
        <v>8.4322452545166002E-2</v>
      </c>
      <c r="G260" s="2">
        <v>6.7805290222167899E-2</v>
      </c>
      <c r="H260" s="2">
        <v>9.5138072967529297E-2</v>
      </c>
      <c r="I260" s="2">
        <v>8.4252357482910101E-2</v>
      </c>
      <c r="J260" s="2">
        <v>6.3805580139160101E-2</v>
      </c>
      <c r="K260" s="2">
        <v>7.81140327453613E-2</v>
      </c>
      <c r="M260" s="2">
        <v>6.7914009094238198E-2</v>
      </c>
      <c r="N260" s="2">
        <v>8.3673238754272405E-2</v>
      </c>
      <c r="O260" s="2"/>
    </row>
    <row r="261" spans="4:15" x14ac:dyDescent="0.3">
      <c r="D261" s="2">
        <v>0.109615325927734</v>
      </c>
      <c r="E261" s="2">
        <v>8.6273193359375E-2</v>
      </c>
      <c r="G261" s="2">
        <v>0.21782445907592701</v>
      </c>
      <c r="H261" s="2">
        <v>7.8211069107055595E-2</v>
      </c>
      <c r="I261" s="2">
        <v>7.9992055892944294E-2</v>
      </c>
      <c r="J261" s="2">
        <v>6.3996791839599595E-2</v>
      </c>
      <c r="K261" s="2">
        <v>6.8171262741088798E-2</v>
      </c>
      <c r="M261" s="2">
        <v>6.23459815979003E-2</v>
      </c>
      <c r="N261" s="2">
        <v>7.7377557754516602E-2</v>
      </c>
      <c r="O261" s="2"/>
    </row>
    <row r="262" spans="4:15" x14ac:dyDescent="0.3">
      <c r="D262" s="2">
        <v>7.5016021728515597E-2</v>
      </c>
      <c r="E262" s="2">
        <v>8.53855609893798E-2</v>
      </c>
      <c r="G262" s="2">
        <v>0.19705986976623499</v>
      </c>
      <c r="H262" s="2">
        <v>7.8207015991210896E-2</v>
      </c>
      <c r="I262" s="2">
        <v>8.3962678909301702E-2</v>
      </c>
      <c r="J262" s="2">
        <v>6.0041427612304597E-2</v>
      </c>
      <c r="K262" s="2">
        <v>6.7760229110717704E-2</v>
      </c>
      <c r="M262" s="2">
        <v>8.1854343414306599E-2</v>
      </c>
      <c r="N262" s="2">
        <v>6.8114995956420898E-2</v>
      </c>
      <c r="O262" s="2"/>
    </row>
    <row r="263" spans="4:15" x14ac:dyDescent="0.3">
      <c r="D263" s="2">
        <v>7.0280790328979395E-2</v>
      </c>
      <c r="E263" s="2">
        <v>7.3777914047241197E-2</v>
      </c>
      <c r="G263" s="2">
        <v>0.16382408142089799</v>
      </c>
      <c r="H263" s="2">
        <v>8.6594820022582994E-2</v>
      </c>
      <c r="I263" s="2">
        <v>8.4037542343139607E-2</v>
      </c>
      <c r="J263" s="2">
        <v>6.3959598541259696E-2</v>
      </c>
      <c r="K263" s="2">
        <v>6.9739818572998005E-2</v>
      </c>
      <c r="M263" s="2">
        <v>7.1822166442871094E-2</v>
      </c>
      <c r="N263" s="2">
        <v>9.3570947647094699E-2</v>
      </c>
      <c r="O263" s="2"/>
    </row>
    <row r="264" spans="4:15" x14ac:dyDescent="0.3">
      <c r="D264" s="2">
        <v>8.8948249816894503E-2</v>
      </c>
      <c r="E264" s="2">
        <v>0.100869178771972</v>
      </c>
      <c r="G264" s="2">
        <v>0.24280047416687001</v>
      </c>
      <c r="H264" s="2">
        <v>6.6775560379028306E-2</v>
      </c>
      <c r="I264" s="2">
        <v>8.80453586578369E-2</v>
      </c>
      <c r="J264" s="2">
        <v>6.4409017562866197E-2</v>
      </c>
      <c r="K264" s="2">
        <v>6.4001798629760701E-2</v>
      </c>
      <c r="M264" s="2">
        <v>7.8138113021850503E-2</v>
      </c>
      <c r="N264" s="2">
        <v>7.9101085662841797E-2</v>
      </c>
      <c r="O264" s="2"/>
    </row>
    <row r="265" spans="4:15" x14ac:dyDescent="0.3">
      <c r="D265" s="2">
        <v>5.85300922393798E-2</v>
      </c>
      <c r="E265" s="2">
        <v>6.7484140396118095E-2</v>
      </c>
      <c r="G265" s="2">
        <v>0.18447303771972601</v>
      </c>
      <c r="H265" s="2">
        <v>0.10937213897705</v>
      </c>
      <c r="I265" s="2">
        <v>8.7954044342041002E-2</v>
      </c>
      <c r="J265" s="2">
        <v>6.39996528625488E-2</v>
      </c>
      <c r="K265" s="2">
        <v>6.3971042633056599E-2</v>
      </c>
      <c r="M265" s="2">
        <v>7.4175357818603502E-2</v>
      </c>
      <c r="N265" s="2">
        <v>7.1302652359008706E-2</v>
      </c>
      <c r="O265" s="2"/>
    </row>
    <row r="266" spans="4:15" x14ac:dyDescent="0.3">
      <c r="D266" s="2">
        <v>6.4807653427123996E-2</v>
      </c>
      <c r="E266" s="2">
        <v>0.10004615783691399</v>
      </c>
      <c r="G266" s="2">
        <v>0.106596946716308</v>
      </c>
      <c r="H266" s="2">
        <v>8.0878973007202107E-2</v>
      </c>
      <c r="I266" s="2">
        <v>7.9999923706054604E-2</v>
      </c>
      <c r="J266" s="2">
        <v>6.4001083374023396E-2</v>
      </c>
      <c r="K266" s="2">
        <v>7.0047378540038993E-2</v>
      </c>
      <c r="M266" s="2">
        <v>6.3771724700927707E-2</v>
      </c>
      <c r="N266" s="2">
        <v>7.8124761581420898E-2</v>
      </c>
      <c r="O266" s="2"/>
    </row>
    <row r="267" spans="4:15" x14ac:dyDescent="0.3">
      <c r="D267" s="2">
        <v>9.0686082839965806E-2</v>
      </c>
      <c r="E267" s="2">
        <v>8.8895797729492104E-2</v>
      </c>
      <c r="G267" s="2">
        <v>0.15640139579772899</v>
      </c>
      <c r="H267" s="2">
        <v>7.4590444564819294E-2</v>
      </c>
      <c r="I267" s="2">
        <v>8.3996772766113198E-2</v>
      </c>
      <c r="J267" s="2">
        <v>6.0199499130249003E-2</v>
      </c>
      <c r="K267" s="2">
        <v>6.0006618499755797E-2</v>
      </c>
      <c r="M267" s="2">
        <v>6.2521457672119099E-2</v>
      </c>
      <c r="N267" s="2">
        <v>8.6699008941650293E-2</v>
      </c>
      <c r="O267" s="2"/>
    </row>
    <row r="268" spans="4:15" x14ac:dyDescent="0.3">
      <c r="D268" s="2">
        <v>6.4012050628662095E-2</v>
      </c>
      <c r="E268" s="2">
        <v>7.9491615295410101E-2</v>
      </c>
      <c r="G268" s="2">
        <v>0.29812312126159601</v>
      </c>
      <c r="H268" s="2">
        <v>7.8106880187988198E-2</v>
      </c>
      <c r="I268" s="2">
        <v>8.8037729263305595E-2</v>
      </c>
      <c r="J268" s="2">
        <v>6.4000129699707003E-2</v>
      </c>
      <c r="K268" s="2">
        <v>7.4050188064575195E-2</v>
      </c>
      <c r="M268" s="2">
        <v>8.4162950515747001E-2</v>
      </c>
      <c r="N268" s="2">
        <v>7.1195840835571206E-2</v>
      </c>
      <c r="O268" s="2"/>
    </row>
    <row r="269" spans="4:15" x14ac:dyDescent="0.3">
      <c r="D269" s="2">
        <v>9.4667434692382799E-2</v>
      </c>
      <c r="E269" s="2">
        <v>9.4635725021362305E-2</v>
      </c>
      <c r="G269" s="2">
        <v>0.109135389328002</v>
      </c>
      <c r="H269" s="2">
        <v>0.106609344482421</v>
      </c>
      <c r="I269" s="2">
        <v>8.4000587463378906E-2</v>
      </c>
      <c r="J269" s="2">
        <v>6.3984632492065402E-2</v>
      </c>
      <c r="K269" s="2">
        <v>7.6208114624023396E-2</v>
      </c>
      <c r="M269" s="2">
        <v>6.8421363830566406E-2</v>
      </c>
      <c r="N269" s="2">
        <v>7.8079700469970703E-2</v>
      </c>
      <c r="O269" s="2"/>
    </row>
    <row r="270" spans="4:15" x14ac:dyDescent="0.3">
      <c r="D270" s="2">
        <v>7.8912019729614202E-2</v>
      </c>
      <c r="E270" s="2">
        <v>8.1166505813598605E-2</v>
      </c>
      <c r="G270" s="2">
        <v>6.2683582305908203E-2</v>
      </c>
      <c r="H270" s="2">
        <v>7.8552007675170898E-2</v>
      </c>
      <c r="I270" s="2">
        <v>8.3992242813110296E-2</v>
      </c>
      <c r="J270" s="2">
        <v>6.8017721176147405E-2</v>
      </c>
      <c r="K270" s="2">
        <v>6.2652826309204102E-2</v>
      </c>
      <c r="M270" s="2">
        <v>6.24833106994628E-2</v>
      </c>
      <c r="N270" s="2">
        <v>0.122656822204589</v>
      </c>
      <c r="O270" s="2"/>
    </row>
    <row r="271" spans="4:15" x14ac:dyDescent="0.3">
      <c r="D271" s="2">
        <v>7.5991153717041002E-2</v>
      </c>
      <c r="E271" s="2">
        <v>8.6781740188598605E-2</v>
      </c>
      <c r="G271" s="2">
        <v>0.27838158607482899</v>
      </c>
      <c r="H271" s="2">
        <v>7.8118324279785101E-2</v>
      </c>
      <c r="I271" s="2">
        <v>8.4156274795532199E-2</v>
      </c>
      <c r="J271" s="2">
        <v>6.4011335372924805E-2</v>
      </c>
      <c r="K271" s="2">
        <v>6.2421560287475503E-2</v>
      </c>
      <c r="M271" s="2">
        <v>7.4247121810913003E-2</v>
      </c>
      <c r="N271" s="2">
        <v>7.8162431716918904E-2</v>
      </c>
      <c r="O271" s="2"/>
    </row>
    <row r="272" spans="4:15" x14ac:dyDescent="0.3">
      <c r="D272" s="2">
        <v>0.234458208084106</v>
      </c>
      <c r="E272" s="2">
        <v>0.12497138977050699</v>
      </c>
      <c r="G272" s="2">
        <v>0.171814680099487</v>
      </c>
      <c r="H272" s="2">
        <v>9.0501785278320299E-2</v>
      </c>
      <c r="I272" s="2">
        <v>8.4002017974853502E-2</v>
      </c>
      <c r="J272" s="2">
        <v>7.1994781494140597E-2</v>
      </c>
      <c r="K272" s="2">
        <v>6.2524795532226493E-2</v>
      </c>
      <c r="M272" s="2">
        <v>6.3760042190551702E-2</v>
      </c>
      <c r="N272" s="2">
        <v>9.3721151351928697E-2</v>
      </c>
      <c r="O272" s="2"/>
    </row>
    <row r="273" spans="4:15" x14ac:dyDescent="0.3">
      <c r="D273" s="2">
        <v>7.5811147689819294E-2</v>
      </c>
      <c r="E273" s="2">
        <v>8.3941459655761705E-2</v>
      </c>
      <c r="G273" s="2">
        <v>0.193193674087524</v>
      </c>
      <c r="H273" s="2">
        <v>7.8741788864135701E-2</v>
      </c>
      <c r="I273" s="2">
        <v>8.0000638961791895E-2</v>
      </c>
      <c r="J273" s="2">
        <v>6.3993453979492104E-2</v>
      </c>
      <c r="K273" s="2">
        <v>8.2209825515747001E-2</v>
      </c>
      <c r="M273" s="2">
        <v>6.2684774398803697E-2</v>
      </c>
      <c r="N273" s="2">
        <v>7.9608917236328097E-2</v>
      </c>
      <c r="O273" s="2"/>
    </row>
    <row r="274" spans="4:15" x14ac:dyDescent="0.3">
      <c r="D274" s="2">
        <v>9.9180698394775293E-2</v>
      </c>
      <c r="E274" s="2">
        <v>7.5158596038818304E-2</v>
      </c>
      <c r="G274" s="2">
        <v>0.29622387886047302</v>
      </c>
      <c r="H274" s="2">
        <v>6.2521219253539997E-2</v>
      </c>
      <c r="I274" s="2">
        <v>8.0033779144287095E-2</v>
      </c>
      <c r="J274" s="2">
        <v>6.3800096511840806E-2</v>
      </c>
      <c r="K274" s="2">
        <v>6.7985057830810505E-2</v>
      </c>
      <c r="M274" s="2">
        <v>8.1995248794555595E-2</v>
      </c>
      <c r="N274" s="2">
        <v>7.81376361846923E-2</v>
      </c>
      <c r="O274" s="2"/>
    </row>
    <row r="275" spans="4:15" x14ac:dyDescent="0.3">
      <c r="D275" s="2">
        <v>8.6022138595580999E-2</v>
      </c>
      <c r="E275" s="2">
        <v>9.0989828109741197E-2</v>
      </c>
      <c r="G275" s="2">
        <v>0.26862668991088801</v>
      </c>
      <c r="H275" s="2">
        <v>9.5846414566039997E-2</v>
      </c>
      <c r="I275" s="2">
        <v>8.0004692077636705E-2</v>
      </c>
      <c r="J275" s="2">
        <v>6.4173936843872001E-2</v>
      </c>
      <c r="K275" s="2">
        <v>6.1251401901245103E-2</v>
      </c>
      <c r="M275" s="2">
        <v>7.1717977523803697E-2</v>
      </c>
      <c r="N275" s="2">
        <v>7.8077793121337793E-2</v>
      </c>
      <c r="O275" s="2"/>
    </row>
    <row r="276" spans="4:15" x14ac:dyDescent="0.3">
      <c r="D276" s="2">
        <v>8.2489728927612305E-2</v>
      </c>
      <c r="E276" s="2">
        <v>7.8703880310058594E-2</v>
      </c>
      <c r="G276" s="2">
        <v>0.1720552444458</v>
      </c>
      <c r="H276" s="2">
        <v>7.5148820877075195E-2</v>
      </c>
      <c r="I276" s="2">
        <v>7.9957485198974595E-2</v>
      </c>
      <c r="J276" s="2">
        <v>6.0009717941284103E-2</v>
      </c>
      <c r="K276" s="2">
        <v>6.2508344650268499E-2</v>
      </c>
      <c r="M276" s="2">
        <v>6.2453508377075098E-2</v>
      </c>
      <c r="N276" s="2">
        <v>8.3159446716308594E-2</v>
      </c>
      <c r="O276" s="2"/>
    </row>
    <row r="277" spans="4:15" x14ac:dyDescent="0.3">
      <c r="D277" s="2">
        <v>8.3909749984741197E-2</v>
      </c>
      <c r="E277" s="2">
        <v>8.3378791809082003E-2</v>
      </c>
      <c r="G277" s="2">
        <v>0.16898512840270899</v>
      </c>
      <c r="H277" s="2">
        <v>7.8102827072143499E-2</v>
      </c>
      <c r="I277" s="2">
        <v>8.0037832260131794E-2</v>
      </c>
      <c r="J277" s="2">
        <v>6.0184240341186503E-2</v>
      </c>
      <c r="K277" s="2">
        <v>6.2632083892822196E-2</v>
      </c>
      <c r="M277" s="2">
        <v>6.2708377838134696E-2</v>
      </c>
      <c r="N277" s="2">
        <v>7.0778131484985296E-2</v>
      </c>
      <c r="O277" s="2"/>
    </row>
    <row r="278" spans="4:15" x14ac:dyDescent="0.3">
      <c r="D278" s="2">
        <v>8.2047462463378906E-2</v>
      </c>
      <c r="E278" s="2">
        <v>8.5172653198242104E-2</v>
      </c>
      <c r="G278" s="2">
        <v>0.273191928863525</v>
      </c>
      <c r="H278" s="2">
        <v>9.0772628784179604E-2</v>
      </c>
      <c r="I278" s="2">
        <v>8.7960958480834905E-2</v>
      </c>
      <c r="J278" s="2">
        <v>6.4012289047241197E-2</v>
      </c>
      <c r="K278" s="2">
        <v>7.9900503158569294E-2</v>
      </c>
      <c r="M278" s="2">
        <v>6.1236858367919901E-2</v>
      </c>
      <c r="N278" s="2">
        <v>7.8092575073242104E-2</v>
      </c>
      <c r="O278" s="2"/>
    </row>
    <row r="279" spans="4:15" x14ac:dyDescent="0.3">
      <c r="D279" s="2">
        <v>6.4799308776855399E-2</v>
      </c>
      <c r="E279" s="2">
        <v>7.6796293258666895E-2</v>
      </c>
      <c r="G279" s="2">
        <v>0.124813318252563</v>
      </c>
      <c r="H279" s="2">
        <v>7.81445503234863E-2</v>
      </c>
      <c r="I279" s="2">
        <v>8.4037303924560505E-2</v>
      </c>
      <c r="J279" s="2">
        <v>5.9899568557739202E-2</v>
      </c>
      <c r="K279" s="2">
        <v>6.9101572036743095E-2</v>
      </c>
      <c r="M279" s="2">
        <v>6.7811727523803697E-2</v>
      </c>
      <c r="N279" s="2">
        <v>9.5134258270263602E-2</v>
      </c>
      <c r="O279" s="2"/>
    </row>
    <row r="280" spans="4:15" x14ac:dyDescent="0.3">
      <c r="D280" s="2">
        <v>8.3215475082397405E-2</v>
      </c>
      <c r="E280" s="2">
        <v>9.9876165390014607E-2</v>
      </c>
      <c r="G280" s="2">
        <v>0.17305231094360299</v>
      </c>
      <c r="H280" s="2">
        <v>9.3708992004394503E-2</v>
      </c>
      <c r="I280" s="2">
        <v>8.4001302719116197E-2</v>
      </c>
      <c r="J280" s="2">
        <v>6.4098358154296806E-2</v>
      </c>
      <c r="K280" s="2">
        <v>5.9896230697631801E-2</v>
      </c>
      <c r="M280" s="2">
        <v>7.6299667358398396E-2</v>
      </c>
      <c r="N280" s="2">
        <v>7.8111410140991197E-2</v>
      </c>
      <c r="O280" s="2"/>
    </row>
    <row r="281" spans="4:15" x14ac:dyDescent="0.3">
      <c r="D281" s="2">
        <v>9.1499328613281194E-2</v>
      </c>
      <c r="E281" s="2">
        <v>8.8078737258911105E-2</v>
      </c>
      <c r="G281" s="2">
        <v>7.8123331069946206E-2</v>
      </c>
      <c r="H281" s="2">
        <v>7.6766490936279297E-2</v>
      </c>
      <c r="I281" s="2">
        <v>8.79995822906494E-2</v>
      </c>
      <c r="J281" s="2">
        <v>5.9803962707519497E-2</v>
      </c>
      <c r="K281" s="2">
        <v>6.2311887741088798E-2</v>
      </c>
      <c r="M281" s="2">
        <v>5.6290626525878899E-2</v>
      </c>
      <c r="N281" s="2">
        <v>7.8134536743163993E-2</v>
      </c>
      <c r="O281" s="2"/>
    </row>
    <row r="282" spans="4:15" x14ac:dyDescent="0.3">
      <c r="D282" s="2">
        <v>6.3013076782226493E-2</v>
      </c>
      <c r="E282" s="2">
        <v>8.2483291625976493E-2</v>
      </c>
      <c r="G282" s="2">
        <v>6.2458276748657199E-2</v>
      </c>
      <c r="H282" s="2">
        <v>7.8117370605468694E-2</v>
      </c>
      <c r="I282" s="2">
        <v>7.9972028732299805E-2</v>
      </c>
      <c r="J282" s="2">
        <v>6.40280246734619E-2</v>
      </c>
      <c r="K282" s="2">
        <v>6.2682628631591797E-2</v>
      </c>
      <c r="M282" s="2">
        <v>7.8329086303710896E-2</v>
      </c>
      <c r="N282" s="2">
        <v>7.9107046127319294E-2</v>
      </c>
      <c r="O282" s="2"/>
    </row>
    <row r="283" spans="4:15" x14ac:dyDescent="0.3">
      <c r="D283" s="2">
        <v>9.6624374389648396E-2</v>
      </c>
      <c r="E283" s="2">
        <v>8.3050727844238198E-2</v>
      </c>
      <c r="G283" s="2">
        <v>8.1820011138916002E-2</v>
      </c>
      <c r="H283" s="2">
        <v>8.6382865905761705E-2</v>
      </c>
      <c r="I283" s="2">
        <v>8.4212779998779297E-2</v>
      </c>
      <c r="J283" s="2">
        <v>6.3974857330322196E-2</v>
      </c>
      <c r="K283" s="2">
        <v>7.7939033508300698E-2</v>
      </c>
      <c r="M283" s="2">
        <v>0.13398838043212799</v>
      </c>
      <c r="N283" s="2">
        <v>7.5316190719604395E-2</v>
      </c>
      <c r="O283" s="2"/>
    </row>
    <row r="284" spans="4:15" x14ac:dyDescent="0.3">
      <c r="D284" s="2">
        <v>0.1690673828125</v>
      </c>
      <c r="E284" s="2">
        <v>9.9794864654541002E-2</v>
      </c>
      <c r="G284" s="2">
        <v>5.9932470321655197E-2</v>
      </c>
      <c r="H284" s="2">
        <v>8.2403182983398396E-2</v>
      </c>
      <c r="I284" s="2">
        <v>9.1968059539794894E-2</v>
      </c>
      <c r="J284" s="2">
        <v>6.7999362945556599E-2</v>
      </c>
      <c r="K284" s="2">
        <v>6.2668800354003906E-2</v>
      </c>
      <c r="M284" s="2">
        <v>7.7924966812133706E-2</v>
      </c>
      <c r="N284" s="2">
        <v>8.0376625061035101E-2</v>
      </c>
      <c r="O284" s="2"/>
    </row>
    <row r="285" spans="4:15" x14ac:dyDescent="0.3">
      <c r="D285" s="2">
        <v>8.1580400466918904E-2</v>
      </c>
      <c r="E285" s="2">
        <v>8.5609197616577107E-2</v>
      </c>
      <c r="G285" s="2">
        <v>6.2492370605468701E-2</v>
      </c>
      <c r="H285" s="2">
        <v>7.8069210052490207E-2</v>
      </c>
      <c r="I285" s="2">
        <v>8.0018520355224595E-2</v>
      </c>
      <c r="J285" s="2">
        <v>7.6004981994628906E-2</v>
      </c>
      <c r="K285" s="2">
        <v>6.2283039093017502E-2</v>
      </c>
      <c r="M285" s="2">
        <v>6.2672376632690402E-2</v>
      </c>
      <c r="N285" s="2">
        <v>8.1337690353393499E-2</v>
      </c>
      <c r="O285" s="2"/>
    </row>
    <row r="286" spans="4:15" x14ac:dyDescent="0.3">
      <c r="D286" s="2">
        <v>8.3419084548950195E-2</v>
      </c>
      <c r="E286" s="2">
        <v>9.4425439834594699E-2</v>
      </c>
      <c r="G286" s="2">
        <v>7.7901840209960896E-2</v>
      </c>
      <c r="H286" s="2">
        <v>7.5133323669433594E-2</v>
      </c>
      <c r="I286" s="2">
        <v>7.9996585845947196E-2</v>
      </c>
      <c r="J286" s="2">
        <v>6.40079975128173E-2</v>
      </c>
      <c r="K286" s="2">
        <v>7.8125715255737305E-2</v>
      </c>
      <c r="M286" s="2">
        <v>8.0190896987914997E-2</v>
      </c>
      <c r="N286" s="2">
        <v>7.2249889373779297E-2</v>
      </c>
      <c r="O286" s="2"/>
    </row>
    <row r="287" spans="4:15" x14ac:dyDescent="0.3">
      <c r="D287" s="2">
        <v>8.82894992828369E-2</v>
      </c>
      <c r="E287" s="2">
        <v>7.0416450500488198E-2</v>
      </c>
      <c r="G287" s="2">
        <v>7.7993154525756794E-2</v>
      </c>
      <c r="H287" s="2">
        <v>7.8145742416381794E-2</v>
      </c>
      <c r="I287" s="2">
        <v>8.7998628616332994E-2</v>
      </c>
      <c r="J287" s="2">
        <v>6.4187526702880804E-2</v>
      </c>
      <c r="K287" s="2">
        <v>4.7020912170410101E-2</v>
      </c>
      <c r="M287" s="2">
        <v>6.46252632141113E-2</v>
      </c>
      <c r="N287" s="2">
        <v>7.8117132186889607E-2</v>
      </c>
      <c r="O287" s="2"/>
    </row>
    <row r="288" spans="4:15" x14ac:dyDescent="0.3">
      <c r="D288" s="2">
        <v>0.282361030578613</v>
      </c>
      <c r="E288" s="2">
        <v>9.6391201019287095E-2</v>
      </c>
      <c r="G288" s="2">
        <v>7.7947139739990207E-2</v>
      </c>
      <c r="H288" s="2">
        <v>7.8079700469970703E-2</v>
      </c>
      <c r="I288" s="2">
        <v>8.4036111831664997E-2</v>
      </c>
      <c r="J288" s="2">
        <v>5.9998989105224602E-2</v>
      </c>
      <c r="K288" s="2">
        <v>7.8107833862304604E-2</v>
      </c>
      <c r="M288" s="2">
        <v>6.2501192092895494E-2</v>
      </c>
      <c r="N288" s="2">
        <v>8.2777261734008706E-2</v>
      </c>
      <c r="O288" s="2"/>
    </row>
    <row r="289" spans="4:15" x14ac:dyDescent="0.3">
      <c r="D289" s="2">
        <v>8.4667444229125893E-2</v>
      </c>
      <c r="E289" s="2">
        <v>8.4309577941894503E-2</v>
      </c>
      <c r="G289" s="2">
        <v>7.4555635452270494E-2</v>
      </c>
      <c r="H289" s="2">
        <v>9.5483779907226493E-2</v>
      </c>
      <c r="I289" s="2">
        <v>8.0000400543212793E-2</v>
      </c>
      <c r="J289" s="2">
        <v>6.7806005477905204E-2</v>
      </c>
      <c r="K289" s="2">
        <v>6.2495231628417899E-2</v>
      </c>
      <c r="M289" s="2">
        <v>7.8121423721313393E-2</v>
      </c>
      <c r="N289" s="2">
        <v>7.3997735977172796E-2</v>
      </c>
      <c r="O289" s="2"/>
    </row>
    <row r="290" spans="4:15" x14ac:dyDescent="0.3">
      <c r="D290" s="2">
        <v>6.6982269287109306E-2</v>
      </c>
      <c r="E290" s="2">
        <v>7.0992469787597601E-2</v>
      </c>
      <c r="G290" s="2">
        <v>6.3246726989746094E-2</v>
      </c>
      <c r="H290" s="2">
        <v>7.8145503997802707E-2</v>
      </c>
      <c r="I290" s="2">
        <v>8.79795551300048E-2</v>
      </c>
      <c r="J290" s="2">
        <v>6.81784152984619E-2</v>
      </c>
      <c r="K290" s="2">
        <v>6.2511920928954995E-2</v>
      </c>
      <c r="M290" s="2">
        <v>7.3850393295288003E-2</v>
      </c>
      <c r="N290" s="2">
        <v>7.8084230422973605E-2</v>
      </c>
      <c r="O290" s="2"/>
    </row>
    <row r="291" spans="4:15" x14ac:dyDescent="0.3">
      <c r="D291" s="2">
        <v>8.6838483810424805E-2</v>
      </c>
      <c r="E291" s="2">
        <v>9.7988843917846596E-2</v>
      </c>
      <c r="G291" s="2">
        <v>7.7945470809936496E-2</v>
      </c>
      <c r="H291" s="2">
        <v>7.8069448471069294E-2</v>
      </c>
      <c r="I291" s="2">
        <v>8.0020904541015597E-2</v>
      </c>
      <c r="J291" s="2">
        <v>6.8019628524780204E-2</v>
      </c>
      <c r="K291" s="2">
        <v>6.7491054534912095E-2</v>
      </c>
      <c r="M291" s="2">
        <v>6.2480688095092697E-2</v>
      </c>
      <c r="N291" s="2">
        <v>7.8505754470825195E-2</v>
      </c>
      <c r="O291" s="2"/>
    </row>
    <row r="292" spans="4:15" x14ac:dyDescent="0.3">
      <c r="D292" s="2">
        <v>7.4186563491821206E-2</v>
      </c>
      <c r="E292" s="2">
        <v>8.4257841110229395E-2</v>
      </c>
      <c r="G292" s="2">
        <v>7.3858976364135701E-2</v>
      </c>
      <c r="H292" s="2">
        <v>9.0806245803832994E-2</v>
      </c>
      <c r="I292" s="2">
        <v>8.3966732025146401E-2</v>
      </c>
      <c r="J292" s="2">
        <v>6.7797660827636705E-2</v>
      </c>
      <c r="K292" s="2">
        <v>6.2685728073120103E-2</v>
      </c>
      <c r="M292" s="2">
        <v>9.0631961822509696E-2</v>
      </c>
      <c r="N292" s="2">
        <v>7.4996471405029297E-2</v>
      </c>
      <c r="O292" s="2"/>
    </row>
    <row r="293" spans="4:15" x14ac:dyDescent="0.3">
      <c r="D293" s="2">
        <v>7.7010393142700195E-2</v>
      </c>
      <c r="E293" s="2">
        <v>8.90350341796875E-2</v>
      </c>
      <c r="G293" s="2">
        <v>7.9233169555663993E-2</v>
      </c>
      <c r="H293" s="2">
        <v>9.3761444091796806E-2</v>
      </c>
      <c r="I293" s="2">
        <v>7.6032638549804604E-2</v>
      </c>
      <c r="J293" s="2">
        <v>6.4027309417724595E-2</v>
      </c>
      <c r="K293" s="2">
        <v>6.2500953674316406E-2</v>
      </c>
      <c r="M293" s="2">
        <v>7.9228162765502902E-2</v>
      </c>
      <c r="N293" s="2">
        <v>7.8097343444824205E-2</v>
      </c>
      <c r="O293" s="2"/>
    </row>
    <row r="294" spans="4:15" x14ac:dyDescent="0.3">
      <c r="D294" s="2">
        <v>7.9893350601196206E-2</v>
      </c>
      <c r="E294" s="2">
        <v>9.5907449722289997E-2</v>
      </c>
      <c r="G294" s="2">
        <v>6.2551498413085896E-2</v>
      </c>
      <c r="H294" s="2">
        <v>9.3729019165038993E-2</v>
      </c>
      <c r="I294" s="2">
        <v>7.9982519149780204E-2</v>
      </c>
      <c r="J294" s="2">
        <v>6.4172983169555595E-2</v>
      </c>
      <c r="K294" s="2">
        <v>8.0626964569091797E-2</v>
      </c>
      <c r="M294" s="2">
        <v>6.2268018722534103E-2</v>
      </c>
      <c r="N294" s="2">
        <v>8.2622289657592704E-2</v>
      </c>
      <c r="O294" s="2"/>
    </row>
    <row r="295" spans="4:15" x14ac:dyDescent="0.3">
      <c r="D295" s="2">
        <v>7.1361064910888602E-2</v>
      </c>
      <c r="E295" s="2">
        <v>7.9641819000244099E-2</v>
      </c>
      <c r="G295" s="2">
        <v>7.8077077865600503E-2</v>
      </c>
      <c r="H295" s="2">
        <v>7.8807353973388602E-2</v>
      </c>
      <c r="I295" s="2">
        <v>8.4207773208618095E-2</v>
      </c>
      <c r="J295" s="2">
        <v>6.439208984375E-2</v>
      </c>
      <c r="K295" s="2">
        <v>6.7588567733764607E-2</v>
      </c>
      <c r="M295" s="2">
        <v>7.8314781188964802E-2</v>
      </c>
      <c r="N295" s="2">
        <v>7.8644752502441406E-2</v>
      </c>
      <c r="O295" s="2"/>
    </row>
    <row r="296" spans="4:15" x14ac:dyDescent="0.3">
      <c r="D296" s="2">
        <v>8.7122678756713798E-2</v>
      </c>
      <c r="E296" s="2">
        <v>9.6894502639770494E-2</v>
      </c>
      <c r="G296" s="2">
        <v>6.1606168746948201E-2</v>
      </c>
      <c r="H296" s="2">
        <v>7.8076839447021401E-2</v>
      </c>
      <c r="I296" s="2">
        <v>8.0034732818603502E-2</v>
      </c>
      <c r="J296" s="2">
        <v>6.8003416061401298E-2</v>
      </c>
      <c r="K296" s="2">
        <v>6.4048767089843694E-2</v>
      </c>
      <c r="M296" s="2">
        <v>7.1474075317382799E-2</v>
      </c>
      <c r="N296" s="2">
        <v>7.8139543533325195E-2</v>
      </c>
      <c r="O296" s="2"/>
    </row>
    <row r="297" spans="4:15" x14ac:dyDescent="0.3">
      <c r="D297" s="2">
        <v>7.8324556350707994E-2</v>
      </c>
      <c r="E297" s="2">
        <v>8.6086988449096596E-2</v>
      </c>
      <c r="G297" s="2">
        <v>6.26957416534423E-2</v>
      </c>
      <c r="H297" s="2">
        <v>9.3727827072143499E-2</v>
      </c>
      <c r="I297" s="2">
        <v>7.9963922500610296E-2</v>
      </c>
      <c r="J297" s="2">
        <v>6.7802667617797796E-2</v>
      </c>
      <c r="K297" s="2">
        <v>7.0409536361694294E-2</v>
      </c>
      <c r="M297" s="2">
        <v>6.2451124191284103E-2</v>
      </c>
      <c r="N297" s="2">
        <v>8.2382917404174805E-2</v>
      </c>
      <c r="O297" s="2"/>
    </row>
    <row r="298" spans="4:15" x14ac:dyDescent="0.3">
      <c r="D298" s="2">
        <v>7.8794479370117104E-2</v>
      </c>
      <c r="E298" s="2">
        <v>8.2732915878295898E-2</v>
      </c>
      <c r="G298" s="2">
        <v>6.5932512283325195E-2</v>
      </c>
      <c r="H298" s="2">
        <v>8.0952644348144503E-2</v>
      </c>
      <c r="I298" s="2">
        <v>8.8000535964965806E-2</v>
      </c>
      <c r="J298" s="2">
        <v>6.4199447631835896E-2</v>
      </c>
      <c r="K298" s="2">
        <v>6.3998699188232394E-2</v>
      </c>
      <c r="M298" s="2">
        <v>8.0138206481933594E-2</v>
      </c>
      <c r="N298" s="2">
        <v>6.77337646484375E-2</v>
      </c>
      <c r="O298" s="2"/>
    </row>
    <row r="299" spans="4:15" x14ac:dyDescent="0.3">
      <c r="D299" s="2">
        <v>7.0810556411743095E-2</v>
      </c>
      <c r="E299" s="2">
        <v>8.4316968917846596E-2</v>
      </c>
      <c r="G299" s="2">
        <v>5.2427530288696199E-2</v>
      </c>
      <c r="H299" s="2">
        <v>7.81445503234863E-2</v>
      </c>
      <c r="I299" s="2">
        <v>8.3999395370483398E-2</v>
      </c>
      <c r="J299" s="2">
        <v>6.7799568176269503E-2</v>
      </c>
      <c r="K299" s="2">
        <v>6.4058065414428697E-2</v>
      </c>
      <c r="M299" s="2">
        <v>6.0304164886474602E-2</v>
      </c>
      <c r="N299" s="2">
        <v>0.15530252456665</v>
      </c>
      <c r="O299" s="2"/>
    </row>
    <row r="300" spans="4:15" x14ac:dyDescent="0.3">
      <c r="D300" s="2">
        <v>8.68093967437744E-2</v>
      </c>
      <c r="E300" s="2">
        <v>9.3741178512573201E-2</v>
      </c>
      <c r="G300" s="2">
        <v>6.2706470489501898E-2</v>
      </c>
      <c r="H300" s="2">
        <v>9.3741416931152302E-2</v>
      </c>
      <c r="I300" s="2">
        <v>8.0000877380371094E-2</v>
      </c>
      <c r="J300" s="2">
        <v>6.4034700393676702E-2</v>
      </c>
      <c r="K300" s="2">
        <v>6.4149141311645494E-2</v>
      </c>
      <c r="M300" s="2">
        <v>7.81097412109375E-2</v>
      </c>
      <c r="N300" s="2">
        <v>7.5381755828857394E-2</v>
      </c>
      <c r="O300" s="2"/>
    </row>
    <row r="301" spans="4:15" x14ac:dyDescent="0.3">
      <c r="D301" s="2">
        <v>8.2353353500366197E-2</v>
      </c>
      <c r="E301" s="2">
        <v>0.104615211486816</v>
      </c>
      <c r="G301" s="2">
        <v>6.7623376846313393E-2</v>
      </c>
      <c r="H301" s="2">
        <v>7.5235605239868095E-2</v>
      </c>
      <c r="I301" s="2">
        <v>7.5998783111572196E-2</v>
      </c>
      <c r="J301" s="2">
        <v>6.7963123321533203E-2</v>
      </c>
      <c r="K301" s="2">
        <v>6.2486410140991197E-2</v>
      </c>
      <c r="M301" s="2">
        <v>9.40830707550048E-2</v>
      </c>
      <c r="N301" s="2">
        <v>8.3825588226318304E-2</v>
      </c>
      <c r="O301" s="2"/>
    </row>
    <row r="302" spans="4:15" x14ac:dyDescent="0.3">
      <c r="D302" s="2">
        <v>6.8842887878417899E-2</v>
      </c>
      <c r="E302" s="2">
        <v>8.5289955139160101E-2</v>
      </c>
      <c r="G302" s="2">
        <v>8.1936359405517495E-2</v>
      </c>
      <c r="H302" s="2">
        <v>9.3741893768310505E-2</v>
      </c>
      <c r="I302" s="2">
        <v>8.8037729263305595E-2</v>
      </c>
      <c r="J302" s="2">
        <v>6.4204692840576102E-2</v>
      </c>
      <c r="K302" s="2">
        <v>7.9210042953491197E-2</v>
      </c>
      <c r="M302" s="2">
        <v>7.0942640304565402E-2</v>
      </c>
      <c r="N302" s="2">
        <v>8.7005138397216797E-2</v>
      </c>
      <c r="O302" s="2"/>
    </row>
    <row r="303" spans="4:15" x14ac:dyDescent="0.3">
      <c r="D303" s="2">
        <v>8.9090824127197196E-2</v>
      </c>
      <c r="E303" s="2">
        <v>9.5440149307250893E-2</v>
      </c>
      <c r="G303" s="2">
        <v>5.1701307296752902E-2</v>
      </c>
      <c r="H303" s="2">
        <v>7.8078746795654297E-2</v>
      </c>
      <c r="I303" s="2">
        <v>7.9978942871093694E-2</v>
      </c>
      <c r="J303" s="2">
        <v>6.8039417266845703E-2</v>
      </c>
      <c r="K303" s="2">
        <v>6.8001031875610296E-2</v>
      </c>
      <c r="M303" s="2">
        <v>7.32443332672119E-2</v>
      </c>
      <c r="N303" s="2">
        <v>7.8855514526367104E-2</v>
      </c>
      <c r="O303" s="2"/>
    </row>
    <row r="304" spans="4:15" x14ac:dyDescent="0.3">
      <c r="D304" s="2">
        <v>7.0385217666625893E-2</v>
      </c>
      <c r="E304" s="2">
        <v>6.5757751464843694E-2</v>
      </c>
      <c r="G304" s="2">
        <v>7.80987739562988E-2</v>
      </c>
      <c r="H304" s="2">
        <v>7.9150915145873996E-2</v>
      </c>
      <c r="I304" s="2">
        <v>8.3984136581420898E-2</v>
      </c>
      <c r="J304" s="2">
        <v>6.4157962799072196E-2</v>
      </c>
      <c r="K304" s="2">
        <v>6.3999414443969699E-2</v>
      </c>
      <c r="M304" s="2">
        <v>7.0638895034789997E-2</v>
      </c>
      <c r="N304" s="2">
        <v>7.8108310699462793E-2</v>
      </c>
      <c r="O304" s="2"/>
    </row>
    <row r="305" spans="4:15" x14ac:dyDescent="0.3">
      <c r="D305" s="2">
        <v>8.7136983871459905E-2</v>
      </c>
      <c r="E305" s="2">
        <v>8.5272789001464802E-2</v>
      </c>
      <c r="G305" s="2">
        <v>7.4103355407714802E-2</v>
      </c>
      <c r="H305" s="2">
        <v>7.8145027160644503E-2</v>
      </c>
      <c r="I305" s="2">
        <v>8.0008506774902302E-2</v>
      </c>
      <c r="J305" s="2">
        <v>7.1839809417724595E-2</v>
      </c>
      <c r="K305" s="2">
        <v>7.5746536254882799E-2</v>
      </c>
      <c r="M305" s="2">
        <v>5.9657812118530197E-2</v>
      </c>
      <c r="N305" s="2">
        <v>8.3061456680297796E-2</v>
      </c>
      <c r="O305" s="2"/>
    </row>
    <row r="306" spans="4:15" x14ac:dyDescent="0.3">
      <c r="D306" s="2">
        <v>7.5800180435180595E-2</v>
      </c>
      <c r="E306" s="2">
        <v>7.9663991928100503E-2</v>
      </c>
      <c r="G306" s="2">
        <v>6.3628673553466797E-2</v>
      </c>
      <c r="H306" s="2">
        <v>9.3700408935546806E-2</v>
      </c>
      <c r="I306" s="2">
        <v>8.3990812301635701E-2</v>
      </c>
      <c r="J306" s="2">
        <v>6.4166069030761705E-2</v>
      </c>
      <c r="K306" s="2">
        <v>6.7726850509643499E-2</v>
      </c>
      <c r="M306" s="2">
        <v>8.3652019500732394E-2</v>
      </c>
      <c r="N306" s="2">
        <v>7.1136713027954102E-2</v>
      </c>
      <c r="O306" s="2"/>
    </row>
    <row r="307" spans="4:15" x14ac:dyDescent="0.3">
      <c r="D307" s="2">
        <v>7.6821565628051702E-2</v>
      </c>
      <c r="E307" s="2">
        <v>7.3001384735107394E-2</v>
      </c>
      <c r="G307" s="2">
        <v>6.2596559524536105E-2</v>
      </c>
      <c r="H307" s="2">
        <v>8.6944580078125E-2</v>
      </c>
      <c r="I307" s="2">
        <v>7.6035976409912095E-2</v>
      </c>
      <c r="J307" s="2">
        <v>6.7802906036376898E-2</v>
      </c>
      <c r="K307" s="2">
        <v>6.5102100372314398E-2</v>
      </c>
      <c r="M307" s="2">
        <v>7.4188947677612305E-2</v>
      </c>
      <c r="N307" s="2">
        <v>7.8130483627319294E-2</v>
      </c>
      <c r="O307" s="2"/>
    </row>
    <row r="308" spans="4:15" x14ac:dyDescent="0.3">
      <c r="D308" s="2">
        <v>8.6692571640014607E-2</v>
      </c>
      <c r="E308" s="2">
        <v>9.76583957672119E-2</v>
      </c>
      <c r="G308" s="2">
        <v>8.1359386444091797E-2</v>
      </c>
      <c r="H308" s="2">
        <v>7.0611715316772405E-2</v>
      </c>
      <c r="I308" s="2">
        <v>8.0204248428344699E-2</v>
      </c>
      <c r="J308" s="2">
        <v>6.8180322647094699E-2</v>
      </c>
      <c r="K308" s="2">
        <v>6.9502592086791895E-2</v>
      </c>
      <c r="M308" s="2">
        <v>7.55589008331298E-2</v>
      </c>
      <c r="N308" s="2">
        <v>8.9972734451293904E-2</v>
      </c>
      <c r="O308" s="2"/>
    </row>
    <row r="309" spans="4:15" x14ac:dyDescent="0.3">
      <c r="D309" s="2">
        <v>8.6673021316528306E-2</v>
      </c>
      <c r="E309" s="2">
        <v>8.13267230987548E-2</v>
      </c>
      <c r="G309" s="2">
        <v>6.0089588165283203E-2</v>
      </c>
      <c r="H309" s="2">
        <v>9.3717098236083901E-2</v>
      </c>
      <c r="I309" s="2">
        <v>8.0030679702758706E-2</v>
      </c>
      <c r="J309" s="2">
        <v>6.38427734375E-2</v>
      </c>
      <c r="K309" s="2">
        <v>6.0181379318237298E-2</v>
      </c>
      <c r="M309" s="2">
        <v>6.2685489654541002E-2</v>
      </c>
      <c r="N309" s="2">
        <v>7.9767227172851493E-2</v>
      </c>
      <c r="O309" s="2"/>
    </row>
    <row r="310" spans="4:15" x14ac:dyDescent="0.3">
      <c r="D310" s="2">
        <v>7.3053359985351493E-2</v>
      </c>
      <c r="E310" s="2">
        <v>6.7111968994140597E-2</v>
      </c>
      <c r="G310" s="2">
        <v>7.7940464019775293E-2</v>
      </c>
      <c r="H310" s="2">
        <v>7.53195285797119E-2</v>
      </c>
      <c r="I310" s="2">
        <v>8.0002307891845703E-2</v>
      </c>
      <c r="J310" s="2">
        <v>6.0334920883178697E-2</v>
      </c>
      <c r="K310" s="2">
        <v>6.3195943832397405E-2</v>
      </c>
      <c r="M310" s="2">
        <v>8.2080841064453097E-2</v>
      </c>
      <c r="N310" s="2">
        <v>8.3143472671508706E-2</v>
      </c>
      <c r="O310" s="2"/>
    </row>
    <row r="311" spans="4:15" x14ac:dyDescent="0.3">
      <c r="D311" s="2">
        <v>8.5284471511840806E-2</v>
      </c>
      <c r="E311" s="2">
        <v>6.9711208343505804E-2</v>
      </c>
      <c r="G311" s="2">
        <v>7.0045948028564398E-2</v>
      </c>
      <c r="H311" s="2">
        <v>7.81445503234863E-2</v>
      </c>
      <c r="I311" s="2">
        <v>8.39996337890625E-2</v>
      </c>
      <c r="J311" s="2">
        <v>7.1991920471191406E-2</v>
      </c>
      <c r="K311" s="2">
        <v>6.6956281661987305E-2</v>
      </c>
      <c r="M311" s="2">
        <v>7.1296215057373005E-2</v>
      </c>
      <c r="N311" s="2">
        <v>8.3969354629516602E-2</v>
      </c>
      <c r="O311" s="2"/>
    </row>
    <row r="312" spans="4:15" x14ac:dyDescent="0.3">
      <c r="D312" s="2">
        <v>7.4350833892822196E-2</v>
      </c>
      <c r="E312" s="2">
        <v>9.2324256896972601E-2</v>
      </c>
      <c r="G312" s="2">
        <v>6.4124107360839802E-2</v>
      </c>
      <c r="H312" s="2">
        <v>9.3718051910400293E-2</v>
      </c>
      <c r="I312" s="2">
        <v>8.4000110626220703E-2</v>
      </c>
      <c r="J312" s="2">
        <v>6.8009138107299805E-2</v>
      </c>
      <c r="K312" s="2">
        <v>6.2677860260009696E-2</v>
      </c>
      <c r="M312" s="2">
        <v>6.2486410140991197E-2</v>
      </c>
      <c r="N312" s="2">
        <v>7.9803943634033203E-2</v>
      </c>
      <c r="O312" s="2"/>
    </row>
    <row r="313" spans="4:15" x14ac:dyDescent="0.3">
      <c r="D313" s="2">
        <v>8.1809759140014607E-2</v>
      </c>
      <c r="E313" s="2">
        <v>7.5350999832153306E-2</v>
      </c>
      <c r="G313" s="2">
        <v>6.2505483627319294E-2</v>
      </c>
      <c r="H313" s="2">
        <v>7.7469110488891602E-2</v>
      </c>
      <c r="I313" s="2">
        <v>8.4002971649169894E-2</v>
      </c>
      <c r="J313" s="2">
        <v>6.7996263504028306E-2</v>
      </c>
      <c r="K313" s="2">
        <v>7.4387550354003906E-2</v>
      </c>
      <c r="M313" s="2">
        <v>8.6617231369018499E-2</v>
      </c>
      <c r="N313" s="2">
        <v>7.5999975204467704E-2</v>
      </c>
      <c r="O313" s="2"/>
    </row>
    <row r="314" spans="4:15" x14ac:dyDescent="0.3">
      <c r="D314" s="2">
        <v>8.0722332000732394E-2</v>
      </c>
      <c r="E314" s="2">
        <v>0.13987708091735801</v>
      </c>
      <c r="G314" s="2">
        <v>8.5530757904052707E-2</v>
      </c>
      <c r="H314" s="2">
        <v>7.8107833862304604E-2</v>
      </c>
      <c r="I314" s="2">
        <v>8.4003448486328097E-2</v>
      </c>
      <c r="J314" s="2">
        <v>6.7804574966430595E-2</v>
      </c>
      <c r="K314" s="2">
        <v>6.4345598220825195E-2</v>
      </c>
      <c r="M314" s="2">
        <v>6.5079450607299805E-2</v>
      </c>
      <c r="N314" s="2">
        <v>7.6014757156372001E-2</v>
      </c>
      <c r="O314" s="2"/>
    </row>
    <row r="315" spans="4:15" x14ac:dyDescent="0.3">
      <c r="D315" s="2">
        <v>7.8718185424804604E-2</v>
      </c>
      <c r="E315" s="2">
        <v>7.5322151184082003E-2</v>
      </c>
      <c r="G315" s="2">
        <v>6.8227291107177707E-2</v>
      </c>
      <c r="H315" s="2">
        <v>7.8150510787963798E-2</v>
      </c>
      <c r="I315" s="2">
        <v>7.6032161712646401E-2</v>
      </c>
      <c r="J315" s="2">
        <v>6.4017295837402302E-2</v>
      </c>
      <c r="K315" s="2">
        <v>6.7050933837890597E-2</v>
      </c>
      <c r="M315" s="2">
        <v>7.4950218200683594E-2</v>
      </c>
      <c r="N315" s="2">
        <v>7.9108715057373005E-2</v>
      </c>
      <c r="O315" s="2"/>
    </row>
    <row r="316" spans="4:15" x14ac:dyDescent="0.3">
      <c r="D316" s="2">
        <v>8.1395149230957003E-2</v>
      </c>
      <c r="E316" s="2">
        <v>8.4308147430419894E-2</v>
      </c>
      <c r="G316" s="2">
        <v>6.2672376632690402E-2</v>
      </c>
      <c r="H316" s="2">
        <v>9.4756841659545898E-2</v>
      </c>
      <c r="I316" s="2">
        <v>7.9964399337768499E-2</v>
      </c>
      <c r="J316" s="2">
        <v>5.6182622909545898E-2</v>
      </c>
      <c r="K316" s="2">
        <v>7.8090190887451102E-2</v>
      </c>
      <c r="M316" s="2">
        <v>7.4735403060913003E-2</v>
      </c>
      <c r="N316" s="2">
        <v>6.2477588653564398E-2</v>
      </c>
      <c r="O316" s="2"/>
    </row>
    <row r="317" spans="4:15" x14ac:dyDescent="0.3">
      <c r="D317" s="2">
        <v>6.8480968475341797E-2</v>
      </c>
      <c r="E317" s="2">
        <v>9.1646671295166002E-2</v>
      </c>
      <c r="G317" s="2">
        <v>7.6083898544311496E-2</v>
      </c>
      <c r="H317" s="2">
        <v>7.8143835067748996E-2</v>
      </c>
      <c r="I317" s="2">
        <v>8.7997674942016602E-2</v>
      </c>
      <c r="J317" s="2">
        <v>6.3835620880126898E-2</v>
      </c>
      <c r="K317" s="2">
        <v>7.8135967254638602E-2</v>
      </c>
      <c r="M317" s="2">
        <v>6.7742347717285101E-2</v>
      </c>
      <c r="N317" s="2">
        <v>8.8909149169921806E-2</v>
      </c>
      <c r="O317" s="2"/>
    </row>
    <row r="318" spans="4:15" x14ac:dyDescent="0.3">
      <c r="D318" s="2">
        <v>8.9485168457031194E-2</v>
      </c>
      <c r="E318" s="2">
        <v>6.8039417266845703E-2</v>
      </c>
      <c r="G318" s="2">
        <v>5.6190490722656201E-2</v>
      </c>
      <c r="H318" s="2">
        <v>7.8107357025146401E-2</v>
      </c>
      <c r="I318" s="2">
        <v>8.4000110626220703E-2</v>
      </c>
      <c r="J318" s="2">
        <v>6.41605854034423E-2</v>
      </c>
      <c r="K318" s="2">
        <v>6.0460805892944301E-2</v>
      </c>
      <c r="M318" s="2">
        <v>7.7944517135620103E-2</v>
      </c>
      <c r="N318" s="2">
        <v>7.7252864837646401E-2</v>
      </c>
      <c r="O318" s="2"/>
    </row>
    <row r="319" spans="4:15" x14ac:dyDescent="0.3">
      <c r="D319" s="2">
        <v>6.9390058517455999E-2</v>
      </c>
      <c r="E319" s="2">
        <v>0.10394334793090799</v>
      </c>
      <c r="G319" s="2">
        <v>7.8116655349731404E-2</v>
      </c>
      <c r="H319" s="2">
        <v>9.10534858703613E-2</v>
      </c>
      <c r="I319" s="2">
        <v>8.0041408538818304E-2</v>
      </c>
      <c r="J319" s="2">
        <v>6.7803621292114202E-2</v>
      </c>
      <c r="K319" s="2">
        <v>7.9268932342529297E-2</v>
      </c>
      <c r="M319" s="2">
        <v>6.6677570343017495E-2</v>
      </c>
      <c r="N319" s="2">
        <v>7.9999685287475503E-2</v>
      </c>
      <c r="O319" s="2"/>
    </row>
    <row r="320" spans="4:15" x14ac:dyDescent="0.3">
      <c r="D320" s="2">
        <v>8.8289737701416002E-2</v>
      </c>
      <c r="E320" s="2">
        <v>8.2419157028198201E-2</v>
      </c>
      <c r="G320" s="2">
        <v>6.2499761581420898E-2</v>
      </c>
      <c r="H320" s="2">
        <v>6.7303657531738198E-2</v>
      </c>
      <c r="I320" s="2">
        <v>9.2184782028198201E-2</v>
      </c>
      <c r="J320" s="2">
        <v>6.4199447631835896E-2</v>
      </c>
      <c r="K320" s="2">
        <v>6.2470436096191399E-2</v>
      </c>
      <c r="M320" s="2">
        <v>7.1958541870117104E-2</v>
      </c>
      <c r="N320" s="2">
        <v>7.5804471969604395E-2</v>
      </c>
      <c r="O320" s="2"/>
    </row>
    <row r="321" spans="4:15" x14ac:dyDescent="0.3">
      <c r="D321" s="2">
        <v>8.3522319793701102E-2</v>
      </c>
      <c r="E321" s="2">
        <v>8.5747241973876898E-2</v>
      </c>
      <c r="G321" s="2">
        <v>7.5594902038574205E-2</v>
      </c>
      <c r="H321" s="2">
        <v>9.3728542327880804E-2</v>
      </c>
      <c r="I321" s="2">
        <v>8.7997913360595703E-2</v>
      </c>
      <c r="J321" s="2">
        <v>6.7985773086547796E-2</v>
      </c>
      <c r="K321" s="2">
        <v>7.8853130340576102E-2</v>
      </c>
      <c r="M321" s="2">
        <v>7.7925682067871094E-2</v>
      </c>
      <c r="N321" s="2">
        <v>7.5172901153564398E-2</v>
      </c>
      <c r="O321" s="2"/>
    </row>
    <row r="322" spans="4:15" x14ac:dyDescent="0.3">
      <c r="D322" s="2">
        <v>6.8228960037231404E-2</v>
      </c>
      <c r="E322" s="2">
        <v>8.3281040191650293E-2</v>
      </c>
      <c r="G322" s="2">
        <v>6.2353610992431599E-2</v>
      </c>
      <c r="H322" s="2">
        <v>8.6855888366699205E-2</v>
      </c>
      <c r="I322" s="2">
        <v>7.9999446868896401E-2</v>
      </c>
      <c r="J322" s="2">
        <v>6.7810297012329102E-2</v>
      </c>
      <c r="K322" s="2">
        <v>5.51037788391113E-2</v>
      </c>
      <c r="M322" s="2">
        <v>7.4283599853515597E-2</v>
      </c>
      <c r="N322" s="2">
        <v>6.2467813491821199E-2</v>
      </c>
      <c r="O322" s="2"/>
    </row>
    <row r="323" spans="4:15" x14ac:dyDescent="0.3">
      <c r="D323" s="2">
        <v>9.5597505569457994E-2</v>
      </c>
      <c r="E323" s="2">
        <v>8.2727193832397405E-2</v>
      </c>
      <c r="G323" s="2">
        <v>7.8045606613159096E-2</v>
      </c>
      <c r="H323" s="2">
        <v>0.14526867866516099</v>
      </c>
      <c r="I323" s="2">
        <v>9.2060327529907199E-2</v>
      </c>
      <c r="J323" s="2">
        <v>6.79974555969238E-2</v>
      </c>
      <c r="K323" s="2">
        <v>7.9349279403686496E-2</v>
      </c>
      <c r="M323" s="2">
        <v>6.3959598541259696E-2</v>
      </c>
      <c r="N323" s="2">
        <v>7.4892520904541002E-2</v>
      </c>
      <c r="O323" s="2"/>
    </row>
    <row r="324" spans="4:15" x14ac:dyDescent="0.3">
      <c r="D324" s="2">
        <v>7.8040122985839802E-2</v>
      </c>
      <c r="E324" s="2">
        <v>7.9950094223022405E-2</v>
      </c>
      <c r="G324" s="2">
        <v>6.2483549118041902E-2</v>
      </c>
      <c r="H324" s="2">
        <v>7.8790664672851493E-2</v>
      </c>
      <c r="I324" s="2">
        <v>7.9971551895141602E-2</v>
      </c>
      <c r="J324" s="2">
        <v>6.4207792282104395E-2</v>
      </c>
      <c r="K324" s="2">
        <v>7.1362495422363198E-2</v>
      </c>
      <c r="M324" s="2">
        <v>7.8098535537719699E-2</v>
      </c>
      <c r="N324" s="2">
        <v>6.8675279617309501E-2</v>
      </c>
      <c r="O324" s="2"/>
    </row>
    <row r="325" spans="4:15" x14ac:dyDescent="0.3">
      <c r="D325" s="2">
        <v>6.7364454269409096E-2</v>
      </c>
      <c r="E325" s="2">
        <v>6.7141294479370103E-2</v>
      </c>
      <c r="G325" s="2">
        <v>6.3855886459350503E-2</v>
      </c>
      <c r="H325" s="2">
        <v>7.5435876846313393E-2</v>
      </c>
      <c r="I325" s="2">
        <v>8.3968400955200195E-2</v>
      </c>
      <c r="J325" s="2">
        <v>6.77921772003173E-2</v>
      </c>
      <c r="K325" s="2">
        <v>6.6853284835815402E-2</v>
      </c>
      <c r="M325" s="2">
        <v>7.7539920806884696E-2</v>
      </c>
      <c r="N325" s="2">
        <v>7.8110933303832994E-2</v>
      </c>
      <c r="O325" s="2"/>
    </row>
    <row r="326" spans="4:15" x14ac:dyDescent="0.3">
      <c r="D326" s="2">
        <v>9.0202569961547796E-2</v>
      </c>
      <c r="E326" s="2">
        <v>9.8728179931640597E-2</v>
      </c>
      <c r="G326" s="2">
        <v>7.7943325042724595E-2</v>
      </c>
      <c r="H326" s="2">
        <v>7.8094244003295898E-2</v>
      </c>
      <c r="I326" s="2">
        <v>8.4002494812011705E-2</v>
      </c>
      <c r="J326" s="2">
        <v>6.8053245544433594E-2</v>
      </c>
      <c r="K326" s="2">
        <v>5.2424669265747001E-2</v>
      </c>
      <c r="M326" s="2">
        <v>6.40995502471923E-2</v>
      </c>
      <c r="N326" s="2">
        <v>9.0974807739257799E-2</v>
      </c>
      <c r="O326" s="2"/>
    </row>
    <row r="327" spans="4:15" x14ac:dyDescent="0.3">
      <c r="D327" s="2">
        <v>7.8364133834838798E-2</v>
      </c>
      <c r="E327" s="2">
        <v>7.0779085159301702E-2</v>
      </c>
      <c r="G327" s="2">
        <v>6.9992780685424805E-2</v>
      </c>
      <c r="H327" s="2">
        <v>9.2118740081787095E-2</v>
      </c>
      <c r="I327" s="2">
        <v>8.0034971237182603E-2</v>
      </c>
      <c r="J327" s="2">
        <v>6.0150146484375E-2</v>
      </c>
      <c r="K327" s="2">
        <v>6.2663793563842704E-2</v>
      </c>
      <c r="M327" s="2">
        <v>7.8279256820678697E-2</v>
      </c>
      <c r="N327" s="2">
        <v>7.5001955032348605E-2</v>
      </c>
      <c r="O327" s="2"/>
    </row>
    <row r="328" spans="4:15" x14ac:dyDescent="0.3">
      <c r="D328" s="2">
        <v>7.9758405685424805E-2</v>
      </c>
      <c r="E328" s="2">
        <v>9.4204425811767495E-2</v>
      </c>
      <c r="G328" s="2">
        <v>6.3855171203613198E-2</v>
      </c>
      <c r="H328" s="2">
        <v>7.8330516815185505E-2</v>
      </c>
      <c r="I328" s="2">
        <v>7.9999923706054604E-2</v>
      </c>
      <c r="J328" s="2">
        <v>6.7836523056030204E-2</v>
      </c>
      <c r="K328" s="2">
        <v>7.1368217468261705E-2</v>
      </c>
      <c r="M328" s="2">
        <v>8.3792448043823201E-2</v>
      </c>
      <c r="N328" s="2">
        <v>7.6815128326416002E-2</v>
      </c>
      <c r="O328" s="2"/>
    </row>
    <row r="329" spans="4:15" x14ac:dyDescent="0.3">
      <c r="D329" s="2">
        <v>9.0985059738159096E-2</v>
      </c>
      <c r="E329" s="2">
        <v>7.8429222106933594E-2</v>
      </c>
      <c r="G329" s="2">
        <v>7.8114271163940402E-2</v>
      </c>
      <c r="H329" s="2">
        <v>7.8107595443725503E-2</v>
      </c>
      <c r="I329" s="2">
        <v>7.9962968826293904E-2</v>
      </c>
      <c r="J329" s="2">
        <v>6.3962459564208901E-2</v>
      </c>
      <c r="K329" s="2">
        <v>7.3693752288818304E-2</v>
      </c>
      <c r="M329" s="2">
        <v>6.7925214767455999E-2</v>
      </c>
      <c r="N329" s="2">
        <v>7.58030414581298E-2</v>
      </c>
      <c r="O329" s="2"/>
    </row>
    <row r="330" spans="4:15" x14ac:dyDescent="0.3">
      <c r="D330" s="2">
        <v>7.6427698135375893E-2</v>
      </c>
      <c r="E330" s="2">
        <v>0.100166320800781</v>
      </c>
      <c r="G330" s="2">
        <v>7.8655719757079995E-2</v>
      </c>
      <c r="H330" s="2">
        <v>9.0677261352538993E-2</v>
      </c>
      <c r="I330" s="2">
        <v>7.9999923706054604E-2</v>
      </c>
      <c r="J330" s="2">
        <v>6.4190149307250893E-2</v>
      </c>
      <c r="K330" s="2">
        <v>7.1548223495483398E-2</v>
      </c>
      <c r="M330" s="2">
        <v>6.2506675720214802E-2</v>
      </c>
      <c r="N330" s="2">
        <v>7.5804471969604395E-2</v>
      </c>
      <c r="O330" s="2"/>
    </row>
    <row r="331" spans="4:15" x14ac:dyDescent="0.3">
      <c r="D331" s="2">
        <v>7.4428558349609306E-2</v>
      </c>
      <c r="E331" s="2">
        <v>7.2769403457641602E-2</v>
      </c>
      <c r="G331" s="2">
        <v>6.0726881027221603E-2</v>
      </c>
      <c r="H331" s="2">
        <v>8.2394361495971596E-2</v>
      </c>
      <c r="I331" s="2">
        <v>8.4009885787963798E-2</v>
      </c>
      <c r="J331" s="2">
        <v>7.1814298629760701E-2</v>
      </c>
      <c r="K331" s="2">
        <v>7.8103303909301702E-2</v>
      </c>
      <c r="M331" s="2">
        <v>8.5822582244873005E-2</v>
      </c>
      <c r="N331" s="2">
        <v>7.6173067092895494E-2</v>
      </c>
      <c r="O331" s="2"/>
    </row>
    <row r="332" spans="4:15" x14ac:dyDescent="0.3">
      <c r="D332" s="2">
        <v>6.8362951278686496E-2</v>
      </c>
      <c r="E332" s="2">
        <v>8.1765174865722601E-2</v>
      </c>
      <c r="G332" s="2">
        <v>6.2481641769409103E-2</v>
      </c>
      <c r="H332" s="2">
        <v>7.8107357025146401E-2</v>
      </c>
      <c r="I332" s="2">
        <v>8.4069728851318304E-2</v>
      </c>
      <c r="J332" s="2">
        <v>7.5992345809936496E-2</v>
      </c>
      <c r="K332" s="2">
        <v>6.2491893768310498E-2</v>
      </c>
      <c r="M332" s="2">
        <v>6.7630052566528306E-2</v>
      </c>
      <c r="N332" s="2">
        <v>8.3826541900634696E-2</v>
      </c>
      <c r="O332" s="2"/>
    </row>
    <row r="333" spans="4:15" x14ac:dyDescent="0.3">
      <c r="D333" s="2">
        <v>8.7072134017944294E-2</v>
      </c>
      <c r="E333" s="2">
        <v>8.7098360061645494E-2</v>
      </c>
      <c r="G333" s="2">
        <v>7.7912569046020494E-2</v>
      </c>
      <c r="H333" s="2">
        <v>8.5948944091796806E-2</v>
      </c>
      <c r="I333" s="2">
        <v>7.5997352600097601E-2</v>
      </c>
      <c r="J333" s="2">
        <v>7.6003074645996094E-2</v>
      </c>
      <c r="K333" s="2">
        <v>7.7897310256957994E-2</v>
      </c>
      <c r="M333" s="2">
        <v>6.7856788635253906E-2</v>
      </c>
      <c r="N333" s="2">
        <v>7.1999311447143499E-2</v>
      </c>
      <c r="O333" s="2"/>
    </row>
    <row r="334" spans="4:15" x14ac:dyDescent="0.3">
      <c r="D334" s="2">
        <v>6.8551540374755804E-2</v>
      </c>
      <c r="E334" s="2">
        <v>8.3285570144653306E-2</v>
      </c>
      <c r="G334" s="2">
        <v>5.7962417602539E-2</v>
      </c>
      <c r="H334" s="2">
        <v>8.7157249450683594E-2</v>
      </c>
      <c r="I334" s="2">
        <v>8.4032773971557603E-2</v>
      </c>
      <c r="J334" s="2">
        <v>6.8000555038452107E-2</v>
      </c>
      <c r="K334" s="2">
        <v>5.4416656494140597E-2</v>
      </c>
      <c r="M334" s="2">
        <v>7.8237295150756794E-2</v>
      </c>
      <c r="N334" s="2">
        <v>7.6000213623046806E-2</v>
      </c>
      <c r="O334" s="2"/>
    </row>
    <row r="335" spans="4:15" x14ac:dyDescent="0.3">
      <c r="D335" s="2">
        <v>7.6583385467529297E-2</v>
      </c>
      <c r="E335" s="2">
        <v>7.9369783401489202E-2</v>
      </c>
      <c r="G335" s="2">
        <v>7.8327417373657199E-2</v>
      </c>
      <c r="H335" s="2">
        <v>7.8107833862304604E-2</v>
      </c>
      <c r="I335" s="2">
        <v>9.9994421005248996E-2</v>
      </c>
      <c r="J335" s="2">
        <v>6.8000078201293904E-2</v>
      </c>
      <c r="K335" s="2">
        <v>6.7814111709594699E-2</v>
      </c>
      <c r="M335" s="2">
        <v>7.1785926818847601E-2</v>
      </c>
      <c r="N335" s="2">
        <v>7.7154636383056599E-2</v>
      </c>
      <c r="O335" s="2"/>
    </row>
    <row r="336" spans="4:15" x14ac:dyDescent="0.3">
      <c r="D336" s="2">
        <v>9.2375040054321206E-2</v>
      </c>
      <c r="E336" s="2">
        <v>8.4929227828979395E-2</v>
      </c>
      <c r="G336" s="2">
        <v>7.2276592254638602E-2</v>
      </c>
      <c r="H336" s="2">
        <v>9.0936183929443304E-2</v>
      </c>
      <c r="I336" s="2">
        <v>8.0010652542114202E-2</v>
      </c>
      <c r="J336" s="2">
        <v>6.4026117324829102E-2</v>
      </c>
      <c r="K336" s="2">
        <v>6.2479972839355399E-2</v>
      </c>
      <c r="M336" s="2">
        <v>7.8130960464477497E-2</v>
      </c>
      <c r="N336" s="2">
        <v>7.5860738754272405E-2</v>
      </c>
      <c r="O336" s="2"/>
    </row>
    <row r="337" spans="4:15" x14ac:dyDescent="0.3">
      <c r="D337" s="2">
        <v>7.5352430343627902E-2</v>
      </c>
      <c r="E337" s="2">
        <v>6.8144083023071206E-2</v>
      </c>
      <c r="G337" s="2">
        <v>6.3930511474609306E-2</v>
      </c>
      <c r="H337" s="2">
        <v>8.4252834320068304E-2</v>
      </c>
      <c r="I337" s="2">
        <v>8.3962917327880804E-2</v>
      </c>
      <c r="J337" s="2">
        <v>6.4172029495239202E-2</v>
      </c>
      <c r="K337" s="2">
        <v>6.37943744659423E-2</v>
      </c>
      <c r="M337" s="2">
        <v>8.6596488952636705E-2</v>
      </c>
      <c r="N337" s="2">
        <v>7.5960636138916002E-2</v>
      </c>
      <c r="O337" s="2"/>
    </row>
    <row r="338" spans="4:15" x14ac:dyDescent="0.3">
      <c r="D338" s="2">
        <v>7.9705476760864202E-2</v>
      </c>
      <c r="E338" s="2">
        <v>7.6033592224121094E-2</v>
      </c>
      <c r="G338" s="2">
        <v>7.81097412109375E-2</v>
      </c>
      <c r="H338" s="2">
        <v>7.9582691192626898E-2</v>
      </c>
      <c r="I338" s="2">
        <v>8.4028005599975503E-2</v>
      </c>
      <c r="J338" s="2">
        <v>7.1798801422119099E-2</v>
      </c>
      <c r="K338" s="2">
        <v>8.0703973770141602E-2</v>
      </c>
      <c r="M338" s="2">
        <v>5.17926216125488E-2</v>
      </c>
      <c r="N338" s="2">
        <v>8.4183216094970703E-2</v>
      </c>
      <c r="O338" s="2"/>
    </row>
    <row r="339" spans="4:15" x14ac:dyDescent="0.3">
      <c r="D339" s="2">
        <v>7.3795557022094699E-2</v>
      </c>
      <c r="E339" s="2">
        <v>7.7729701995849595E-2</v>
      </c>
      <c r="G339" s="2">
        <v>6.6075325012207003E-2</v>
      </c>
      <c r="H339" s="2">
        <v>9.9582195281982394E-2</v>
      </c>
      <c r="I339" s="2">
        <v>7.6009750366210896E-2</v>
      </c>
      <c r="J339" s="2">
        <v>6.00149631500244E-2</v>
      </c>
      <c r="K339" s="2">
        <v>6.4001560211181599E-2</v>
      </c>
      <c r="M339" s="2">
        <v>7.8116178512573201E-2</v>
      </c>
      <c r="N339" s="2">
        <v>8.5741519927978502E-2</v>
      </c>
      <c r="O339" s="2"/>
    </row>
    <row r="340" spans="4:15" x14ac:dyDescent="0.3">
      <c r="D340" s="2">
        <v>7.5005054473876898E-2</v>
      </c>
      <c r="E340" s="2">
        <v>8.2550048828125E-2</v>
      </c>
      <c r="G340" s="2">
        <v>5.6674957275390597E-2</v>
      </c>
      <c r="H340" s="2">
        <v>9.3600511550903306E-2</v>
      </c>
      <c r="I340" s="2">
        <v>7.9989910125732394E-2</v>
      </c>
      <c r="J340" s="2">
        <v>6.4421653747558594E-2</v>
      </c>
      <c r="K340" s="2">
        <v>6.04748725891113E-2</v>
      </c>
      <c r="M340" s="2">
        <v>8.0056667327880804E-2</v>
      </c>
      <c r="N340" s="2">
        <v>7.6185941696166895E-2</v>
      </c>
      <c r="O340" s="2"/>
    </row>
    <row r="341" spans="4:15" x14ac:dyDescent="0.3">
      <c r="D341" s="2">
        <v>8.9890956878662095E-2</v>
      </c>
      <c r="E341" s="2">
        <v>8.4748268127441406E-2</v>
      </c>
      <c r="G341" s="2">
        <v>7.8109025955200195E-2</v>
      </c>
      <c r="H341" s="2">
        <v>6.2675476074218694E-2</v>
      </c>
      <c r="I341" s="2">
        <v>8.3974599838256794E-2</v>
      </c>
      <c r="J341" s="2">
        <v>6.3958883285522405E-2</v>
      </c>
      <c r="K341" s="2">
        <v>6.7992925643920898E-2</v>
      </c>
      <c r="M341" s="2">
        <v>5.6090593338012598E-2</v>
      </c>
      <c r="N341" s="2">
        <v>6.7973136901855399E-2</v>
      </c>
      <c r="O341" s="2"/>
    </row>
    <row r="342" spans="4:15" x14ac:dyDescent="0.3">
      <c r="D342" s="2">
        <v>8.1989049911498996E-2</v>
      </c>
      <c r="E342" s="2">
        <v>7.1984529495239202E-2</v>
      </c>
      <c r="G342" s="2">
        <v>6.2689781188964802E-2</v>
      </c>
      <c r="H342" s="2">
        <v>7.6570987701416002E-2</v>
      </c>
      <c r="I342" s="2">
        <v>7.6034784317016602E-2</v>
      </c>
      <c r="J342" s="2">
        <v>7.2201490402221596E-2</v>
      </c>
      <c r="K342" s="2">
        <v>7.9769611358642495E-2</v>
      </c>
      <c r="M342" s="2">
        <v>7.8091144561767495E-2</v>
      </c>
      <c r="N342" s="2">
        <v>7.7255725860595703E-2</v>
      </c>
      <c r="O342" s="2"/>
    </row>
    <row r="343" spans="4:15" x14ac:dyDescent="0.3">
      <c r="D343" s="2">
        <v>8.5237264633178697E-2</v>
      </c>
      <c r="E343" s="2">
        <v>9.0074062347412095E-2</v>
      </c>
      <c r="G343" s="2">
        <v>7.4474573135375893E-2</v>
      </c>
      <c r="H343" s="2">
        <v>8.2176446914672796E-2</v>
      </c>
      <c r="I343" s="2">
        <v>7.5999975204467704E-2</v>
      </c>
      <c r="J343" s="2">
        <v>6.0199737548828097E-2</v>
      </c>
      <c r="K343" s="2">
        <v>6.7257642745971596E-2</v>
      </c>
      <c r="M343" s="2">
        <v>7.8129053115844699E-2</v>
      </c>
      <c r="N343" s="2">
        <v>8.3998441696166895E-2</v>
      </c>
      <c r="O343" s="2"/>
    </row>
    <row r="344" spans="4:15" x14ac:dyDescent="0.3">
      <c r="D344" s="2">
        <v>9.2796087265014607E-2</v>
      </c>
      <c r="E344" s="2">
        <v>8.1513643264770494E-2</v>
      </c>
      <c r="G344" s="2">
        <v>6.2656402587890597E-2</v>
      </c>
      <c r="H344" s="2">
        <v>7.8292608261108398E-2</v>
      </c>
      <c r="I344" s="2">
        <v>8.3999872207641602E-2</v>
      </c>
      <c r="J344" s="2">
        <v>6.8002939224243095E-2</v>
      </c>
      <c r="K344" s="2">
        <v>6.2693357467651298E-2</v>
      </c>
      <c r="M344" s="2">
        <v>6.2448263168334898E-2</v>
      </c>
      <c r="N344" s="2">
        <v>7.6168298721313393E-2</v>
      </c>
      <c r="O344" s="2"/>
    </row>
    <row r="345" spans="4:15" x14ac:dyDescent="0.3">
      <c r="D345" s="2">
        <v>7.586669921875E-2</v>
      </c>
      <c r="E345" s="2">
        <v>7.3423862457275293E-2</v>
      </c>
      <c r="G345" s="2">
        <v>7.2536230087280204E-2</v>
      </c>
      <c r="H345" s="2">
        <v>8.4532976150512695E-2</v>
      </c>
      <c r="I345" s="2">
        <v>8.0039739608764607E-2</v>
      </c>
      <c r="J345" s="2">
        <v>6.3999176025390597E-2</v>
      </c>
      <c r="K345" s="2">
        <v>6.24616146087646E-2</v>
      </c>
      <c r="M345" s="2">
        <v>7.8132152557373005E-2</v>
      </c>
      <c r="N345" s="2">
        <v>7.7586889266967704E-2</v>
      </c>
      <c r="O345" s="2"/>
    </row>
    <row r="346" spans="4:15" x14ac:dyDescent="0.3">
      <c r="D346" s="2">
        <v>7.4630260467529297E-2</v>
      </c>
      <c r="E346" s="2">
        <v>9.2624902725219699E-2</v>
      </c>
      <c r="G346" s="2">
        <v>7.1466922760009696E-2</v>
      </c>
      <c r="H346" s="2">
        <v>7.1800231933593694E-2</v>
      </c>
      <c r="I346" s="2">
        <v>8.7962388992309501E-2</v>
      </c>
      <c r="J346" s="2">
        <v>6.3999176025390597E-2</v>
      </c>
      <c r="K346" s="2">
        <v>7.7922582626342704E-2</v>
      </c>
      <c r="M346" s="2">
        <v>7.3893785476684501E-2</v>
      </c>
      <c r="N346" s="2">
        <v>8.5752964019775293E-2</v>
      </c>
      <c r="O346" s="2"/>
    </row>
    <row r="347" spans="4:15" x14ac:dyDescent="0.3">
      <c r="D347" s="2">
        <v>6.8651199340820299E-2</v>
      </c>
      <c r="E347" s="2">
        <v>7.8727960586547796E-2</v>
      </c>
      <c r="G347" s="2">
        <v>9.1989994049072196E-2</v>
      </c>
      <c r="H347" s="2">
        <v>7.8106403350829995E-2</v>
      </c>
      <c r="I347" s="2">
        <v>8.4033966064453097E-2</v>
      </c>
      <c r="J347" s="2">
        <v>6.3847780227661105E-2</v>
      </c>
      <c r="K347" s="2">
        <v>6.2687873840332003E-2</v>
      </c>
      <c r="M347" s="2">
        <v>5.9535026550292899E-2</v>
      </c>
      <c r="N347" s="2">
        <v>7.5747728347778306E-2</v>
      </c>
      <c r="O347" s="2"/>
    </row>
    <row r="348" spans="4:15" x14ac:dyDescent="0.3">
      <c r="D348" s="2">
        <v>9.3497514724731404E-2</v>
      </c>
      <c r="E348" s="2">
        <v>7.4088573455810505E-2</v>
      </c>
      <c r="G348" s="2">
        <v>6.2659025192260701E-2</v>
      </c>
      <c r="H348" s="2">
        <v>0.102138519287109</v>
      </c>
      <c r="I348" s="2">
        <v>8.3991527557373005E-2</v>
      </c>
      <c r="J348" s="2">
        <v>6.4153432846069294E-2</v>
      </c>
      <c r="K348" s="2">
        <v>6.2472343444824198E-2</v>
      </c>
      <c r="M348" s="2">
        <v>7.8110694885253906E-2</v>
      </c>
      <c r="N348" s="2">
        <v>7.1388721466064398E-2</v>
      </c>
      <c r="O348" s="2"/>
    </row>
    <row r="349" spans="4:15" x14ac:dyDescent="0.3">
      <c r="D349" s="2">
        <v>7.9298734664916895E-2</v>
      </c>
      <c r="E349" s="2">
        <v>6.8808078765869099E-2</v>
      </c>
      <c r="G349" s="2">
        <v>7.8038215637207003E-2</v>
      </c>
      <c r="H349" s="2">
        <v>6.6863536834716797E-2</v>
      </c>
      <c r="I349" s="2">
        <v>7.9988002777099595E-2</v>
      </c>
      <c r="J349" s="2">
        <v>6.3991069793701102E-2</v>
      </c>
      <c r="K349" s="2">
        <v>8.2685470581054604E-2</v>
      </c>
      <c r="M349" s="2">
        <v>7.0633172988891602E-2</v>
      </c>
      <c r="N349" s="2">
        <v>7.8161716461181599E-2</v>
      </c>
      <c r="O349" s="2"/>
    </row>
    <row r="350" spans="4:15" x14ac:dyDescent="0.3">
      <c r="D350" s="2">
        <v>7.4106454849243095E-2</v>
      </c>
      <c r="E350" s="2">
        <v>9.6924781799316406E-2</v>
      </c>
      <c r="G350" s="2">
        <v>5.96692562103271E-2</v>
      </c>
      <c r="H350" s="2">
        <v>9.3741655349731404E-2</v>
      </c>
      <c r="I350" s="2">
        <v>8.3986282348632799E-2</v>
      </c>
      <c r="J350" s="2">
        <v>5.9997081756591797E-2</v>
      </c>
      <c r="K350" s="2">
        <v>6.7948579788207994E-2</v>
      </c>
      <c r="M350" s="2">
        <v>6.7547559738159096E-2</v>
      </c>
      <c r="N350" s="2">
        <v>0.12617874145507799</v>
      </c>
      <c r="O350" s="2"/>
    </row>
    <row r="351" spans="4:15" x14ac:dyDescent="0.3">
      <c r="D351" s="2">
        <v>9.3689918518066406E-2</v>
      </c>
      <c r="E351" s="2">
        <v>7.9869508743286105E-2</v>
      </c>
      <c r="G351" s="2">
        <v>6.2705755233764607E-2</v>
      </c>
      <c r="H351" s="2">
        <v>9.0579271316528306E-2</v>
      </c>
      <c r="I351" s="2">
        <v>8.0011367797851493E-2</v>
      </c>
      <c r="J351" s="2">
        <v>6.3813447952270494E-2</v>
      </c>
      <c r="K351" s="2">
        <v>6.2548637390136705E-2</v>
      </c>
      <c r="M351" s="2">
        <v>6.2516689300537095E-2</v>
      </c>
      <c r="N351" s="2">
        <v>7.8121662139892495E-2</v>
      </c>
      <c r="O351" s="2"/>
    </row>
    <row r="352" spans="4:15" x14ac:dyDescent="0.3">
      <c r="D352" s="2">
        <v>7.5772762298583901E-2</v>
      </c>
      <c r="E352" s="2">
        <v>7.0898294448852497E-2</v>
      </c>
      <c r="G352" s="2">
        <v>7.8087091445922796E-2</v>
      </c>
      <c r="H352" s="2">
        <v>8.2871437072753906E-2</v>
      </c>
      <c r="I352" s="2">
        <v>8.7988376617431599E-2</v>
      </c>
      <c r="J352" s="2">
        <v>6.4022064208984306E-2</v>
      </c>
      <c r="K352" s="2">
        <v>6.7852973937988198E-2</v>
      </c>
      <c r="M352" s="2">
        <v>8.5524320602416895E-2</v>
      </c>
      <c r="N352" s="2">
        <v>7.8054428100585896E-2</v>
      </c>
      <c r="O352" s="2"/>
    </row>
    <row r="353" spans="4:15" x14ac:dyDescent="0.3">
      <c r="D353" s="2">
        <v>7.3715686798095703E-2</v>
      </c>
      <c r="E353" s="2">
        <v>8.9379549026489202E-2</v>
      </c>
      <c r="G353" s="2">
        <v>5.6443452835083001E-2</v>
      </c>
      <c r="H353" s="2">
        <v>7.8109502792358398E-2</v>
      </c>
      <c r="I353" s="2">
        <v>7.6039552688598605E-2</v>
      </c>
      <c r="J353" s="2">
        <v>6.3999891281127902E-2</v>
      </c>
      <c r="K353" s="2">
        <v>6.2661647796630804E-2</v>
      </c>
      <c r="M353" s="2">
        <v>8.3184957504272405E-2</v>
      </c>
      <c r="N353" s="2">
        <v>8.7001562118530204E-2</v>
      </c>
      <c r="O353" s="2"/>
    </row>
    <row r="354" spans="4:15" x14ac:dyDescent="0.3">
      <c r="D354" s="2">
        <v>8.3784103393554604E-2</v>
      </c>
      <c r="E354" s="2">
        <v>7.7452421188354395E-2</v>
      </c>
      <c r="G354" s="2">
        <v>6.23037815093994E-2</v>
      </c>
      <c r="H354" s="2">
        <v>9.1042757034301702E-2</v>
      </c>
      <c r="I354" s="2">
        <v>7.9995393753051702E-2</v>
      </c>
      <c r="J354" s="2">
        <v>5.9999465942382799E-2</v>
      </c>
      <c r="K354" s="2">
        <v>7.6144933700561496E-2</v>
      </c>
      <c r="M354" s="2">
        <v>6.2706708908080999E-2</v>
      </c>
      <c r="N354" s="2">
        <v>6.7005157470703097E-2</v>
      </c>
      <c r="O354" s="2"/>
    </row>
    <row r="355" spans="4:15" x14ac:dyDescent="0.3">
      <c r="D355" s="2">
        <v>7.7095031738281194E-2</v>
      </c>
      <c r="E355" s="2">
        <v>8.3147048950195299E-2</v>
      </c>
      <c r="G355" s="2">
        <v>6.2705278396606404E-2</v>
      </c>
      <c r="H355" s="2">
        <v>7.8326463699340806E-2</v>
      </c>
      <c r="I355" s="2">
        <v>7.9998016357421806E-2</v>
      </c>
      <c r="J355" s="2">
        <v>6.7998170852661105E-2</v>
      </c>
      <c r="K355" s="2">
        <v>6.2650680541992104E-2</v>
      </c>
      <c r="M355" s="2">
        <v>8.6189031600952107E-2</v>
      </c>
      <c r="N355" s="2">
        <v>7.8069925308227497E-2</v>
      </c>
      <c r="O355" s="2"/>
    </row>
    <row r="356" spans="4:15" x14ac:dyDescent="0.3">
      <c r="D356" s="2">
        <v>7.9543828964233398E-2</v>
      </c>
      <c r="E356" s="2">
        <v>7.9198122024536105E-2</v>
      </c>
      <c r="G356" s="2">
        <v>7.6048612594604395E-2</v>
      </c>
      <c r="H356" s="2">
        <v>7.8108787536621094E-2</v>
      </c>
      <c r="I356" s="2">
        <v>9.2241764068603502E-2</v>
      </c>
      <c r="J356" s="2">
        <v>6.4035654067993095E-2</v>
      </c>
      <c r="K356" s="2">
        <v>6.8810462951660101E-2</v>
      </c>
      <c r="M356" s="2">
        <v>6.8038702011108398E-2</v>
      </c>
      <c r="N356" s="2">
        <v>8.6505413055419894E-2</v>
      </c>
      <c r="O356" s="2"/>
    </row>
    <row r="357" spans="4:15" x14ac:dyDescent="0.3">
      <c r="D357" s="2">
        <v>8.4059953689575195E-2</v>
      </c>
      <c r="E357" s="2">
        <v>8.3844184875488198E-2</v>
      </c>
      <c r="G357" s="2">
        <v>6.2515974044799805E-2</v>
      </c>
      <c r="H357" s="2">
        <v>9.30655002593994E-2</v>
      </c>
      <c r="I357" s="2">
        <v>8.3986759185791002E-2</v>
      </c>
      <c r="J357" s="2">
        <v>6.4158916473388602E-2</v>
      </c>
      <c r="K357" s="2">
        <v>7.1743965148925698E-2</v>
      </c>
      <c r="M357" s="2">
        <v>7.78830051422119E-2</v>
      </c>
      <c r="N357" s="2">
        <v>7.8758478164672796E-2</v>
      </c>
      <c r="O357" s="2"/>
    </row>
    <row r="358" spans="4:15" x14ac:dyDescent="0.3">
      <c r="D358" s="2">
        <v>8.1138849258422796E-2</v>
      </c>
      <c r="E358" s="2">
        <v>8.3667516708373996E-2</v>
      </c>
      <c r="G358" s="2">
        <v>8.2550764083862305E-2</v>
      </c>
      <c r="H358" s="2">
        <v>7.9079866409301702E-2</v>
      </c>
      <c r="I358" s="2">
        <v>8.0000162124633706E-2</v>
      </c>
      <c r="J358" s="2">
        <v>6.0203552246093701E-2</v>
      </c>
      <c r="K358" s="2">
        <v>6.2623500823974595E-2</v>
      </c>
      <c r="M358" s="2">
        <v>7.0670604705810505E-2</v>
      </c>
      <c r="N358" s="2">
        <v>7.1455717086791895E-2</v>
      </c>
      <c r="O358" s="2"/>
    </row>
    <row r="359" spans="4:15" x14ac:dyDescent="0.3">
      <c r="D359" s="2">
        <v>6.4778089523315402E-2</v>
      </c>
      <c r="E359" s="2">
        <v>7.7252149581909096E-2</v>
      </c>
      <c r="G359" s="2">
        <v>5.1386594772338798E-2</v>
      </c>
      <c r="H359" s="2">
        <v>9.3729496002197196E-2</v>
      </c>
      <c r="I359" s="2">
        <v>0.100022077560424</v>
      </c>
      <c r="J359" s="2">
        <v>6.3999414443969699E-2</v>
      </c>
      <c r="K359" s="2">
        <v>6.3749074935913003E-2</v>
      </c>
      <c r="M359" s="2">
        <v>6.7373275756835896E-2</v>
      </c>
      <c r="N359" s="2">
        <v>8.0533981323242104E-2</v>
      </c>
      <c r="O359" s="2"/>
    </row>
    <row r="360" spans="4:15" x14ac:dyDescent="0.3">
      <c r="D360" s="2">
        <v>8.9368343353271401E-2</v>
      </c>
      <c r="E360" s="2">
        <v>7.6469659805297796E-2</v>
      </c>
      <c r="G360" s="2">
        <v>5.3729772567749003E-2</v>
      </c>
      <c r="H360" s="2">
        <v>9.1599225997924805E-2</v>
      </c>
      <c r="I360" s="2">
        <v>8.3980798721313393E-2</v>
      </c>
      <c r="J360" s="2">
        <v>6.3795089721679604E-2</v>
      </c>
      <c r="K360" s="2">
        <v>6.2678337097167899E-2</v>
      </c>
      <c r="M360" s="2">
        <v>8.3179473876953097E-2</v>
      </c>
      <c r="N360" s="2">
        <v>8.0185651779174805E-2</v>
      </c>
      <c r="O360" s="2"/>
    </row>
    <row r="361" spans="4:15" x14ac:dyDescent="0.3">
      <c r="D361" s="2">
        <v>6.4780473709106404E-2</v>
      </c>
      <c r="E361" s="2">
        <v>8.4213018417358398E-2</v>
      </c>
      <c r="G361" s="2">
        <v>6.26957416534423E-2</v>
      </c>
      <c r="H361" s="2">
        <v>7.8110933303832994E-2</v>
      </c>
      <c r="I361" s="2">
        <v>8.3996772766113198E-2</v>
      </c>
      <c r="J361" s="2">
        <v>6.4206838607788003E-2</v>
      </c>
      <c r="K361" s="2">
        <v>6.2523841857910101E-2</v>
      </c>
      <c r="M361" s="2">
        <v>7.5048923492431599E-2</v>
      </c>
      <c r="N361" s="2">
        <v>6.7372798919677707E-2</v>
      </c>
      <c r="O361" s="2"/>
    </row>
    <row r="362" spans="4:15" x14ac:dyDescent="0.3">
      <c r="D362" s="2">
        <v>8.4372520446777302E-2</v>
      </c>
      <c r="E362" s="2">
        <v>9.1037273406982394E-2</v>
      </c>
      <c r="G362" s="2">
        <v>7.8112125396728502E-2</v>
      </c>
      <c r="H362" s="2">
        <v>9.3503952026367104E-2</v>
      </c>
      <c r="I362" s="2">
        <v>8.7998151779174805E-2</v>
      </c>
      <c r="J362" s="2">
        <v>0.111997842788696</v>
      </c>
      <c r="K362" s="2">
        <v>7.7881097793579102E-2</v>
      </c>
      <c r="M362" s="2">
        <v>5.9907913208007799E-2</v>
      </c>
      <c r="N362" s="2">
        <v>9.0520858764648396E-2</v>
      </c>
      <c r="O362" s="2"/>
    </row>
    <row r="363" spans="4:15" x14ac:dyDescent="0.3">
      <c r="D363" s="2">
        <v>8.9210271835327107E-2</v>
      </c>
      <c r="E363" s="2">
        <v>7.0779561996459905E-2</v>
      </c>
      <c r="G363" s="2">
        <v>8.1831932067871094E-2</v>
      </c>
      <c r="H363" s="2">
        <v>7.9695224761962793E-2</v>
      </c>
      <c r="I363" s="2">
        <v>7.6026916503906194E-2</v>
      </c>
      <c r="J363" s="2">
        <v>6.7802906036376898E-2</v>
      </c>
      <c r="K363" s="2">
        <v>6.5113782882690402E-2</v>
      </c>
      <c r="M363" s="2">
        <v>7.8134059906005804E-2</v>
      </c>
      <c r="N363" s="2">
        <v>7.5351715087890597E-2</v>
      </c>
      <c r="O363" s="2"/>
    </row>
    <row r="364" spans="4:15" x14ac:dyDescent="0.3">
      <c r="D364" s="2">
        <v>8.2766056060791002E-2</v>
      </c>
      <c r="E364" s="2">
        <v>8.4011793136596596E-2</v>
      </c>
      <c r="G364" s="2">
        <v>6.0717821121215799E-2</v>
      </c>
      <c r="H364" s="2">
        <v>7.8113079071044894E-2</v>
      </c>
      <c r="I364" s="2">
        <v>8.0008745193481404E-2</v>
      </c>
      <c r="J364" s="2">
        <v>6.8198442459106404E-2</v>
      </c>
      <c r="K364" s="2">
        <v>7.8762531280517495E-2</v>
      </c>
      <c r="M364" s="2">
        <v>7.7890157699584905E-2</v>
      </c>
      <c r="N364" s="2">
        <v>8.5724830627441406E-2</v>
      </c>
      <c r="O364" s="2"/>
    </row>
    <row r="365" spans="4:15" x14ac:dyDescent="0.3">
      <c r="D365" s="2">
        <v>7.2178602218627902E-2</v>
      </c>
      <c r="E365" s="2">
        <v>9.2674970626830999E-2</v>
      </c>
      <c r="G365" s="2">
        <v>7.8138828277587793E-2</v>
      </c>
      <c r="H365" s="2">
        <v>8.2810401916503906E-2</v>
      </c>
      <c r="I365" s="2">
        <v>8.00018310546875E-2</v>
      </c>
      <c r="J365" s="2">
        <v>6.3823223114013602E-2</v>
      </c>
      <c r="K365" s="2">
        <v>5.63375949859619E-2</v>
      </c>
      <c r="M365" s="2">
        <v>5.9635400772094699E-2</v>
      </c>
      <c r="N365" s="2">
        <v>7.3260784149169894E-2</v>
      </c>
      <c r="O365" s="2"/>
    </row>
    <row r="366" spans="4:15" x14ac:dyDescent="0.3">
      <c r="D366" s="2">
        <v>7.9529285430908203E-2</v>
      </c>
      <c r="E366" s="2">
        <v>7.7199697494506794E-2</v>
      </c>
      <c r="G366" s="2">
        <v>8.5810422897338798E-2</v>
      </c>
      <c r="H366" s="2">
        <v>8.2465648651123005E-2</v>
      </c>
      <c r="I366" s="2">
        <v>8.0028057098388602E-2</v>
      </c>
      <c r="J366" s="2">
        <v>6.0172557830810498E-2</v>
      </c>
      <c r="K366" s="2">
        <v>7.5676679611205999E-2</v>
      </c>
      <c r="M366" s="2">
        <v>7.8318119049072196E-2</v>
      </c>
      <c r="N366" s="2">
        <v>7.4602842330932603E-2</v>
      </c>
      <c r="O366" s="2"/>
    </row>
    <row r="367" spans="4:15" x14ac:dyDescent="0.3">
      <c r="D367" s="2">
        <v>7.3864459991454995E-2</v>
      </c>
      <c r="E367" s="2">
        <v>8.2241535186767495E-2</v>
      </c>
      <c r="G367" s="2">
        <v>6.7651033401489202E-2</v>
      </c>
      <c r="H367" s="2">
        <v>8.2415580749511705E-2</v>
      </c>
      <c r="I367" s="2">
        <v>8.7979793548583901E-2</v>
      </c>
      <c r="J367" s="2">
        <v>6.7829132080078097E-2</v>
      </c>
      <c r="K367" s="2">
        <v>6.9299459457397405E-2</v>
      </c>
      <c r="M367" s="2">
        <v>7.4289798736572196E-2</v>
      </c>
      <c r="N367" s="2">
        <v>6.7991495132446206E-2</v>
      </c>
      <c r="O367" s="2"/>
    </row>
    <row r="368" spans="4:15" x14ac:dyDescent="0.3">
      <c r="D368" s="2">
        <v>8.7634325027465806E-2</v>
      </c>
      <c r="E368" s="2">
        <v>9.4820022583007799E-2</v>
      </c>
      <c r="G368" s="2">
        <v>7.8077793121337793E-2</v>
      </c>
      <c r="H368" s="2">
        <v>9.3728065490722601E-2</v>
      </c>
      <c r="I368" s="2">
        <v>8.4181308746337793E-2</v>
      </c>
      <c r="J368" s="2">
        <v>6.3970565795898396E-2</v>
      </c>
      <c r="K368" s="2">
        <v>6.39996528625488E-2</v>
      </c>
      <c r="M368" s="2">
        <v>6.3735485076904297E-2</v>
      </c>
      <c r="N368" s="2">
        <v>8.3798885345458901E-2</v>
      </c>
      <c r="O368" s="2"/>
    </row>
    <row r="369" spans="4:15" x14ac:dyDescent="0.3">
      <c r="D369" s="2">
        <v>8.3888530731201102E-2</v>
      </c>
      <c r="E369" s="2">
        <v>8.0971956253051702E-2</v>
      </c>
      <c r="G369" s="2">
        <v>0.106748342514038</v>
      </c>
      <c r="H369" s="2">
        <v>7.5464963912963798E-2</v>
      </c>
      <c r="I369" s="2">
        <v>8.0005884170532199E-2</v>
      </c>
      <c r="J369" s="2">
        <v>6.0202121734619099E-2</v>
      </c>
      <c r="K369" s="2">
        <v>7.2378873825073201E-2</v>
      </c>
      <c r="M369" s="2">
        <v>7.8129768371582003E-2</v>
      </c>
      <c r="N369" s="2">
        <v>7.4613571166992104E-2</v>
      </c>
      <c r="O369" s="2"/>
    </row>
    <row r="370" spans="4:15" x14ac:dyDescent="0.3">
      <c r="D370" s="2">
        <v>7.4379920959472601E-2</v>
      </c>
      <c r="E370" s="2">
        <v>8.4809780120849595E-2</v>
      </c>
      <c r="G370" s="2">
        <v>0.18767428398132299</v>
      </c>
      <c r="H370" s="2">
        <v>7.8112125396728502E-2</v>
      </c>
      <c r="I370" s="2">
        <v>8.00144672393798E-2</v>
      </c>
      <c r="J370" s="2">
        <v>6.8277120590209905E-2</v>
      </c>
      <c r="K370" s="2">
        <v>6.2691926956176702E-2</v>
      </c>
      <c r="M370" s="2">
        <v>7.8237295150756794E-2</v>
      </c>
      <c r="N370" s="2">
        <v>7.3740959167480399E-2</v>
      </c>
      <c r="O370" s="2"/>
    </row>
    <row r="371" spans="4:15" x14ac:dyDescent="0.3">
      <c r="D371" s="2">
        <v>8.9874982833862305E-2</v>
      </c>
      <c r="E371" s="2">
        <v>9.2320919036865207E-2</v>
      </c>
      <c r="G371" s="2">
        <v>7.9355955123901298E-2</v>
      </c>
      <c r="H371" s="2">
        <v>7.83233642578125E-2</v>
      </c>
      <c r="I371" s="2">
        <v>8.3975791931152302E-2</v>
      </c>
      <c r="J371" s="2">
        <v>6.4171791076660101E-2</v>
      </c>
      <c r="K371" s="2">
        <v>6.2464714050292899E-2</v>
      </c>
      <c r="M371" s="2">
        <v>5.9716463088989202E-2</v>
      </c>
      <c r="N371" s="2">
        <v>8.5556983947753906E-2</v>
      </c>
      <c r="O371" s="2"/>
    </row>
    <row r="372" spans="4:15" x14ac:dyDescent="0.3">
      <c r="D372" s="2">
        <v>8.2516431808471596E-2</v>
      </c>
      <c r="E372" s="2">
        <v>7.6713085174560505E-2</v>
      </c>
      <c r="G372" s="2">
        <v>9.3729019165038993E-2</v>
      </c>
      <c r="H372" s="2">
        <v>9.0782642364501898E-2</v>
      </c>
      <c r="I372" s="2">
        <v>7.9991102218627902E-2</v>
      </c>
      <c r="J372" s="2">
        <v>6.3827037811279297E-2</v>
      </c>
      <c r="K372" s="2">
        <v>7.4888706207275293E-2</v>
      </c>
      <c r="M372" s="2">
        <v>6.2360525131225503E-2</v>
      </c>
      <c r="N372" s="2">
        <v>7.5215816497802707E-2</v>
      </c>
      <c r="O372" s="2"/>
    </row>
    <row r="373" spans="4:15" x14ac:dyDescent="0.3">
      <c r="D373" s="2">
        <v>7.9969406127929604E-2</v>
      </c>
      <c r="E373" s="2">
        <v>8.4440708160400293E-2</v>
      </c>
      <c r="G373" s="2">
        <v>6.2688112258911105E-2</v>
      </c>
      <c r="H373" s="2">
        <v>7.8139781951904297E-2</v>
      </c>
      <c r="I373" s="2">
        <v>8.0013751983642495E-2</v>
      </c>
      <c r="J373" s="2">
        <v>6.4164638519287095E-2</v>
      </c>
      <c r="K373" s="2">
        <v>6.5943002700805595E-2</v>
      </c>
      <c r="M373" s="2">
        <v>9.3896865844726493E-2</v>
      </c>
      <c r="N373" s="2">
        <v>7.8285217285156194E-2</v>
      </c>
      <c r="O373" s="2"/>
    </row>
    <row r="374" spans="4:15" x14ac:dyDescent="0.3">
      <c r="D374" s="2">
        <v>0.13795089721679599</v>
      </c>
      <c r="E374" s="2">
        <v>9.9446296691894503E-2</v>
      </c>
      <c r="G374" s="2">
        <v>7.8167915344238198E-2</v>
      </c>
      <c r="H374" s="2">
        <v>7.8296184539794894E-2</v>
      </c>
      <c r="I374" s="2">
        <v>7.6004505157470703E-2</v>
      </c>
      <c r="J374" s="2">
        <v>6.3810110092163003E-2</v>
      </c>
      <c r="K374" s="2">
        <v>7.1198225021362305E-2</v>
      </c>
      <c r="M374" s="2">
        <v>6.7937612533569294E-2</v>
      </c>
      <c r="N374" s="2">
        <v>7.4934720993041895E-2</v>
      </c>
      <c r="O374" s="2"/>
    </row>
    <row r="375" spans="4:15" x14ac:dyDescent="0.3">
      <c r="D375" s="2">
        <v>7.7690601348876898E-2</v>
      </c>
      <c r="E375" s="2">
        <v>8.4850788116454995E-2</v>
      </c>
      <c r="G375" s="2">
        <v>5.9373855590820299E-2</v>
      </c>
      <c r="H375" s="2">
        <v>8.6569070816039997E-2</v>
      </c>
      <c r="I375" s="2">
        <v>8.0004930496215806E-2</v>
      </c>
      <c r="J375" s="2">
        <v>6.4201116561889607E-2</v>
      </c>
      <c r="K375" s="2">
        <v>6.4658164978027302E-2</v>
      </c>
      <c r="M375" s="2">
        <v>6.2513828277587793E-2</v>
      </c>
      <c r="N375" s="2">
        <v>7.9053640365600503E-2</v>
      </c>
      <c r="O375" s="2"/>
    </row>
    <row r="376" spans="4:15" x14ac:dyDescent="0.3">
      <c r="D376" s="2">
        <v>7.8288555145263602E-2</v>
      </c>
      <c r="E376" s="2">
        <v>9.06262397766113E-2</v>
      </c>
      <c r="G376" s="2">
        <v>6.2706708908080999E-2</v>
      </c>
      <c r="H376" s="2">
        <v>8.6894035339355399E-2</v>
      </c>
      <c r="I376" s="2">
        <v>8.3994626998901298E-2</v>
      </c>
      <c r="J376" s="2">
        <v>7.2002172470092704E-2</v>
      </c>
      <c r="K376" s="2">
        <v>6.7008972167968694E-2</v>
      </c>
      <c r="M376" s="2">
        <v>8.4886312484741197E-2</v>
      </c>
      <c r="N376" s="2">
        <v>6.8197727203369099E-2</v>
      </c>
      <c r="O376" s="2"/>
    </row>
    <row r="377" spans="4:15" x14ac:dyDescent="0.3">
      <c r="D377" s="2">
        <v>7.6406717300414997E-2</v>
      </c>
      <c r="E377" s="2">
        <v>8.3164215087890597E-2</v>
      </c>
      <c r="G377" s="2">
        <v>7.8102588653564398E-2</v>
      </c>
      <c r="H377" s="2">
        <v>8.25543403625488E-2</v>
      </c>
      <c r="I377" s="2">
        <v>7.6003074645996094E-2</v>
      </c>
      <c r="J377" s="2">
        <v>6.3797950744628906E-2</v>
      </c>
      <c r="K377" s="2">
        <v>6.4427852630615207E-2</v>
      </c>
      <c r="M377" s="2">
        <v>6.0521364212036098E-2</v>
      </c>
      <c r="N377" s="2">
        <v>9.2628002166748005E-2</v>
      </c>
      <c r="O377" s="2"/>
    </row>
    <row r="378" spans="4:15" x14ac:dyDescent="0.3">
      <c r="D378" s="2">
        <v>7.9032421112060505E-2</v>
      </c>
      <c r="E378" s="2">
        <v>7.4040174484252902E-2</v>
      </c>
      <c r="G378" s="2">
        <v>6.3429594039916895E-2</v>
      </c>
      <c r="H378" s="2">
        <v>8.3088636398315402E-2</v>
      </c>
      <c r="I378" s="2">
        <v>8.39734077453613E-2</v>
      </c>
      <c r="J378" s="2">
        <v>6.4197778701782199E-2</v>
      </c>
      <c r="K378" s="2">
        <v>6.8758010864257799E-2</v>
      </c>
      <c r="M378" s="2">
        <v>7.8303575515747001E-2</v>
      </c>
      <c r="N378" s="2">
        <v>8.0178260803222601E-2</v>
      </c>
      <c r="O378" s="2"/>
    </row>
    <row r="379" spans="4:15" x14ac:dyDescent="0.3">
      <c r="D379" s="2">
        <v>8.2306146621704102E-2</v>
      </c>
      <c r="E379" s="2">
        <v>8.4296226501464802E-2</v>
      </c>
      <c r="G379" s="2">
        <v>7.8311443328857394E-2</v>
      </c>
      <c r="H379" s="2">
        <v>6.6899299621582003E-2</v>
      </c>
      <c r="I379" s="2">
        <v>8.00018310546875E-2</v>
      </c>
      <c r="J379" s="2">
        <v>6.3866376876830999E-2</v>
      </c>
      <c r="K379" s="2">
        <v>6.3951015472412095E-2</v>
      </c>
      <c r="M379" s="2">
        <v>7.8104972839355399E-2</v>
      </c>
      <c r="N379" s="2">
        <v>7.9823732376098605E-2</v>
      </c>
      <c r="O379" s="2"/>
    </row>
    <row r="380" spans="4:15" x14ac:dyDescent="0.3">
      <c r="D380" s="2">
        <v>8.5706949234008706E-2</v>
      </c>
      <c r="E380" s="2">
        <v>8.9310884475707994E-2</v>
      </c>
      <c r="G380" s="2">
        <v>6.2478303909301702E-2</v>
      </c>
      <c r="H380" s="2">
        <v>9.3730688095092704E-2</v>
      </c>
      <c r="I380" s="2">
        <v>9.6271276473998996E-2</v>
      </c>
      <c r="J380" s="2">
        <v>6.0135841369628899E-2</v>
      </c>
      <c r="K380" s="2">
        <v>6.2487840652465799E-2</v>
      </c>
      <c r="M380" s="2">
        <v>6.0142517089843701E-2</v>
      </c>
      <c r="N380" s="2">
        <v>8.00297260284423E-2</v>
      </c>
      <c r="O380" s="2"/>
    </row>
    <row r="381" spans="4:15" x14ac:dyDescent="0.3">
      <c r="D381" s="2">
        <v>8.0784082412719699E-2</v>
      </c>
      <c r="E381" s="2">
        <v>7.8235626220703097E-2</v>
      </c>
      <c r="G381" s="2">
        <v>8.1661224365234306E-2</v>
      </c>
      <c r="H381" s="2">
        <v>8.6421728134155204E-2</v>
      </c>
      <c r="I381" s="2">
        <v>8.7966442108154297E-2</v>
      </c>
      <c r="J381" s="2">
        <v>6.7826509475707994E-2</v>
      </c>
      <c r="K381" s="2">
        <v>6.2496900558471603E-2</v>
      </c>
      <c r="M381" s="2">
        <v>7.8130006790161105E-2</v>
      </c>
      <c r="N381" s="2">
        <v>7.9584121704101493E-2</v>
      </c>
      <c r="O381" s="2"/>
    </row>
    <row r="382" spans="4:15" x14ac:dyDescent="0.3">
      <c r="D382" s="2">
        <v>7.9787015914916895E-2</v>
      </c>
      <c r="E382" s="2">
        <v>9.2518091201782199E-2</v>
      </c>
      <c r="G382" s="2">
        <v>5.5791139602661098E-2</v>
      </c>
      <c r="H382" s="2">
        <v>8.2445621490478502E-2</v>
      </c>
      <c r="I382" s="2">
        <v>8.0035686492919894E-2</v>
      </c>
      <c r="J382" s="2">
        <v>5.9970617294311503E-2</v>
      </c>
      <c r="K382" s="2">
        <v>6.2500238418579102E-2</v>
      </c>
      <c r="M382" s="2">
        <v>7.7898979187011705E-2</v>
      </c>
      <c r="N382" s="2">
        <v>6.7900896072387695E-2</v>
      </c>
      <c r="O382" s="2"/>
    </row>
    <row r="383" spans="4:15" x14ac:dyDescent="0.3">
      <c r="D383" s="2">
        <v>8.0785036087036105E-2</v>
      </c>
      <c r="E383" s="2">
        <v>8.6695909500122001E-2</v>
      </c>
      <c r="G383" s="2">
        <v>6.2700748443603502E-2</v>
      </c>
      <c r="H383" s="2">
        <v>7.8282356262207003E-2</v>
      </c>
      <c r="I383" s="2">
        <v>8.3999156951904297E-2</v>
      </c>
      <c r="J383" s="2">
        <v>6.4006090164184501E-2</v>
      </c>
      <c r="K383" s="2">
        <v>7.8081130981445299E-2</v>
      </c>
      <c r="M383" s="2">
        <v>5.9952259063720703E-2</v>
      </c>
      <c r="N383" s="2">
        <v>8.3083152770996094E-2</v>
      </c>
      <c r="O383" s="2"/>
    </row>
    <row r="384" spans="4:15" x14ac:dyDescent="0.3">
      <c r="D384" s="2">
        <v>7.40940570831298E-2</v>
      </c>
      <c r="E384" s="2">
        <v>8.2752227783203097E-2</v>
      </c>
      <c r="G384" s="2">
        <v>8.1538200378417899E-2</v>
      </c>
      <c r="H384" s="2">
        <v>7.9738140106201102E-2</v>
      </c>
      <c r="I384" s="2">
        <v>8.00344944000244E-2</v>
      </c>
      <c r="J384" s="2">
        <v>5.9996843338012598E-2</v>
      </c>
      <c r="K384" s="2">
        <v>7.7944993972778306E-2</v>
      </c>
      <c r="M384" s="2">
        <v>7.8294515609741197E-2</v>
      </c>
      <c r="N384" s="2">
        <v>6.7515373229980399E-2</v>
      </c>
      <c r="O384" s="2"/>
    </row>
    <row r="385" spans="4:15" x14ac:dyDescent="0.3">
      <c r="D385" s="2">
        <v>8.1428527832031194E-2</v>
      </c>
      <c r="E385" s="2">
        <v>8.4325551986694294E-2</v>
      </c>
      <c r="G385" s="2">
        <v>6.5183639526367104E-2</v>
      </c>
      <c r="H385" s="2">
        <v>7.8329086303710896E-2</v>
      </c>
      <c r="I385" s="2">
        <v>8.7965488433837793E-2</v>
      </c>
      <c r="J385" s="2">
        <v>6.0181617736816399E-2</v>
      </c>
      <c r="K385" s="2">
        <v>6.26416206359863E-2</v>
      </c>
      <c r="M385" s="2">
        <v>7.0334434509277302E-2</v>
      </c>
      <c r="N385" s="2">
        <v>7.8122615814208901E-2</v>
      </c>
      <c r="O385" s="2"/>
    </row>
    <row r="386" spans="4:15" x14ac:dyDescent="0.3">
      <c r="D386" s="2">
        <v>7.7892065048217704E-2</v>
      </c>
      <c r="E386" s="2">
        <v>9.0768575668334905E-2</v>
      </c>
      <c r="G386" s="2">
        <v>6.3864469528198201E-2</v>
      </c>
      <c r="H386" s="2">
        <v>7.8104496002197196E-2</v>
      </c>
      <c r="I386" s="2">
        <v>7.9998254776000893E-2</v>
      </c>
      <c r="J386" s="2">
        <v>6.3818216323852497E-2</v>
      </c>
      <c r="K386" s="2">
        <v>6.2491893768310498E-2</v>
      </c>
      <c r="M386" s="2">
        <v>6.7491292953491197E-2</v>
      </c>
      <c r="N386" s="2">
        <v>7.4189186096191406E-2</v>
      </c>
      <c r="O386" s="2"/>
    </row>
    <row r="387" spans="4:15" x14ac:dyDescent="0.3">
      <c r="D387" s="2">
        <v>7.0258617401123005E-2</v>
      </c>
      <c r="E387" s="2">
        <v>7.6958417892455999E-2</v>
      </c>
      <c r="G387" s="2">
        <v>6.2687635421752902E-2</v>
      </c>
      <c r="H387" s="2">
        <v>9.1341972351074205E-2</v>
      </c>
      <c r="I387" s="2">
        <v>8.4028482437133706E-2</v>
      </c>
      <c r="J387" s="2">
        <v>6.4005851745605399E-2</v>
      </c>
      <c r="K387" s="2">
        <v>6.25152587890625E-2</v>
      </c>
      <c r="M387" s="2">
        <v>7.8323841094970703E-2</v>
      </c>
      <c r="N387" s="2">
        <v>7.9476594924926702E-2</v>
      </c>
      <c r="O387" s="2"/>
    </row>
    <row r="388" spans="4:15" x14ac:dyDescent="0.3">
      <c r="D388" s="2">
        <v>8.5400342941284096E-2</v>
      </c>
      <c r="E388" s="2">
        <v>8.3717584609985296E-2</v>
      </c>
      <c r="G388" s="2">
        <v>6.7682981491088798E-2</v>
      </c>
      <c r="H388" s="2">
        <v>7.8312158584594699E-2</v>
      </c>
      <c r="I388" s="2">
        <v>7.9999446868896401E-2</v>
      </c>
      <c r="J388" s="2">
        <v>6.3991785049438393E-2</v>
      </c>
      <c r="K388" s="2">
        <v>6.2469959259033203E-2</v>
      </c>
      <c r="M388" s="2">
        <v>7.9365491867065402E-2</v>
      </c>
      <c r="N388" s="2">
        <v>7.7924251556396401E-2</v>
      </c>
      <c r="O388" s="2"/>
    </row>
    <row r="389" spans="4:15" x14ac:dyDescent="0.3">
      <c r="D389" s="2">
        <v>7.6776981353759696E-2</v>
      </c>
      <c r="E389" s="2">
        <v>9.8731517791748005E-2</v>
      </c>
      <c r="G389" s="2">
        <v>7.8126907348632799E-2</v>
      </c>
      <c r="H389" s="2">
        <v>9.7982645034789997E-2</v>
      </c>
      <c r="I389" s="2">
        <v>9.19995307922363E-2</v>
      </c>
      <c r="J389" s="2">
        <v>6.0190677642822203E-2</v>
      </c>
      <c r="K389" s="2">
        <v>7.7894926071166895E-2</v>
      </c>
      <c r="M389" s="2">
        <v>7.5614929199218694E-2</v>
      </c>
      <c r="N389" s="2">
        <v>7.8039169311523396E-2</v>
      </c>
      <c r="O389" s="2"/>
    </row>
    <row r="390" spans="4:15" x14ac:dyDescent="0.3">
      <c r="D390" s="2">
        <v>8.3771944046020494E-2</v>
      </c>
      <c r="E390" s="2">
        <v>0.13354396820068301</v>
      </c>
      <c r="G390" s="2">
        <v>7.6512098312377902E-2</v>
      </c>
      <c r="H390" s="2">
        <v>7.9300642013549805E-2</v>
      </c>
      <c r="I390" s="2">
        <v>8.0009222030639607E-2</v>
      </c>
      <c r="J390" s="2">
        <v>5.9812068939208901E-2</v>
      </c>
      <c r="K390" s="2">
        <v>6.8015336990356404E-2</v>
      </c>
      <c r="M390" s="2">
        <v>6.2675237655639607E-2</v>
      </c>
      <c r="N390" s="2">
        <v>7.5410127639770494E-2</v>
      </c>
      <c r="O390" s="2"/>
    </row>
    <row r="391" spans="4:15" x14ac:dyDescent="0.3">
      <c r="D391" s="2">
        <v>7.9787731170654297E-2</v>
      </c>
      <c r="E391" s="2">
        <v>0.106393337249755</v>
      </c>
      <c r="G391" s="2">
        <v>6.42673969268798E-2</v>
      </c>
      <c r="H391" s="2">
        <v>7.4930667877197196E-2</v>
      </c>
      <c r="I391" s="2">
        <v>8.0034732818603502E-2</v>
      </c>
      <c r="J391" s="2">
        <v>6.3995599746704102E-2</v>
      </c>
      <c r="K391" s="2">
        <v>6.9591760635375893E-2</v>
      </c>
      <c r="M391" s="2">
        <v>7.7954292297363198E-2</v>
      </c>
      <c r="N391" s="2">
        <v>7.8054428100585896E-2</v>
      </c>
      <c r="O391" s="2"/>
    </row>
    <row r="392" spans="4:15" x14ac:dyDescent="0.3">
      <c r="D392" s="2">
        <v>7.5795650482177707E-2</v>
      </c>
      <c r="E392" s="2">
        <v>7.7847480773925698E-2</v>
      </c>
      <c r="G392" s="2">
        <v>6.2707662582397405E-2</v>
      </c>
      <c r="H392" s="2">
        <v>7.8105688095092704E-2</v>
      </c>
      <c r="I392" s="2">
        <v>8.3962678909301702E-2</v>
      </c>
      <c r="J392" s="2">
        <v>6.0196638107299798E-2</v>
      </c>
      <c r="K392" s="2">
        <v>5.6963443756103502E-2</v>
      </c>
      <c r="M392" s="2">
        <v>6.01086616516113E-2</v>
      </c>
      <c r="N392" s="2">
        <v>9.11755561828613E-2</v>
      </c>
      <c r="O392" s="2"/>
    </row>
    <row r="393" spans="4:15" x14ac:dyDescent="0.3">
      <c r="D393" s="2">
        <v>7.7811002731323201E-2</v>
      </c>
      <c r="E393" s="2">
        <v>8.5517406463623005E-2</v>
      </c>
      <c r="G393" s="2">
        <v>7.79156684875488E-2</v>
      </c>
      <c r="H393" s="2">
        <v>9.1121435165405204E-2</v>
      </c>
      <c r="I393" s="2">
        <v>8.3999872207641602E-2</v>
      </c>
      <c r="J393" s="2">
        <v>6.3997268676757799E-2</v>
      </c>
      <c r="K393" s="2">
        <v>6.3864946365356404E-2</v>
      </c>
      <c r="M393" s="2">
        <v>7.8179597854614202E-2</v>
      </c>
      <c r="N393" s="2">
        <v>7.8315734863281194E-2</v>
      </c>
      <c r="O393" s="2"/>
    </row>
    <row r="394" spans="4:15" x14ac:dyDescent="0.3">
      <c r="D394" s="2">
        <v>7.5904607772827107E-2</v>
      </c>
      <c r="E394" s="2">
        <v>8.2371711730957003E-2</v>
      </c>
      <c r="G394" s="2">
        <v>7.1927070617675698E-2</v>
      </c>
      <c r="H394" s="2">
        <v>7.8330993652343694E-2</v>
      </c>
      <c r="I394" s="2">
        <v>7.60083198547363E-2</v>
      </c>
      <c r="J394" s="2">
        <v>6.4002990722656194E-2</v>
      </c>
      <c r="K394" s="2">
        <v>6.7831754684448201E-2</v>
      </c>
      <c r="M394" s="2">
        <v>7.6653957366943304E-2</v>
      </c>
      <c r="N394" s="2">
        <v>7.8118324279785101E-2</v>
      </c>
      <c r="O394" s="2"/>
    </row>
    <row r="395" spans="4:15" x14ac:dyDescent="0.3">
      <c r="D395" s="2">
        <v>8.0499649047851493E-2</v>
      </c>
      <c r="E395" s="2">
        <v>6.5238475799560505E-2</v>
      </c>
      <c r="G395" s="2">
        <v>6.2675952911376898E-2</v>
      </c>
      <c r="H395" s="2">
        <v>9.4556570053100503E-2</v>
      </c>
      <c r="I395" s="2">
        <v>8.4011793136596596E-2</v>
      </c>
      <c r="J395" s="2">
        <v>6.3998937606811496E-2</v>
      </c>
      <c r="K395" s="2">
        <v>6.24747276306152E-2</v>
      </c>
      <c r="M395" s="2">
        <v>7.6100587844848605E-2</v>
      </c>
      <c r="N395" s="2">
        <v>7.7388048171997001E-2</v>
      </c>
      <c r="O395" s="2"/>
    </row>
    <row r="396" spans="4:15" x14ac:dyDescent="0.3">
      <c r="D396" s="2">
        <v>7.7840566635131794E-2</v>
      </c>
      <c r="E396" s="2">
        <v>8.2369327545166002E-2</v>
      </c>
      <c r="G396" s="2">
        <v>7.7880859375E-2</v>
      </c>
      <c r="H396" s="2">
        <v>9.0998411178588798E-2</v>
      </c>
      <c r="I396" s="2">
        <v>8.0014228820800698E-2</v>
      </c>
      <c r="J396" s="2">
        <v>5.9997797012329102E-2</v>
      </c>
      <c r="K396" s="2">
        <v>7.6101779937744099E-2</v>
      </c>
      <c r="M396" s="2">
        <v>6.2491416931152302E-2</v>
      </c>
      <c r="N396" s="2">
        <v>7.9378843307495103E-2</v>
      </c>
      <c r="O396" s="2"/>
    </row>
    <row r="397" spans="4:15" x14ac:dyDescent="0.3">
      <c r="D397" s="2">
        <v>7.7773332595825195E-2</v>
      </c>
      <c r="E397" s="2">
        <v>9.5306873321533203E-2</v>
      </c>
      <c r="G397" s="2">
        <v>5.99265098571777E-2</v>
      </c>
      <c r="H397" s="2">
        <v>7.8325748443603502E-2</v>
      </c>
      <c r="I397" s="2">
        <v>7.6000928878784096E-2</v>
      </c>
      <c r="J397" s="2">
        <v>7.2000980377197196E-2</v>
      </c>
      <c r="K397" s="2">
        <v>6.8335294723510701E-2</v>
      </c>
      <c r="M397" s="2">
        <v>8.4418058395385701E-2</v>
      </c>
      <c r="N397" s="2">
        <v>6.2472105026245103E-2</v>
      </c>
      <c r="O397" s="2"/>
    </row>
    <row r="398" spans="4:15" x14ac:dyDescent="0.3">
      <c r="D398" s="2">
        <v>8.2779884338378906E-2</v>
      </c>
      <c r="E398" s="2">
        <v>7.3285818099975503E-2</v>
      </c>
      <c r="G398" s="2">
        <v>7.8321218490600503E-2</v>
      </c>
      <c r="H398" s="2">
        <v>7.8102350234985296E-2</v>
      </c>
      <c r="I398" s="2">
        <v>8.3985567092895494E-2</v>
      </c>
      <c r="J398" s="2">
        <v>0.10420179367065401</v>
      </c>
      <c r="K398" s="2">
        <v>6.3364028930663993E-2</v>
      </c>
      <c r="M398" s="2">
        <v>7.1943044662475503E-2</v>
      </c>
      <c r="N398" s="2">
        <v>9.0520620346069294E-2</v>
      </c>
      <c r="O398" s="2"/>
    </row>
    <row r="399" spans="4:15" x14ac:dyDescent="0.3">
      <c r="D399" s="2">
        <v>7.7815771102905204E-2</v>
      </c>
      <c r="E399" s="2">
        <v>9.3680620193481404E-2</v>
      </c>
      <c r="G399" s="2">
        <v>7.9540967941284096E-2</v>
      </c>
      <c r="H399" s="2">
        <v>0.12627744674682601</v>
      </c>
      <c r="I399" s="2">
        <v>9.19995307922363E-2</v>
      </c>
      <c r="J399" s="2">
        <v>5.9797525405883699E-2</v>
      </c>
      <c r="K399" s="2">
        <v>8.2381963729858398E-2</v>
      </c>
      <c r="M399" s="2">
        <v>7.8123092651367104E-2</v>
      </c>
      <c r="N399" s="2">
        <v>7.8850507736205999E-2</v>
      </c>
      <c r="O399" s="2"/>
    </row>
    <row r="400" spans="4:15" x14ac:dyDescent="0.3">
      <c r="D400" s="2">
        <v>7.8464746475219699E-2</v>
      </c>
      <c r="E400" s="2">
        <v>8.5544824600219699E-2</v>
      </c>
      <c r="G400" s="2">
        <v>6.0265302658080999E-2</v>
      </c>
      <c r="H400" s="2">
        <v>9.3731403350829995E-2</v>
      </c>
      <c r="I400" s="2">
        <v>8.0009937286376898E-2</v>
      </c>
      <c r="J400" s="2">
        <v>8.0000877380371094E-2</v>
      </c>
      <c r="K400" s="2">
        <v>6.4198732376098605E-2</v>
      </c>
      <c r="M400" s="2">
        <v>7.4741363525390597E-2</v>
      </c>
      <c r="N400" s="2">
        <v>6.2696456909179604E-2</v>
      </c>
      <c r="O400" s="2"/>
    </row>
    <row r="401" spans="4:15" x14ac:dyDescent="0.3">
      <c r="D401" s="2">
        <v>7.6898574829101493E-2</v>
      </c>
      <c r="E401" s="2">
        <v>8.1882476806640597E-2</v>
      </c>
      <c r="G401" s="2">
        <v>6.2475204467773403E-2</v>
      </c>
      <c r="H401" s="2">
        <v>0.10237240791320799</v>
      </c>
      <c r="I401" s="2">
        <v>0.11200070381164499</v>
      </c>
      <c r="J401" s="2">
        <v>6.4494848251342704E-2</v>
      </c>
      <c r="K401" s="2">
        <v>7.8102588653564398E-2</v>
      </c>
      <c r="M401" s="2">
        <v>6.3852310180663993E-2</v>
      </c>
      <c r="N401" s="2">
        <v>8.6516380310058594E-2</v>
      </c>
      <c r="O401" s="2"/>
    </row>
    <row r="402" spans="4:15" x14ac:dyDescent="0.3">
      <c r="D402" s="2">
        <v>7.3060989379882799E-2</v>
      </c>
      <c r="E402" s="2">
        <v>9.9973201751708901E-2</v>
      </c>
      <c r="G402" s="2">
        <v>8.7399244308471596E-2</v>
      </c>
      <c r="H402" s="2">
        <v>7.3335170745849595E-2</v>
      </c>
      <c r="I402" s="2">
        <v>8.3998441696166895E-2</v>
      </c>
      <c r="J402" s="2">
        <v>6.3823461532592704E-2</v>
      </c>
      <c r="K402" s="2">
        <v>8.3176851272582994E-2</v>
      </c>
      <c r="M402" s="2">
        <v>6.7542791366577107E-2</v>
      </c>
      <c r="N402" s="2">
        <v>7.5956106185913003E-2</v>
      </c>
      <c r="O402" s="2"/>
    </row>
    <row r="403" spans="4:15" x14ac:dyDescent="0.3">
      <c r="D403" s="2">
        <v>9.0302944183349595E-2</v>
      </c>
      <c r="E403" s="2">
        <v>8.6861610412597601E-2</v>
      </c>
      <c r="G403" s="2">
        <v>6.5017938613891602E-2</v>
      </c>
      <c r="H403" s="2">
        <v>9.3750953674316406E-2</v>
      </c>
      <c r="I403" s="2">
        <v>7.5963973999023396E-2</v>
      </c>
      <c r="J403" s="2">
        <v>6.8001031875610296E-2</v>
      </c>
      <c r="K403" s="2">
        <v>6.2526702880859306E-2</v>
      </c>
      <c r="M403" s="2">
        <v>7.8411340713500893E-2</v>
      </c>
      <c r="N403" s="2">
        <v>6.6885948181152302E-2</v>
      </c>
      <c r="O403" s="2"/>
    </row>
    <row r="404" spans="4:15" x14ac:dyDescent="0.3">
      <c r="D404" s="2">
        <v>7.7813148498535101E-2</v>
      </c>
      <c r="E404" s="2">
        <v>9.8311185836791895E-2</v>
      </c>
      <c r="G404" s="2">
        <v>7.8326940536498996E-2</v>
      </c>
      <c r="H404" s="2">
        <v>9.3726396560668904E-2</v>
      </c>
      <c r="I404" s="2">
        <v>8.8373422622680595E-2</v>
      </c>
      <c r="J404" s="2">
        <v>5.999755859375E-2</v>
      </c>
      <c r="K404" s="2">
        <v>6.7999601364135701E-2</v>
      </c>
      <c r="M404" s="2">
        <v>6.79142475128173E-2</v>
      </c>
      <c r="N404" s="2">
        <v>9.0601205825805595E-2</v>
      </c>
      <c r="O404" s="2"/>
    </row>
    <row r="405" spans="4:15" x14ac:dyDescent="0.3">
      <c r="D405" s="2">
        <v>8.0081462860107394E-2</v>
      </c>
      <c r="E405" s="2">
        <v>8.5295677185058594E-2</v>
      </c>
      <c r="G405" s="2">
        <v>7.3898792266845703E-2</v>
      </c>
      <c r="H405" s="2">
        <v>7.6763153076171806E-2</v>
      </c>
      <c r="I405" s="2">
        <v>8.7959766387939398E-2</v>
      </c>
      <c r="J405" s="2">
        <v>0.12800145149230899</v>
      </c>
      <c r="K405" s="2">
        <v>6.7786931991577107E-2</v>
      </c>
      <c r="M405" s="2">
        <v>7.7876329421997001E-2</v>
      </c>
      <c r="N405" s="2">
        <v>6.7334651947021401E-2</v>
      </c>
      <c r="O405" s="2"/>
    </row>
    <row r="406" spans="4:15" x14ac:dyDescent="0.3">
      <c r="D406" s="2">
        <v>8.2456827163696206E-2</v>
      </c>
      <c r="E406" s="2">
        <v>8.3992242813110296E-2</v>
      </c>
      <c r="G406" s="2">
        <v>6.4320325851440402E-2</v>
      </c>
      <c r="H406" s="2">
        <v>7.8130006790161105E-2</v>
      </c>
      <c r="I406" s="2">
        <v>7.6035737991332994E-2</v>
      </c>
      <c r="J406" s="2">
        <v>6.0026884078979402E-2</v>
      </c>
      <c r="K406" s="2">
        <v>6.2663078308105399E-2</v>
      </c>
      <c r="M406" s="2">
        <v>7.6509952545166002E-2</v>
      </c>
      <c r="N406" s="2">
        <v>7.8095912933349595E-2</v>
      </c>
      <c r="O406" s="2"/>
    </row>
    <row r="407" spans="4:15" x14ac:dyDescent="0.3">
      <c r="D407" s="2">
        <v>8.0702781677246094E-2</v>
      </c>
      <c r="E407" s="2">
        <v>9.8995208740234306E-2</v>
      </c>
      <c r="G407" s="2">
        <v>7.7950477600097601E-2</v>
      </c>
      <c r="H407" s="2">
        <v>9.3734025955200195E-2</v>
      </c>
      <c r="I407" s="2">
        <v>7.9965114593505804E-2</v>
      </c>
      <c r="J407" s="2">
        <v>6.0196876525878899E-2</v>
      </c>
      <c r="K407" s="2">
        <v>6.2493085861205999E-2</v>
      </c>
      <c r="M407" s="2">
        <v>6.4392328262329102E-2</v>
      </c>
      <c r="N407" s="2">
        <v>9.1275691986083901E-2</v>
      </c>
      <c r="O407" s="2"/>
    </row>
    <row r="408" spans="4:15" x14ac:dyDescent="0.3">
      <c r="D408" s="2">
        <v>7.67712593078613E-2</v>
      </c>
      <c r="E408" s="2">
        <v>8.5312366485595703E-2</v>
      </c>
      <c r="G408" s="2">
        <v>6.6036462783813393E-2</v>
      </c>
      <c r="H408" s="2">
        <v>7.9350471496582003E-2</v>
      </c>
      <c r="I408" s="2">
        <v>7.9998731613159096E-2</v>
      </c>
      <c r="J408" s="2">
        <v>6.7801713943481404E-2</v>
      </c>
      <c r="K408" s="2">
        <v>8.2549333572387695E-2</v>
      </c>
      <c r="M408" s="2">
        <v>7.8130722045898396E-2</v>
      </c>
      <c r="N408" s="2">
        <v>7.8105211257934501E-2</v>
      </c>
      <c r="O408" s="2"/>
    </row>
    <row r="409" spans="4:15" x14ac:dyDescent="0.3">
      <c r="D409" s="2">
        <v>8.2012414932250893E-2</v>
      </c>
      <c r="E409" s="2">
        <v>8.5325479507446206E-2</v>
      </c>
      <c r="G409" s="2">
        <v>5.7444572448730399E-2</v>
      </c>
      <c r="H409" s="2">
        <v>7.8331232070922796E-2</v>
      </c>
      <c r="I409" s="2">
        <v>8.4001302719116197E-2</v>
      </c>
      <c r="J409" s="2">
        <v>5.9999227523803697E-2</v>
      </c>
      <c r="K409" s="2">
        <v>6.2690734863281194E-2</v>
      </c>
      <c r="M409" s="2">
        <v>7.6492786407470703E-2</v>
      </c>
      <c r="N409" s="2">
        <v>7.8326702117919894E-2</v>
      </c>
      <c r="O409" s="2"/>
    </row>
    <row r="410" spans="4:15" x14ac:dyDescent="0.3">
      <c r="D410" s="2">
        <v>7.8789949417114202E-2</v>
      </c>
      <c r="E410" s="2">
        <v>7.6741933822631794E-2</v>
      </c>
      <c r="G410" s="2">
        <v>7.8109979629516602E-2</v>
      </c>
      <c r="H410" s="2">
        <v>7.4923515319824205E-2</v>
      </c>
      <c r="I410" s="2">
        <v>8.0036878585815402E-2</v>
      </c>
      <c r="J410" s="2">
        <v>6.4002037048339802E-2</v>
      </c>
      <c r="K410" s="2">
        <v>6.2501668930053697E-2</v>
      </c>
      <c r="M410" s="2">
        <v>6.0551643371581997E-2</v>
      </c>
      <c r="N410" s="2">
        <v>7.0920467376708901E-2</v>
      </c>
      <c r="O410" s="2"/>
    </row>
    <row r="411" spans="4:15" x14ac:dyDescent="0.3">
      <c r="D411" s="2">
        <v>7.8808784484863198E-2</v>
      </c>
      <c r="E411" s="2">
        <v>9.8889112472534096E-2</v>
      </c>
      <c r="G411" s="2">
        <v>7.1588516235351493E-2</v>
      </c>
      <c r="H411" s="2">
        <v>9.4947814941406194E-2</v>
      </c>
      <c r="I411" s="2">
        <v>8.7963342666625893E-2</v>
      </c>
      <c r="J411" s="2">
        <v>6.4200878143310505E-2</v>
      </c>
      <c r="K411" s="2">
        <v>7.8093290328979395E-2</v>
      </c>
      <c r="M411" s="2">
        <v>7.8125715255737305E-2</v>
      </c>
      <c r="N411" s="2">
        <v>7.1505784988403306E-2</v>
      </c>
      <c r="O411" s="2"/>
    </row>
    <row r="412" spans="4:15" x14ac:dyDescent="0.3">
      <c r="D412" s="2">
        <v>7.3801994323730399E-2</v>
      </c>
      <c r="E412" s="2">
        <v>0.13094139099120999</v>
      </c>
      <c r="G412" s="2">
        <v>6.4076662063598605E-2</v>
      </c>
      <c r="H412" s="2">
        <v>9.6541166305541895E-2</v>
      </c>
      <c r="I412" s="2">
        <v>7.5997352600097601E-2</v>
      </c>
      <c r="J412" s="2">
        <v>6.3801050186157199E-2</v>
      </c>
      <c r="K412" s="2">
        <v>6.2479257583618102E-2</v>
      </c>
      <c r="M412" s="2">
        <v>7.4334383010864202E-2</v>
      </c>
      <c r="N412" s="2">
        <v>9.3533515930175698E-2</v>
      </c>
      <c r="O412" s="2"/>
    </row>
    <row r="413" spans="4:15" x14ac:dyDescent="0.3">
      <c r="D413" s="2">
        <v>7.9584360122680595E-2</v>
      </c>
      <c r="E413" s="2">
        <v>9.4961881637573201E-2</v>
      </c>
      <c r="G413" s="2">
        <v>6.2678337097167899E-2</v>
      </c>
      <c r="H413" s="2">
        <v>7.9524278640747001E-2</v>
      </c>
      <c r="I413" s="2">
        <v>8.0033063888549805E-2</v>
      </c>
      <c r="J413" s="2">
        <v>6.0198545455932603E-2</v>
      </c>
      <c r="K413" s="2">
        <v>7.81097412109375E-2</v>
      </c>
      <c r="M413" s="2">
        <v>6.4501285552978502E-2</v>
      </c>
      <c r="N413" s="2">
        <v>8.2553148269653306E-2</v>
      </c>
      <c r="O413" s="2"/>
    </row>
    <row r="414" spans="4:15" x14ac:dyDescent="0.3">
      <c r="D414" s="2">
        <v>7.0499420166015597E-2</v>
      </c>
      <c r="E414" s="2">
        <v>7.4785232543945299E-2</v>
      </c>
      <c r="G414" s="2">
        <v>6.2465190887451102E-2</v>
      </c>
      <c r="H414" s="2">
        <v>8.7618589401245103E-2</v>
      </c>
      <c r="I414" s="2">
        <v>8.4005117416381794E-2</v>
      </c>
      <c r="J414" s="2">
        <v>6.4002037048339802E-2</v>
      </c>
      <c r="K414" s="2">
        <v>6.2464952468872001E-2</v>
      </c>
      <c r="M414" s="2">
        <v>7.8124523162841797E-2</v>
      </c>
      <c r="N414" s="2">
        <v>7.1006298065185505E-2</v>
      </c>
      <c r="O414" s="2"/>
    </row>
    <row r="415" spans="4:15" x14ac:dyDescent="0.3">
      <c r="D415" s="2">
        <v>8.5610628128051702E-2</v>
      </c>
      <c r="E415" s="2">
        <v>0.101477622985839</v>
      </c>
      <c r="G415" s="2">
        <v>7.8790187835693304E-2</v>
      </c>
      <c r="H415" s="2">
        <v>7.5390100479125893E-2</v>
      </c>
      <c r="I415" s="2">
        <v>8.3999395370483398E-2</v>
      </c>
      <c r="J415" s="2">
        <v>6.7797899246215806E-2</v>
      </c>
      <c r="K415" s="2">
        <v>6.2519788742065402E-2</v>
      </c>
      <c r="M415" s="2">
        <v>7.0386648178100503E-2</v>
      </c>
      <c r="N415" s="2">
        <v>8.3213806152343694E-2</v>
      </c>
      <c r="O415" s="2"/>
    </row>
    <row r="416" spans="4:15" x14ac:dyDescent="0.3">
      <c r="D416" s="2">
        <v>8.2191228866577107E-2</v>
      </c>
      <c r="E416" s="2">
        <v>6.8659305572509696E-2</v>
      </c>
      <c r="G416" s="2">
        <v>7.8317403793334905E-2</v>
      </c>
      <c r="H416" s="2">
        <v>8.4348678588867104E-2</v>
      </c>
      <c r="I416" s="2">
        <v>8.8117361068725503E-2</v>
      </c>
      <c r="J416" s="2">
        <v>7.2000265121459905E-2</v>
      </c>
      <c r="K416" s="2">
        <v>7.8377008438110296E-2</v>
      </c>
      <c r="M416" s="2">
        <v>6.8148851394653306E-2</v>
      </c>
      <c r="N416" s="2">
        <v>9.0807437896728502E-2</v>
      </c>
      <c r="O416" s="2"/>
    </row>
    <row r="417" spans="4:15" x14ac:dyDescent="0.3">
      <c r="D417" s="2">
        <v>7.7596187591552707E-2</v>
      </c>
      <c r="E417" s="2">
        <v>8.30731391906738E-2</v>
      </c>
      <c r="G417" s="2">
        <v>7.8125E-2</v>
      </c>
      <c r="H417" s="2">
        <v>8.8944911956787095E-2</v>
      </c>
      <c r="I417" s="2">
        <v>8.0009222030639607E-2</v>
      </c>
      <c r="J417" s="2">
        <v>6.80890083312988E-2</v>
      </c>
      <c r="K417" s="2">
        <v>6.2683343887329102E-2</v>
      </c>
      <c r="M417" s="2">
        <v>7.7904701232910101E-2</v>
      </c>
      <c r="N417" s="2">
        <v>9.4853639602661105E-2</v>
      </c>
      <c r="O417" s="2"/>
    </row>
    <row r="418" spans="4:15" x14ac:dyDescent="0.3">
      <c r="D418" s="2">
        <v>6.9414615631103502E-2</v>
      </c>
      <c r="E418" s="2">
        <v>0.101783037185668</v>
      </c>
      <c r="G418" s="2">
        <v>7.4574708938598605E-2</v>
      </c>
      <c r="H418" s="2">
        <v>6.4240694046020494E-2</v>
      </c>
      <c r="I418" s="2">
        <v>7.9960107803344699E-2</v>
      </c>
      <c r="J418" s="2">
        <v>6.0113430023193297E-2</v>
      </c>
      <c r="K418" s="2">
        <v>6.2509298324584905E-2</v>
      </c>
      <c r="M418" s="2">
        <v>7.3956489562988198E-2</v>
      </c>
      <c r="N418" s="2">
        <v>6.2644958496093694E-2</v>
      </c>
      <c r="O418" s="2"/>
    </row>
    <row r="419" spans="4:15" x14ac:dyDescent="0.3">
      <c r="D419" s="2">
        <v>7.0797920227050698E-2</v>
      </c>
      <c r="E419" s="2">
        <v>8.3016633987426702E-2</v>
      </c>
      <c r="G419" s="2">
        <v>6.2681913375854395E-2</v>
      </c>
      <c r="H419" s="2">
        <v>9.3749284744262695E-2</v>
      </c>
      <c r="I419" s="2">
        <v>8.8040351867675698E-2</v>
      </c>
      <c r="J419" s="2">
        <v>6.0037136077880797E-2</v>
      </c>
      <c r="K419" s="2">
        <v>6.2474012374877902E-2</v>
      </c>
      <c r="M419" s="2">
        <v>6.3119411468505804E-2</v>
      </c>
      <c r="N419" s="2">
        <v>8.7672948837280204E-2</v>
      </c>
      <c r="O419" s="2"/>
    </row>
    <row r="420" spans="4:15" x14ac:dyDescent="0.3">
      <c r="D420" s="2">
        <v>7.4024438858032199E-2</v>
      </c>
      <c r="E420" s="2">
        <v>9.8923206329345703E-2</v>
      </c>
      <c r="G420" s="2">
        <v>7.8136444091796806E-2</v>
      </c>
      <c r="H420" s="2">
        <v>8.4151506423950195E-2</v>
      </c>
      <c r="I420" s="2">
        <v>8.3980560302734306E-2</v>
      </c>
      <c r="J420" s="2">
        <v>6.7962884902954102E-2</v>
      </c>
      <c r="K420" s="2">
        <v>7.8098297119140597E-2</v>
      </c>
      <c r="M420" s="2">
        <v>7.8177928924560505E-2</v>
      </c>
      <c r="N420" s="2">
        <v>7.8142881393432603E-2</v>
      </c>
      <c r="O420" s="2"/>
    </row>
    <row r="421" spans="4:15" x14ac:dyDescent="0.3">
      <c r="D421" s="2">
        <v>7.3804378509521401E-2</v>
      </c>
      <c r="E421" s="2">
        <v>0.10072445869445799</v>
      </c>
      <c r="G421" s="2">
        <v>9.3873023986816406E-2</v>
      </c>
      <c r="H421" s="2">
        <v>6.9807291030883706E-2</v>
      </c>
      <c r="I421" s="2">
        <v>0.115978002548217</v>
      </c>
      <c r="J421" s="2">
        <v>6.4000844955444294E-2</v>
      </c>
      <c r="K421" s="2">
        <v>6.2472820281982401E-2</v>
      </c>
      <c r="M421" s="2">
        <v>7.6503992080688393E-2</v>
      </c>
      <c r="N421" s="2">
        <v>9.3538999557495103E-2</v>
      </c>
      <c r="O421" s="2"/>
    </row>
    <row r="422" spans="4:15" x14ac:dyDescent="0.3">
      <c r="D422" s="2">
        <v>8.3790779113769503E-2</v>
      </c>
      <c r="E422" s="2">
        <v>8.6653709411621094E-2</v>
      </c>
      <c r="G422" s="2">
        <v>7.4977159500122001E-2</v>
      </c>
      <c r="H422" s="2">
        <v>0.115757465362548</v>
      </c>
      <c r="I422" s="2">
        <v>8.4004878997802707E-2</v>
      </c>
      <c r="J422" s="2">
        <v>6.4199209213256794E-2</v>
      </c>
      <c r="K422" s="2">
        <v>6.2518835067748996E-2</v>
      </c>
      <c r="M422" s="2">
        <v>6.01043701171875E-2</v>
      </c>
      <c r="N422" s="2">
        <v>7.9939365386962793E-2</v>
      </c>
      <c r="O422" s="2"/>
    </row>
    <row r="423" spans="4:15" x14ac:dyDescent="0.3">
      <c r="D423" s="2">
        <v>7.6778411865234306E-2</v>
      </c>
      <c r="E423" s="2">
        <v>7.5850009918212793E-2</v>
      </c>
      <c r="G423" s="2">
        <v>6.2487602233886698E-2</v>
      </c>
      <c r="H423" s="2">
        <v>8.74786376953125E-2</v>
      </c>
      <c r="I423" s="2">
        <v>7.9995870590209905E-2</v>
      </c>
      <c r="J423" s="2">
        <v>6.3999414443969699E-2</v>
      </c>
      <c r="K423" s="2">
        <v>8.2949161529541002E-2</v>
      </c>
      <c r="M423" s="2">
        <v>7.8114986419677707E-2</v>
      </c>
      <c r="N423" s="2">
        <v>7.8120470046997001E-2</v>
      </c>
      <c r="O423" s="2"/>
    </row>
    <row r="424" spans="4:15" x14ac:dyDescent="0.3">
      <c r="D424" s="2">
        <v>8.0989599227905204E-2</v>
      </c>
      <c r="E424" s="2">
        <v>8.3034038543701102E-2</v>
      </c>
      <c r="G424" s="2">
        <v>6.2685489654541002E-2</v>
      </c>
      <c r="H424" s="2">
        <v>8.4554910659789997E-2</v>
      </c>
      <c r="I424" s="2">
        <v>7.99992084503173E-2</v>
      </c>
      <c r="J424" s="2">
        <v>6.7800283432006794E-2</v>
      </c>
      <c r="K424" s="2">
        <v>6.2472343444824198E-2</v>
      </c>
      <c r="M424" s="2">
        <v>8.2345485687255804E-2</v>
      </c>
      <c r="N424" s="2">
        <v>7.8100919723510701E-2</v>
      </c>
      <c r="O424" s="2"/>
    </row>
    <row r="425" spans="4:15" x14ac:dyDescent="0.3">
      <c r="D425" s="2">
        <v>7.5789928436279297E-2</v>
      </c>
      <c r="E425" s="2">
        <v>8.5141181945800698E-2</v>
      </c>
      <c r="G425" s="2">
        <v>8.9473962783813393E-2</v>
      </c>
      <c r="H425" s="2">
        <v>8.4527969360351493E-2</v>
      </c>
      <c r="I425" s="2">
        <v>8.4002017974853502E-2</v>
      </c>
      <c r="J425" s="2">
        <v>6.0199499130249003E-2</v>
      </c>
      <c r="K425" s="2">
        <v>6.2505006790161105E-2</v>
      </c>
      <c r="M425" s="2">
        <v>7.1054697036743095E-2</v>
      </c>
      <c r="N425" s="2">
        <v>9.0603590011596596E-2</v>
      </c>
      <c r="O425" s="2"/>
    </row>
    <row r="426" spans="4:15" x14ac:dyDescent="0.3">
      <c r="D426" s="2">
        <v>8.0757856369018499E-2</v>
      </c>
      <c r="E426" s="2">
        <v>8.4295511245727497E-2</v>
      </c>
      <c r="G426" s="2">
        <v>6.2488317489624003E-2</v>
      </c>
      <c r="H426" s="2">
        <v>8.41543674468994E-2</v>
      </c>
      <c r="I426" s="2">
        <v>8.4028005599975503E-2</v>
      </c>
      <c r="J426" s="2">
        <v>6.4000844955444294E-2</v>
      </c>
      <c r="K426" s="2">
        <v>7.8081607818603502E-2</v>
      </c>
      <c r="M426" s="2">
        <v>7.8111648559570299E-2</v>
      </c>
      <c r="N426" s="2">
        <v>0.109386205673217</v>
      </c>
      <c r="O426" s="2"/>
    </row>
    <row r="427" spans="4:15" x14ac:dyDescent="0.3">
      <c r="D427" s="2">
        <v>7.7769041061401298E-2</v>
      </c>
      <c r="E427" s="2">
        <v>8.4669113159179604E-2</v>
      </c>
      <c r="G427" s="2">
        <v>7.78851509094238E-2</v>
      </c>
      <c r="H427" s="2">
        <v>7.8325033187866197E-2</v>
      </c>
      <c r="I427" s="2">
        <v>8.0110311508178697E-2</v>
      </c>
      <c r="J427" s="2">
        <v>6.3800334930419894E-2</v>
      </c>
      <c r="K427" s="2">
        <v>6.2514543533325195E-2</v>
      </c>
      <c r="M427" s="2">
        <v>7.5178384780883706E-2</v>
      </c>
      <c r="N427" s="2">
        <v>7.8287124633788993E-2</v>
      </c>
      <c r="O427" s="2"/>
    </row>
    <row r="428" spans="4:15" x14ac:dyDescent="0.3">
      <c r="D428" s="2">
        <v>7.9810857772827107E-2</v>
      </c>
      <c r="E428" s="2">
        <v>9.3696117401123005E-2</v>
      </c>
      <c r="G428" s="2">
        <v>6.2488794326782199E-2</v>
      </c>
      <c r="H428" s="2">
        <v>8.4324121475219699E-2</v>
      </c>
      <c r="I428" s="2">
        <v>8.0000400543212793E-2</v>
      </c>
      <c r="J428" s="2">
        <v>6.0037851333618102E-2</v>
      </c>
      <c r="K428" s="2">
        <v>6.24847412109375E-2</v>
      </c>
      <c r="M428" s="2">
        <v>7.8327417373657199E-2</v>
      </c>
      <c r="N428" s="2">
        <v>8.0749988555908203E-2</v>
      </c>
      <c r="O428" s="2"/>
    </row>
    <row r="429" spans="4:15" x14ac:dyDescent="0.3">
      <c r="D429" s="2">
        <v>7.8764677047729395E-2</v>
      </c>
      <c r="E429" s="2">
        <v>8.8967561721801702E-2</v>
      </c>
      <c r="G429" s="2">
        <v>6.9025039672851493E-2</v>
      </c>
      <c r="H429" s="2">
        <v>8.1407070159912095E-2</v>
      </c>
      <c r="I429" s="2">
        <v>8.0037355422973605E-2</v>
      </c>
      <c r="J429" s="2">
        <v>6.7961692810058594E-2</v>
      </c>
      <c r="K429" s="2">
        <v>6.2485218048095703E-2</v>
      </c>
      <c r="M429" s="2">
        <v>7.2818279266357394E-2</v>
      </c>
      <c r="N429" s="2">
        <v>7.8126430511474595E-2</v>
      </c>
      <c r="O429" s="2"/>
    </row>
    <row r="430" spans="4:15" x14ac:dyDescent="0.3">
      <c r="D430" s="2">
        <v>7.0125102996826102E-2</v>
      </c>
      <c r="E430" s="2">
        <v>7.6225280761718694E-2</v>
      </c>
      <c r="G430" s="2">
        <v>6.2644481658935505E-2</v>
      </c>
      <c r="H430" s="2">
        <v>7.2654008865356404E-2</v>
      </c>
      <c r="I430" s="2">
        <v>7.9963922500610296E-2</v>
      </c>
      <c r="J430" s="2">
        <v>6.0204744338989202E-2</v>
      </c>
      <c r="K430" s="2">
        <v>7.8115940093994099E-2</v>
      </c>
      <c r="M430" s="2">
        <v>7.4482917785644503E-2</v>
      </c>
      <c r="N430" s="2">
        <v>9.3544244766235296E-2</v>
      </c>
      <c r="O430" s="2"/>
    </row>
    <row r="431" spans="4:15" x14ac:dyDescent="0.3">
      <c r="D431" s="2">
        <v>8.8907003402709905E-2</v>
      </c>
      <c r="E431" s="2">
        <v>8.72213840484619E-2</v>
      </c>
      <c r="G431" s="2">
        <v>6.2506437301635701E-2</v>
      </c>
      <c r="H431" s="2">
        <v>8.4119558334350503E-2</v>
      </c>
      <c r="I431" s="2">
        <v>8.8038682937622001E-2</v>
      </c>
      <c r="J431" s="2">
        <v>6.8242073059082003E-2</v>
      </c>
      <c r="K431" s="2">
        <v>6.2448263168334898E-2</v>
      </c>
      <c r="M431" s="2">
        <v>7.1530103683471596E-2</v>
      </c>
      <c r="N431" s="2">
        <v>7.5443267822265597E-2</v>
      </c>
      <c r="O431" s="2"/>
    </row>
    <row r="432" spans="4:15" x14ac:dyDescent="0.3">
      <c r="D432" s="2">
        <v>7.5816392898559501E-2</v>
      </c>
      <c r="E432" s="2">
        <v>9.2611074447631794E-2</v>
      </c>
      <c r="G432" s="2">
        <v>7.6192140579223605E-2</v>
      </c>
      <c r="H432" s="2">
        <v>8.3218097686767495E-2</v>
      </c>
      <c r="I432" s="2">
        <v>8.39996337890625E-2</v>
      </c>
      <c r="J432" s="2">
        <v>7.20036029815673E-2</v>
      </c>
      <c r="K432" s="2">
        <v>6.2520980834960896E-2</v>
      </c>
      <c r="M432" s="2">
        <v>7.8114986419677707E-2</v>
      </c>
      <c r="N432" s="2">
        <v>7.8109025955200195E-2</v>
      </c>
      <c r="O432" s="2"/>
    </row>
    <row r="433" spans="4:15" x14ac:dyDescent="0.3">
      <c r="D433" s="2">
        <v>7.3697805404663003E-2</v>
      </c>
      <c r="E433" s="2">
        <v>7.4740648269653306E-2</v>
      </c>
      <c r="G433" s="2">
        <v>9.3570947647094699E-2</v>
      </c>
      <c r="H433" s="2">
        <v>7.9723596572875893E-2</v>
      </c>
      <c r="I433" s="2">
        <v>8.3998441696166895E-2</v>
      </c>
      <c r="J433" s="2">
        <v>6.7979812622070299E-2</v>
      </c>
      <c r="K433" s="2">
        <v>7.8082561492919894E-2</v>
      </c>
      <c r="M433" s="2">
        <v>7.4792861938476493E-2</v>
      </c>
      <c r="N433" s="2">
        <v>7.7914953231811496E-2</v>
      </c>
      <c r="O433" s="2"/>
    </row>
    <row r="434" spans="4:15" x14ac:dyDescent="0.3">
      <c r="D434" s="2">
        <v>8.3868026733398396E-2</v>
      </c>
      <c r="E434" s="2">
        <v>8.4273099899291895E-2</v>
      </c>
      <c r="G434" s="2">
        <v>7.8109502792358398E-2</v>
      </c>
      <c r="H434" s="2">
        <v>8.4552288055419894E-2</v>
      </c>
      <c r="I434" s="2">
        <v>7.9979896545410101E-2</v>
      </c>
      <c r="J434" s="2">
        <v>6.4030408859252902E-2</v>
      </c>
      <c r="K434" s="2">
        <v>7.8109502792358398E-2</v>
      </c>
      <c r="M434" s="2">
        <v>6.2708377838134696E-2</v>
      </c>
      <c r="N434" s="2">
        <v>7.5041770935058594E-2</v>
      </c>
      <c r="O434" s="2"/>
    </row>
    <row r="435" spans="4:15" x14ac:dyDescent="0.3">
      <c r="D435" s="2">
        <v>9.6719503402709905E-2</v>
      </c>
      <c r="E435" s="2">
        <v>9.2062711715698201E-2</v>
      </c>
      <c r="G435" s="2">
        <v>7.1059942245483398E-2</v>
      </c>
      <c r="H435" s="2">
        <v>8.5863828659057603E-2</v>
      </c>
      <c r="I435" s="2">
        <v>8.00144672393798E-2</v>
      </c>
      <c r="J435" s="2">
        <v>6.7989826202392495E-2</v>
      </c>
      <c r="K435" s="2">
        <v>7.7900648117065402E-2</v>
      </c>
      <c r="M435" s="2">
        <v>7.8092813491821206E-2</v>
      </c>
      <c r="N435" s="2">
        <v>6.7090749740600503E-2</v>
      </c>
      <c r="O435" s="2"/>
    </row>
    <row r="436" spans="4:15" x14ac:dyDescent="0.3">
      <c r="D436" s="2">
        <v>7.9682588577270494E-2</v>
      </c>
      <c r="E436" s="2">
        <v>8.9991807937622001E-2</v>
      </c>
      <c r="G436" s="2">
        <v>5.5319547653198201E-2</v>
      </c>
      <c r="H436" s="2">
        <v>6.7408323287963798E-2</v>
      </c>
      <c r="I436" s="2">
        <v>8.3971738815307603E-2</v>
      </c>
      <c r="J436" s="2">
        <v>6.3982725143432603E-2</v>
      </c>
      <c r="K436" s="2">
        <v>6.2696933746337793E-2</v>
      </c>
      <c r="M436" s="2">
        <v>8.6219787597656194E-2</v>
      </c>
      <c r="N436" s="2">
        <v>7.8123331069946206E-2</v>
      </c>
      <c r="O436" s="2"/>
    </row>
    <row r="437" spans="4:15" x14ac:dyDescent="0.3">
      <c r="D437" s="2">
        <v>8.4246397018432603E-2</v>
      </c>
      <c r="E437" s="2">
        <v>8.17413330078125E-2</v>
      </c>
      <c r="G437" s="2">
        <v>6.2691926956176702E-2</v>
      </c>
      <c r="H437" s="2">
        <v>9.3952178955078097E-2</v>
      </c>
      <c r="I437" s="2">
        <v>7.9997301101684501E-2</v>
      </c>
      <c r="J437" s="2">
        <v>6.7990779876708901E-2</v>
      </c>
      <c r="K437" s="2">
        <v>6.2466144561767502E-2</v>
      </c>
      <c r="M437" s="2">
        <v>6.6981315612792899E-2</v>
      </c>
      <c r="N437" s="2">
        <v>9.1088771820068304E-2</v>
      </c>
      <c r="O437" s="2"/>
    </row>
    <row r="438" spans="4:15" x14ac:dyDescent="0.3">
      <c r="D438" s="2">
        <v>7.2595834732055595E-2</v>
      </c>
      <c r="E438" s="2">
        <v>9.3623161315917899E-2</v>
      </c>
      <c r="G438" s="2">
        <v>7.8075885772704995E-2</v>
      </c>
      <c r="H438" s="2">
        <v>8.5286855697631794E-2</v>
      </c>
      <c r="I438" s="2">
        <v>8.4038019180297796E-2</v>
      </c>
      <c r="J438" s="2">
        <v>6.3998460769653306E-2</v>
      </c>
      <c r="K438" s="2">
        <v>7.7912092208862305E-2</v>
      </c>
      <c r="M438" s="2">
        <v>6.24899864196777E-2</v>
      </c>
      <c r="N438" s="2">
        <v>7.8105926513671806E-2</v>
      </c>
      <c r="O438" s="2"/>
    </row>
    <row r="439" spans="4:15" x14ac:dyDescent="0.3">
      <c r="D439" s="2">
        <v>9.4330787658691406E-2</v>
      </c>
      <c r="E439" s="2">
        <v>7.2917222976684501E-2</v>
      </c>
      <c r="G439" s="2">
        <v>5.9463977813720703E-2</v>
      </c>
      <c r="H439" s="2">
        <v>6.7915916442871094E-2</v>
      </c>
      <c r="I439" s="2">
        <v>8.01849365234375E-2</v>
      </c>
      <c r="J439" s="2">
        <v>7.2035312652587793E-2</v>
      </c>
      <c r="K439" s="2">
        <v>6.2695980072021401E-2</v>
      </c>
      <c r="M439" s="2">
        <v>7.4460506439208901E-2</v>
      </c>
      <c r="N439" s="2">
        <v>7.8933238983154297E-2</v>
      </c>
      <c r="O439" s="2"/>
    </row>
    <row r="440" spans="4:15" x14ac:dyDescent="0.3">
      <c r="D440" s="2">
        <v>7.3802471160888602E-2</v>
      </c>
      <c r="E440" s="2">
        <v>9.9857091903686496E-2</v>
      </c>
      <c r="G440" s="2">
        <v>7.8135013580322196E-2</v>
      </c>
      <c r="H440" s="2">
        <v>8.4748029708862305E-2</v>
      </c>
      <c r="I440" s="2">
        <v>8.7961435317993095E-2</v>
      </c>
      <c r="J440" s="2">
        <v>6.4167737960815402E-2</v>
      </c>
      <c r="K440" s="2">
        <v>6.2467813491821199E-2</v>
      </c>
      <c r="M440" s="2">
        <v>6.7368268966674805E-2</v>
      </c>
      <c r="N440" s="2">
        <v>7.9231739044189398E-2</v>
      </c>
      <c r="O440" s="2"/>
    </row>
    <row r="441" spans="4:15" x14ac:dyDescent="0.3">
      <c r="D441" s="2">
        <v>7.57620334625244E-2</v>
      </c>
      <c r="E441" s="2">
        <v>8.4646224975585896E-2</v>
      </c>
      <c r="G441" s="2">
        <v>6.2662124633788993E-2</v>
      </c>
      <c r="H441" s="2">
        <v>8.9061498641967704E-2</v>
      </c>
      <c r="I441" s="2">
        <v>8.40017795562744E-2</v>
      </c>
      <c r="J441" s="2">
        <v>6.8001270294189398E-2</v>
      </c>
      <c r="K441" s="2">
        <v>6.7438364028930595E-2</v>
      </c>
      <c r="M441" s="2">
        <v>7.8110933303832994E-2</v>
      </c>
      <c r="N441" s="2">
        <v>7.5322866439819294E-2</v>
      </c>
      <c r="O441" s="2"/>
    </row>
    <row r="442" spans="4:15" x14ac:dyDescent="0.3">
      <c r="D442" s="2">
        <v>7.2581768035888602E-2</v>
      </c>
      <c r="E442" s="2">
        <v>8.5248708724975503E-2</v>
      </c>
      <c r="G442" s="2">
        <v>7.2549581527709905E-2</v>
      </c>
      <c r="H442" s="2">
        <v>7.99534320831298E-2</v>
      </c>
      <c r="I442" s="2">
        <v>7.6025724411010701E-2</v>
      </c>
      <c r="J442" s="2">
        <v>6.7827939987182603E-2</v>
      </c>
      <c r="K442" s="2">
        <v>0.10947990417480399</v>
      </c>
      <c r="M442" s="2">
        <v>7.8038215637207003E-2</v>
      </c>
      <c r="N442" s="2">
        <v>7.8109025955200195E-2</v>
      </c>
      <c r="O442" s="2"/>
    </row>
    <row r="443" spans="4:15" x14ac:dyDescent="0.3">
      <c r="D443" s="2">
        <v>8.3328008651733398E-2</v>
      </c>
      <c r="E443" s="2">
        <v>8.6689233779907199E-2</v>
      </c>
      <c r="G443" s="2">
        <v>6.4011812210082994E-2</v>
      </c>
      <c r="H443" s="2">
        <v>7.8331470489501898E-2</v>
      </c>
      <c r="I443" s="2">
        <v>8.8003873825073201E-2</v>
      </c>
      <c r="J443" s="2">
        <v>6.8183183670043904E-2</v>
      </c>
      <c r="K443" s="2">
        <v>0.18743801116943301</v>
      </c>
      <c r="M443" s="2">
        <v>7.5403451919555595E-2</v>
      </c>
      <c r="N443" s="2">
        <v>9.0868473052978502E-2</v>
      </c>
      <c r="O443" s="2"/>
    </row>
    <row r="444" spans="4:15" x14ac:dyDescent="0.3">
      <c r="D444" s="2">
        <v>7.5785636901855399E-2</v>
      </c>
      <c r="E444" s="2">
        <v>8.9251995086669894E-2</v>
      </c>
      <c r="G444" s="2">
        <v>7.7904939651489202E-2</v>
      </c>
      <c r="H444" s="2">
        <v>9.1564655303954995E-2</v>
      </c>
      <c r="I444" s="2">
        <v>7.9969882965087793E-2</v>
      </c>
      <c r="J444" s="2">
        <v>6.8002462387084905E-2</v>
      </c>
      <c r="K444" s="2">
        <v>7.7928543090820299E-2</v>
      </c>
      <c r="M444" s="2">
        <v>7.8112363815307603E-2</v>
      </c>
      <c r="N444" s="2">
        <v>6.6954612731933594E-2</v>
      </c>
      <c r="O444" s="2"/>
    </row>
    <row r="445" spans="4:15" x14ac:dyDescent="0.3">
      <c r="D445" s="2">
        <v>8.5389614105224595E-2</v>
      </c>
      <c r="E445" s="2">
        <v>7.0070743560791002E-2</v>
      </c>
      <c r="G445" s="2">
        <v>7.8223466873168904E-2</v>
      </c>
      <c r="H445" s="2">
        <v>7.78350830078125E-2</v>
      </c>
      <c r="I445" s="2">
        <v>8.4000825881957994E-2</v>
      </c>
      <c r="J445" s="2">
        <v>6.0198307037353502E-2</v>
      </c>
      <c r="K445" s="2">
        <v>6.2664747238159096E-2</v>
      </c>
      <c r="M445" s="2">
        <v>7.4924468994140597E-2</v>
      </c>
      <c r="N445" s="2">
        <v>7.8100442886352497E-2</v>
      </c>
      <c r="O445" s="2"/>
    </row>
    <row r="446" spans="4:15" x14ac:dyDescent="0.3">
      <c r="D446" s="2">
        <v>7.5035095214843694E-2</v>
      </c>
      <c r="E446" s="2">
        <v>0.11552882194519</v>
      </c>
      <c r="G446" s="2">
        <v>7.49075412750244E-2</v>
      </c>
      <c r="H446" s="2">
        <v>8.4378719329833901E-2</v>
      </c>
      <c r="I446" s="2">
        <v>7.9997777938842704E-2</v>
      </c>
      <c r="J446" s="2">
        <v>6.4213037490844699E-2</v>
      </c>
      <c r="K446" s="2">
        <v>6.2325716018676702E-2</v>
      </c>
      <c r="M446" s="2">
        <v>6.2527656555175698E-2</v>
      </c>
      <c r="N446" s="2">
        <v>9.0542078018188393E-2</v>
      </c>
      <c r="O446" s="2"/>
    </row>
    <row r="447" spans="4:15" x14ac:dyDescent="0.3">
      <c r="D447" s="2">
        <v>7.7721595764160101E-2</v>
      </c>
      <c r="E447" s="2">
        <v>9.5921754837036105E-2</v>
      </c>
      <c r="G447" s="2">
        <v>6.2663555145263602E-2</v>
      </c>
      <c r="H447" s="2">
        <v>7.9117536544799805E-2</v>
      </c>
      <c r="I447" s="2">
        <v>8.0038547515869099E-2</v>
      </c>
      <c r="J447" s="2">
        <v>6.01959228515625E-2</v>
      </c>
      <c r="K447" s="2">
        <v>6.2664031982421806E-2</v>
      </c>
      <c r="M447" s="2">
        <v>7.8257799148559501E-2</v>
      </c>
      <c r="N447" s="2">
        <v>7.9137563705444294E-2</v>
      </c>
      <c r="O447" s="2"/>
    </row>
    <row r="448" spans="4:15" x14ac:dyDescent="0.3">
      <c r="D448" s="2">
        <v>8.42480659484863E-2</v>
      </c>
      <c r="E448" s="2">
        <v>8.9191198348998996E-2</v>
      </c>
      <c r="G448" s="2">
        <v>8.2063436508178697E-2</v>
      </c>
      <c r="H448" s="2">
        <v>7.8324317932128906E-2</v>
      </c>
      <c r="I448" s="2">
        <v>7.9963207244873005E-2</v>
      </c>
      <c r="J448" s="2">
        <v>6.8011760711669894E-2</v>
      </c>
      <c r="K448" s="2">
        <v>7.8077554702758706E-2</v>
      </c>
      <c r="M448" s="2">
        <v>8.6277008056640597E-2</v>
      </c>
      <c r="N448" s="2">
        <v>7.8106403350829995E-2</v>
      </c>
      <c r="O448" s="2"/>
    </row>
    <row r="449" spans="4:15" x14ac:dyDescent="0.3">
      <c r="D449" s="2">
        <v>8.2709074020385701E-2</v>
      </c>
      <c r="E449" s="2">
        <v>8.3553791046142495E-2</v>
      </c>
      <c r="G449" s="2">
        <v>7.0775270462036105E-2</v>
      </c>
      <c r="H449" s="2">
        <v>7.6432466506957994E-2</v>
      </c>
      <c r="I449" s="2">
        <v>8.0001115798950195E-2</v>
      </c>
      <c r="J449" s="2">
        <v>6.3991308212280204E-2</v>
      </c>
      <c r="K449" s="2">
        <v>7.8119754791259696E-2</v>
      </c>
      <c r="M449" s="2">
        <v>6.7079067230224595E-2</v>
      </c>
      <c r="N449" s="2">
        <v>8.29815864562988E-2</v>
      </c>
      <c r="O449" s="2"/>
    </row>
    <row r="450" spans="4:15" x14ac:dyDescent="0.3">
      <c r="D450" s="2">
        <v>8.0129384994506794E-2</v>
      </c>
      <c r="E450" s="2">
        <v>8.6114645004272405E-2</v>
      </c>
      <c r="G450" s="2">
        <v>6.2476158142089802E-2</v>
      </c>
      <c r="H450" s="2">
        <v>9.3009948730468694E-2</v>
      </c>
      <c r="I450" s="2">
        <v>8.39996337890625E-2</v>
      </c>
      <c r="J450" s="2">
        <v>5.9994220733642502E-2</v>
      </c>
      <c r="K450" s="2">
        <v>6.2478065490722601E-2</v>
      </c>
      <c r="M450" s="2">
        <v>7.80918598175048E-2</v>
      </c>
      <c r="N450" s="2">
        <v>7.8328609466552707E-2</v>
      </c>
      <c r="O450" s="2"/>
    </row>
    <row r="451" spans="4:15" x14ac:dyDescent="0.3">
      <c r="D451" s="2">
        <v>7.01336860656738E-2</v>
      </c>
      <c r="E451" s="2">
        <v>8.4202766418457003E-2</v>
      </c>
      <c r="G451" s="2">
        <v>8.2163333892822196E-2</v>
      </c>
      <c r="H451" s="2">
        <v>7.6094388961791895E-2</v>
      </c>
      <c r="I451" s="2">
        <v>8.39996337890625E-2</v>
      </c>
      <c r="J451" s="2">
        <v>6.7826032638549805E-2</v>
      </c>
      <c r="K451" s="2">
        <v>7.8105211257934501E-2</v>
      </c>
      <c r="M451" s="2">
        <v>8.4377527236938393E-2</v>
      </c>
      <c r="N451" s="2">
        <v>7.78851509094238E-2</v>
      </c>
      <c r="O451" s="2"/>
    </row>
    <row r="452" spans="4:15" x14ac:dyDescent="0.3">
      <c r="D452" s="2">
        <v>7.7423810958862305E-2</v>
      </c>
      <c r="E452" s="2">
        <v>9.4682693481445299E-2</v>
      </c>
      <c r="G452" s="2">
        <v>7.4910402297973605E-2</v>
      </c>
      <c r="H452" s="2">
        <v>8.4632396697998005E-2</v>
      </c>
      <c r="I452" s="2">
        <v>8.0182552337646401E-2</v>
      </c>
      <c r="J452" s="2">
        <v>6.3973188400268499E-2</v>
      </c>
      <c r="K452" s="2">
        <v>6.2470436096191399E-2</v>
      </c>
      <c r="M452" s="2">
        <v>7.1489095687866197E-2</v>
      </c>
      <c r="N452" s="2">
        <v>7.9370975494384696E-2</v>
      </c>
      <c r="O452" s="2"/>
    </row>
    <row r="453" spans="4:15" x14ac:dyDescent="0.3">
      <c r="D453" s="2">
        <v>7.5451850891113198E-2</v>
      </c>
      <c r="E453" s="2">
        <v>8.0361366271972601E-2</v>
      </c>
      <c r="G453" s="2">
        <v>7.8022956848144503E-2</v>
      </c>
      <c r="H453" s="2">
        <v>8.4325313568115207E-2</v>
      </c>
      <c r="I453" s="2">
        <v>8.80017280578613E-2</v>
      </c>
      <c r="J453" s="2">
        <v>6.0189008712768499E-2</v>
      </c>
      <c r="K453" s="2">
        <v>7.8131198883056599E-2</v>
      </c>
      <c r="M453" s="2">
        <v>7.8130722045898396E-2</v>
      </c>
      <c r="N453" s="2">
        <v>7.1359395980834905E-2</v>
      </c>
      <c r="O453" s="2"/>
    </row>
    <row r="454" spans="4:15" x14ac:dyDescent="0.3">
      <c r="D454" s="2">
        <v>0.23332810401916501</v>
      </c>
      <c r="E454" s="2">
        <v>6.8130970001220703E-2</v>
      </c>
      <c r="G454" s="2">
        <v>7.3846340179443304E-2</v>
      </c>
      <c r="H454" s="2">
        <v>9.3735218048095703E-2</v>
      </c>
      <c r="I454" s="2">
        <v>7.9998731613159096E-2</v>
      </c>
      <c r="J454" s="2">
        <v>6.7863702774047796E-2</v>
      </c>
      <c r="K454" s="2">
        <v>6.2289237976074198E-2</v>
      </c>
      <c r="M454" s="2">
        <v>6.6817045211791895E-2</v>
      </c>
      <c r="N454" s="2">
        <v>7.8084230422973605E-2</v>
      </c>
      <c r="O454" s="2"/>
    </row>
    <row r="455" spans="4:15" x14ac:dyDescent="0.3">
      <c r="D455" s="2">
        <v>8.1583976745605399E-2</v>
      </c>
      <c r="E455" s="2">
        <v>9.8734140396118095E-2</v>
      </c>
      <c r="G455" s="2">
        <v>6.3364267349243095E-2</v>
      </c>
      <c r="H455" s="2">
        <v>8.4841966629028306E-2</v>
      </c>
      <c r="I455" s="2">
        <v>8.3964824676513602E-2</v>
      </c>
      <c r="J455" s="2">
        <v>6.8149805068969699E-2</v>
      </c>
      <c r="K455" s="2">
        <v>6.2693119049072196E-2</v>
      </c>
      <c r="M455" s="2">
        <v>7.0903539657592704E-2</v>
      </c>
      <c r="N455" s="2">
        <v>8.1043004989623996E-2</v>
      </c>
      <c r="O455" s="2"/>
    </row>
    <row r="456" spans="4:15" x14ac:dyDescent="0.3">
      <c r="D456" s="2">
        <v>8.0041170120239202E-2</v>
      </c>
      <c r="E456" s="2">
        <v>8.6004257202148396E-2</v>
      </c>
      <c r="G456" s="2">
        <v>6.2480449676513602E-2</v>
      </c>
      <c r="H456" s="2">
        <v>7.8118562698364202E-2</v>
      </c>
      <c r="I456" s="2">
        <v>8.0002546310424805E-2</v>
      </c>
      <c r="J456" s="2">
        <v>6.3979148864746094E-2</v>
      </c>
      <c r="K456" s="2">
        <v>7.7886104583740207E-2</v>
      </c>
      <c r="M456" s="2">
        <v>7.1531772613525293E-2</v>
      </c>
      <c r="N456" s="2">
        <v>7.1148872375488198E-2</v>
      </c>
      <c r="O456" s="2"/>
    </row>
    <row r="457" spans="4:15" x14ac:dyDescent="0.3">
      <c r="D457" s="2">
        <v>8.0165863037109306E-2</v>
      </c>
      <c r="E457" s="2">
        <v>6.9643735885620103E-2</v>
      </c>
      <c r="G457" s="2">
        <v>6.2501907348632799E-2</v>
      </c>
      <c r="H457" s="2">
        <v>9.1058731079101493E-2</v>
      </c>
      <c r="I457" s="2">
        <v>7.9995632171630804E-2</v>
      </c>
      <c r="J457" s="2">
        <v>6.4021825790405204E-2</v>
      </c>
      <c r="K457" s="2">
        <v>6.2688827514648396E-2</v>
      </c>
      <c r="M457" s="2">
        <v>8.4994554519653306E-2</v>
      </c>
      <c r="N457" s="2">
        <v>7.8102827072143499E-2</v>
      </c>
      <c r="O457" s="2"/>
    </row>
    <row r="458" spans="4:15" x14ac:dyDescent="0.3">
      <c r="D458" s="2">
        <v>7.7263116836547796E-2</v>
      </c>
      <c r="E458" s="2">
        <v>9.3923330307006794E-2</v>
      </c>
      <c r="G458" s="2">
        <v>7.8629255294799805E-2</v>
      </c>
      <c r="H458" s="2">
        <v>0.100075721740722</v>
      </c>
      <c r="I458" s="2">
        <v>7.6000690460204995E-2</v>
      </c>
      <c r="J458" s="2">
        <v>6.0201644897460903E-2</v>
      </c>
      <c r="K458" s="2">
        <v>7.8107595443725503E-2</v>
      </c>
      <c r="M458" s="2">
        <v>7.5235605239868095E-2</v>
      </c>
      <c r="N458" s="2">
        <v>9.4535827636718694E-2</v>
      </c>
      <c r="O458" s="2"/>
    </row>
    <row r="459" spans="4:15" x14ac:dyDescent="0.3">
      <c r="D459" s="2">
        <v>7.7490091323852497E-2</v>
      </c>
      <c r="E459" s="2">
        <v>8.7046623229980399E-2</v>
      </c>
      <c r="G459" s="2">
        <v>0.109375238418579</v>
      </c>
      <c r="H459" s="2">
        <v>6.9140195846557603E-2</v>
      </c>
      <c r="I459" s="2">
        <v>8.4038734436035101E-2</v>
      </c>
      <c r="J459" s="2">
        <v>6.3836574554443304E-2</v>
      </c>
      <c r="K459" s="2">
        <v>6.2500238418579102E-2</v>
      </c>
      <c r="M459" s="2">
        <v>6.2490224838256801E-2</v>
      </c>
      <c r="N459" s="2">
        <v>7.1047306060791002E-2</v>
      </c>
      <c r="O459" s="2"/>
    </row>
    <row r="460" spans="4:15" x14ac:dyDescent="0.3">
      <c r="D460" s="2">
        <v>9.0669155120849595E-2</v>
      </c>
      <c r="E460" s="2">
        <v>7.9764127731323201E-2</v>
      </c>
      <c r="G460" s="2">
        <v>6.2470197677612298E-2</v>
      </c>
      <c r="H460" s="2">
        <v>0.10064744949340799</v>
      </c>
      <c r="I460" s="2">
        <v>8.7962627410888602E-2</v>
      </c>
      <c r="J460" s="2">
        <v>6.4163684844970703E-2</v>
      </c>
      <c r="K460" s="2">
        <v>6.2464714050292899E-2</v>
      </c>
      <c r="M460" s="2">
        <v>8.6507558822631794E-2</v>
      </c>
      <c r="N460" s="2">
        <v>9.3534469604492104E-2</v>
      </c>
      <c r="O460" s="2"/>
    </row>
    <row r="461" spans="4:15" x14ac:dyDescent="0.3">
      <c r="D461" s="2">
        <v>7.6250791549682603E-2</v>
      </c>
      <c r="E461" s="2">
        <v>8.7522745132446206E-2</v>
      </c>
      <c r="G461" s="2">
        <v>7.4793100357055595E-2</v>
      </c>
      <c r="H461" s="2">
        <v>8.2511901855468694E-2</v>
      </c>
      <c r="I461" s="2">
        <v>8.8012933731079102E-2</v>
      </c>
      <c r="J461" s="2">
        <v>6.4000129699707003E-2</v>
      </c>
      <c r="K461" s="2">
        <v>7.8113794326782199E-2</v>
      </c>
      <c r="M461" s="2">
        <v>7.0762157440185505E-2</v>
      </c>
      <c r="N461" s="2">
        <v>8.2619905471801702E-2</v>
      </c>
      <c r="O461" s="2"/>
    </row>
    <row r="462" spans="4:15" x14ac:dyDescent="0.3">
      <c r="D462" s="2">
        <v>9.8690509796142495E-2</v>
      </c>
      <c r="E462" s="2">
        <v>8.1250190734863198E-2</v>
      </c>
      <c r="G462" s="2">
        <v>7.8099250793457003E-2</v>
      </c>
      <c r="H462" s="2">
        <v>7.0987939834594699E-2</v>
      </c>
      <c r="I462" s="2">
        <v>8.0027341842651298E-2</v>
      </c>
      <c r="J462" s="2">
        <v>6.7831993103027302E-2</v>
      </c>
      <c r="K462" s="2">
        <v>6.2495708465576102E-2</v>
      </c>
      <c r="M462" s="2">
        <v>7.8101158142089802E-2</v>
      </c>
      <c r="N462" s="2">
        <v>7.83054828643798E-2</v>
      </c>
      <c r="O462" s="2"/>
    </row>
    <row r="463" spans="4:15" x14ac:dyDescent="0.3">
      <c r="D463" s="2">
        <v>7.6832056045532199E-2</v>
      </c>
      <c r="E463" s="2">
        <v>8.4239721298217704E-2</v>
      </c>
      <c r="G463" s="2">
        <v>7.8111171722412095E-2</v>
      </c>
      <c r="H463" s="2">
        <v>9.1890811920166002E-2</v>
      </c>
      <c r="I463" s="2">
        <v>7.5994491577148396E-2</v>
      </c>
      <c r="J463" s="2">
        <v>6.3965559005737305E-2</v>
      </c>
      <c r="K463" s="2">
        <v>6.2490463256835903E-2</v>
      </c>
      <c r="M463" s="2">
        <v>7.9028367996215806E-2</v>
      </c>
      <c r="N463" s="2">
        <v>7.8109502792358398E-2</v>
      </c>
      <c r="O463" s="2"/>
    </row>
    <row r="464" spans="4:15" x14ac:dyDescent="0.3">
      <c r="D464" s="2">
        <v>7.2968006134033203E-2</v>
      </c>
      <c r="E464" s="2">
        <v>8.3834171295166002E-2</v>
      </c>
      <c r="G464" s="2">
        <v>7.0202827453613198E-2</v>
      </c>
      <c r="H464" s="2">
        <v>8.5462570190429604E-2</v>
      </c>
      <c r="I464" s="2">
        <v>9.19995307922363E-2</v>
      </c>
      <c r="J464" s="2">
        <v>6.4000129699707003E-2</v>
      </c>
      <c r="K464" s="2">
        <v>6.2847137451171806E-2</v>
      </c>
      <c r="M464" s="2">
        <v>5.9488773345947203E-2</v>
      </c>
      <c r="N464" s="2">
        <v>9.4657897949218694E-2</v>
      </c>
      <c r="O464" s="2"/>
    </row>
    <row r="465" spans="4:15" x14ac:dyDescent="0.3">
      <c r="D465" s="2">
        <v>8.2390308380126898E-2</v>
      </c>
      <c r="E465" s="2">
        <v>9.0544939041137695E-2</v>
      </c>
      <c r="G465" s="2">
        <v>5.6589126586914E-2</v>
      </c>
      <c r="H465" s="2">
        <v>6.84247016906738E-2</v>
      </c>
      <c r="I465" s="2">
        <v>9.1979503631591797E-2</v>
      </c>
      <c r="J465" s="2">
        <v>6.4001083374023396E-2</v>
      </c>
      <c r="K465" s="2">
        <v>7.8303098678588798E-2</v>
      </c>
      <c r="M465" s="2">
        <v>7.8085422515869099E-2</v>
      </c>
      <c r="N465" s="2">
        <v>7.7920198440551702E-2</v>
      </c>
      <c r="O465" s="2"/>
    </row>
    <row r="466" spans="4:15" x14ac:dyDescent="0.3">
      <c r="D466" s="2">
        <v>8.5318803787231404E-2</v>
      </c>
      <c r="E466" s="2">
        <v>7.17136859893798E-2</v>
      </c>
      <c r="G466" s="2">
        <v>7.8087329864501898E-2</v>
      </c>
      <c r="H466" s="2">
        <v>8.4319829940795898E-2</v>
      </c>
      <c r="I466" s="2">
        <v>8.00213813781738E-2</v>
      </c>
      <c r="J466" s="2">
        <v>6.8035840988159096E-2</v>
      </c>
      <c r="K466" s="2">
        <v>6.2290191650390597E-2</v>
      </c>
      <c r="M466" s="2">
        <v>8.1947565078735296E-2</v>
      </c>
      <c r="N466" s="2">
        <v>7.8306913375854395E-2</v>
      </c>
      <c r="O466" s="2"/>
    </row>
    <row r="467" spans="4:15" x14ac:dyDescent="0.3">
      <c r="D467" s="2">
        <v>7.9547405242919894E-2</v>
      </c>
      <c r="E467" s="2">
        <v>8.9133977890014607E-2</v>
      </c>
      <c r="G467" s="2">
        <v>8.8255643844604395E-2</v>
      </c>
      <c r="H467" s="2">
        <v>0.100252389907836</v>
      </c>
      <c r="I467" s="2">
        <v>8.8012933731079102E-2</v>
      </c>
      <c r="J467" s="2">
        <v>6.7962646484375E-2</v>
      </c>
      <c r="K467" s="2">
        <v>7.8329086303710896E-2</v>
      </c>
      <c r="M467" s="2">
        <v>7.1861505508422796E-2</v>
      </c>
      <c r="N467" s="2">
        <v>7.9118013381957994E-2</v>
      </c>
      <c r="O467" s="2"/>
    </row>
    <row r="468" spans="4:15" x14ac:dyDescent="0.3">
      <c r="D468" s="2">
        <v>6.5740346908569294E-2</v>
      </c>
      <c r="E468" s="2">
        <v>7.8360080718994099E-2</v>
      </c>
      <c r="G468" s="2">
        <v>5.1682949066162102E-2</v>
      </c>
      <c r="H468" s="2">
        <v>7.8321695327758706E-2</v>
      </c>
      <c r="I468" s="2">
        <v>8.3995103836059501E-2</v>
      </c>
      <c r="J468" s="2">
        <v>6.0027122497558497E-2</v>
      </c>
      <c r="K468" s="2">
        <v>6.2469959259033203E-2</v>
      </c>
      <c r="M468" s="2">
        <v>9.3758106231689398E-2</v>
      </c>
      <c r="N468" s="2">
        <v>7.9109191894531194E-2</v>
      </c>
      <c r="O468" s="2"/>
    </row>
    <row r="469" spans="4:15" x14ac:dyDescent="0.3">
      <c r="D469" s="2">
        <v>9.0485811233520494E-2</v>
      </c>
      <c r="E469" s="2">
        <v>8.5297346115112305E-2</v>
      </c>
      <c r="G469" s="2">
        <v>6.2671899795532199E-2</v>
      </c>
      <c r="H469" s="2">
        <v>6.8934679031372001E-2</v>
      </c>
      <c r="I469" s="2">
        <v>8.7954998016357394E-2</v>
      </c>
      <c r="J469" s="2">
        <v>6.4167737960815402E-2</v>
      </c>
      <c r="K469" s="2">
        <v>6.2501430511474595E-2</v>
      </c>
      <c r="M469" s="2">
        <v>7.9346179962158203E-2</v>
      </c>
      <c r="N469" s="2">
        <v>7.81223773956298E-2</v>
      </c>
      <c r="O469" s="2"/>
    </row>
    <row r="470" spans="4:15" x14ac:dyDescent="0.3">
      <c r="D470" s="2">
        <v>7.8472852706909096E-2</v>
      </c>
      <c r="E470" s="2">
        <v>8.3741903305053697E-2</v>
      </c>
      <c r="G470" s="2">
        <v>8.1774234771728502E-2</v>
      </c>
      <c r="H470" s="2">
        <v>9.1120719909667899E-2</v>
      </c>
      <c r="I470" s="2">
        <v>7.99992084503173E-2</v>
      </c>
      <c r="J470" s="2">
        <v>6.4008474349975503E-2</v>
      </c>
      <c r="K470" s="2">
        <v>7.8109979629516602E-2</v>
      </c>
      <c r="M470" s="2">
        <v>5.9504270553588798E-2</v>
      </c>
      <c r="N470" s="2">
        <v>9.0973854064941406E-2</v>
      </c>
      <c r="O470" s="2"/>
    </row>
    <row r="471" spans="4:15" x14ac:dyDescent="0.3">
      <c r="D471" s="2">
        <v>8.4083318710327107E-2</v>
      </c>
      <c r="E471" s="2">
        <v>9.9906206130981404E-2</v>
      </c>
      <c r="G471" s="2">
        <v>7.1447849273681599E-2</v>
      </c>
      <c r="H471" s="2">
        <v>9.0066194534301702E-2</v>
      </c>
      <c r="I471" s="2">
        <v>8.40017795562744E-2</v>
      </c>
      <c r="J471" s="2">
        <v>7.1835994720458901E-2</v>
      </c>
      <c r="K471" s="2">
        <v>6.2448024749755797E-2</v>
      </c>
      <c r="M471" s="2">
        <v>7.8126668930053697E-2</v>
      </c>
      <c r="N471" s="2">
        <v>6.26983642578125E-2</v>
      </c>
      <c r="O471" s="2"/>
    </row>
    <row r="472" spans="4:15" x14ac:dyDescent="0.3">
      <c r="D472" s="2">
        <v>8.3812952041625893E-2</v>
      </c>
      <c r="E472" s="2">
        <v>9.0431451797485296E-2</v>
      </c>
      <c r="G472" s="2">
        <v>6.2484979629516602E-2</v>
      </c>
      <c r="H472" s="2">
        <v>9.0315818786621094E-2</v>
      </c>
      <c r="I472" s="2">
        <v>8.0035209655761705E-2</v>
      </c>
      <c r="J472" s="2">
        <v>6.8151473999023396E-2</v>
      </c>
      <c r="K472" s="2">
        <v>6.2519311904907199E-2</v>
      </c>
      <c r="M472" s="2">
        <v>7.4150323867797796E-2</v>
      </c>
      <c r="N472" s="2">
        <v>9.3734502792358398E-2</v>
      </c>
      <c r="O472" s="2"/>
    </row>
    <row r="473" spans="4:15" x14ac:dyDescent="0.3">
      <c r="D473" s="2">
        <v>7.5351238250732394E-2</v>
      </c>
      <c r="E473" s="2">
        <v>8.4145784378051702E-2</v>
      </c>
      <c r="G473" s="2">
        <v>0.13977694511413499</v>
      </c>
      <c r="H473" s="2">
        <v>7.8849792480468694E-2</v>
      </c>
      <c r="I473" s="2">
        <v>7.9994440078735296E-2</v>
      </c>
      <c r="J473" s="2">
        <v>6.3814878463745103E-2</v>
      </c>
      <c r="K473" s="2">
        <v>7.8279256820678697E-2</v>
      </c>
      <c r="M473" s="2">
        <v>6.3375711441039997E-2</v>
      </c>
      <c r="N473" s="2">
        <v>7.8825235366821206E-2</v>
      </c>
      <c r="O473" s="2"/>
    </row>
    <row r="474" spans="4:15" x14ac:dyDescent="0.3">
      <c r="D474" s="2">
        <v>7.3127269744873005E-2</v>
      </c>
      <c r="E474" s="2">
        <v>7.1173429489135701E-2</v>
      </c>
      <c r="G474" s="2">
        <v>5.9295654296875E-2</v>
      </c>
      <c r="H474" s="2">
        <v>7.8336715698242104E-2</v>
      </c>
      <c r="I474" s="2">
        <v>7.9968452453613198E-2</v>
      </c>
      <c r="J474" s="2">
        <v>6.40232563018798E-2</v>
      </c>
      <c r="K474" s="2">
        <v>5.9794187545776298E-2</v>
      </c>
      <c r="M474" s="2">
        <v>7.8088521957397405E-2</v>
      </c>
      <c r="N474" s="2">
        <v>7.5065851211547796E-2</v>
      </c>
      <c r="O474" s="2"/>
    </row>
    <row r="475" spans="4:15" x14ac:dyDescent="0.3">
      <c r="D475" s="2">
        <v>8.9738845825195299E-2</v>
      </c>
      <c r="E475" s="2">
        <v>8.4297895431518499E-2</v>
      </c>
      <c r="G475" s="2">
        <v>6.2487363815307603E-2</v>
      </c>
      <c r="H475" s="2">
        <v>8.4522485733032199E-2</v>
      </c>
      <c r="I475" s="2">
        <v>8.4040164947509696E-2</v>
      </c>
      <c r="J475" s="2">
        <v>6.0169219970703097E-2</v>
      </c>
      <c r="K475" s="2">
        <v>6.7329168319702107E-2</v>
      </c>
      <c r="M475" s="2">
        <v>7.7993869781494099E-2</v>
      </c>
      <c r="N475" s="2">
        <v>7.8110456466674805E-2</v>
      </c>
      <c r="O475" s="2"/>
    </row>
    <row r="476" spans="4:15" x14ac:dyDescent="0.3">
      <c r="D476" s="2">
        <v>7.9035997390747001E-2</v>
      </c>
      <c r="E476" s="2">
        <v>9.2522859573364202E-2</v>
      </c>
      <c r="G476" s="2">
        <v>8.1428527832031194E-2</v>
      </c>
      <c r="H476" s="2">
        <v>8.5373640060424805E-2</v>
      </c>
      <c r="I476" s="2">
        <v>8.4201812744140597E-2</v>
      </c>
      <c r="J476" s="2">
        <v>6.0341596603393499E-2</v>
      </c>
      <c r="K476" s="2">
        <v>6.2505483627319294E-2</v>
      </c>
      <c r="M476" s="2">
        <v>5.9676170349120997E-2</v>
      </c>
      <c r="N476" s="2">
        <v>8.9427709579467704E-2</v>
      </c>
      <c r="O476" s="2"/>
    </row>
    <row r="477" spans="4:15" x14ac:dyDescent="0.3">
      <c r="D477" s="2">
        <v>8.4291458129882799E-2</v>
      </c>
      <c r="E477" s="2">
        <v>7.5096607208251898E-2</v>
      </c>
      <c r="G477" s="2">
        <v>5.9698820114135701E-2</v>
      </c>
      <c r="H477" s="2">
        <v>8.3762168884277302E-2</v>
      </c>
      <c r="I477" s="2">
        <v>7.9996585845947196E-2</v>
      </c>
      <c r="J477" s="2">
        <v>6.4146280288696206E-2</v>
      </c>
      <c r="K477" s="2">
        <v>7.8100204467773396E-2</v>
      </c>
      <c r="M477" s="2">
        <v>7.8122615814208901E-2</v>
      </c>
      <c r="N477" s="2">
        <v>7.2191238403320299E-2</v>
      </c>
      <c r="O477" s="2"/>
    </row>
    <row r="478" spans="4:15" x14ac:dyDescent="0.3">
      <c r="D478" s="2">
        <v>9.0538024902343694E-2</v>
      </c>
      <c r="E478" s="2">
        <v>9.36431884765625E-2</v>
      </c>
      <c r="G478" s="2">
        <v>7.8119039535522405E-2</v>
      </c>
      <c r="H478" s="2">
        <v>0.100169420242309</v>
      </c>
      <c r="I478" s="2">
        <v>8.0000638961791895E-2</v>
      </c>
      <c r="J478" s="2">
        <v>6.7854404449462793E-2</v>
      </c>
      <c r="K478" s="2">
        <v>6.2491416931152302E-2</v>
      </c>
      <c r="M478" s="2">
        <v>9.0140819549560505E-2</v>
      </c>
      <c r="N478" s="2">
        <v>7.8331947326660101E-2</v>
      </c>
      <c r="O478" s="2"/>
    </row>
    <row r="479" spans="4:15" x14ac:dyDescent="0.3">
      <c r="D479" s="2">
        <v>7.1831226348876898E-2</v>
      </c>
      <c r="E479" s="2">
        <v>8.2463979721069294E-2</v>
      </c>
      <c r="G479" s="2">
        <v>7.7935695648193304E-2</v>
      </c>
      <c r="H479" s="2">
        <v>6.8846225738525293E-2</v>
      </c>
      <c r="I479" s="2">
        <v>9.2001914978027302E-2</v>
      </c>
      <c r="J479" s="2">
        <v>6.8194627761840806E-2</v>
      </c>
      <c r="K479" s="2">
        <v>9.9456071853637695E-2</v>
      </c>
      <c r="M479" s="2">
        <v>6.7002534866332994E-2</v>
      </c>
      <c r="N479" s="2">
        <v>8.3056926727294894E-2</v>
      </c>
      <c r="O479" s="2"/>
    </row>
    <row r="480" spans="4:15" x14ac:dyDescent="0.3">
      <c r="D480" s="2">
        <v>6.8696975708007799E-2</v>
      </c>
      <c r="E480" s="2">
        <v>8.6752176284789997E-2</v>
      </c>
      <c r="G480" s="2">
        <v>7.3698520660400293E-2</v>
      </c>
      <c r="H480" s="2">
        <v>9.3954324722289997E-2</v>
      </c>
      <c r="I480" s="2">
        <v>8.4025621414184501E-2</v>
      </c>
      <c r="J480" s="2">
        <v>6.38012886047363E-2</v>
      </c>
      <c r="K480" s="2">
        <v>6.2641382217407199E-2</v>
      </c>
      <c r="M480" s="2">
        <v>7.8119039535522405E-2</v>
      </c>
      <c r="N480" s="2">
        <v>6.6832065582275293E-2</v>
      </c>
      <c r="O480" s="2"/>
    </row>
    <row r="481" spans="4:15" x14ac:dyDescent="0.3">
      <c r="D481" s="2">
        <v>8.8313579559326102E-2</v>
      </c>
      <c r="E481" s="2">
        <v>8.3351612091064398E-2</v>
      </c>
      <c r="G481" s="2">
        <v>6.7166328430175698E-2</v>
      </c>
      <c r="H481" s="2">
        <v>6.9938182830810505E-2</v>
      </c>
      <c r="I481" s="2">
        <v>7.6010465621948201E-2</v>
      </c>
      <c r="J481" s="2">
        <v>6.0193538665771401E-2</v>
      </c>
      <c r="K481" s="2">
        <v>6.2294006347656201E-2</v>
      </c>
      <c r="M481" s="2">
        <v>7.6454162597656194E-2</v>
      </c>
      <c r="N481" s="2">
        <v>0.109188079833984</v>
      </c>
      <c r="O481" s="2"/>
    </row>
    <row r="482" spans="4:15" x14ac:dyDescent="0.3">
      <c r="D482" s="2">
        <v>7.8205108642578097E-2</v>
      </c>
      <c r="E482" s="2">
        <v>7.5261592864990207E-2</v>
      </c>
      <c r="G482" s="2">
        <v>7.7740192413329995E-2</v>
      </c>
      <c r="H482" s="2">
        <v>8.3253383636474595E-2</v>
      </c>
      <c r="I482" s="2">
        <v>9.6000432968139607E-2</v>
      </c>
      <c r="J482" s="2">
        <v>6.3806533813476493E-2</v>
      </c>
      <c r="K482" s="2">
        <v>7.8106880187988198E-2</v>
      </c>
      <c r="M482" s="2">
        <v>6.3687324523925698E-2</v>
      </c>
      <c r="N482" s="2">
        <v>7.5762987136840806E-2</v>
      </c>
      <c r="O482" s="2"/>
    </row>
    <row r="483" spans="4:15" x14ac:dyDescent="0.3">
      <c r="D483" s="2">
        <v>8.1711292266845703E-2</v>
      </c>
      <c r="E483" s="2">
        <v>7.8543901443481404E-2</v>
      </c>
      <c r="G483" s="2">
        <v>5.9632778167724602E-2</v>
      </c>
      <c r="H483" s="2">
        <v>8.4526538848876898E-2</v>
      </c>
      <c r="I483" s="2">
        <v>9.5998525619506794E-2</v>
      </c>
      <c r="J483" s="2">
        <v>6.4003705978393499E-2</v>
      </c>
      <c r="K483" s="2">
        <v>6.24847412109375E-2</v>
      </c>
      <c r="M483" s="2">
        <v>7.7942848205566406E-2</v>
      </c>
      <c r="N483" s="2">
        <v>6.2679529190063393E-2</v>
      </c>
      <c r="O483" s="2"/>
    </row>
    <row r="484" spans="4:15" x14ac:dyDescent="0.3">
      <c r="D484" s="2">
        <v>8.0763339996337793E-2</v>
      </c>
      <c r="E484" s="2">
        <v>9.0373992919921806E-2</v>
      </c>
      <c r="G484" s="2">
        <v>6.24899864196777E-2</v>
      </c>
      <c r="H484" s="2">
        <v>9.9370718002319294E-2</v>
      </c>
      <c r="I484" s="2">
        <v>8.8039159774780204E-2</v>
      </c>
      <c r="J484" s="2">
        <v>6.4200878143310505E-2</v>
      </c>
      <c r="K484" s="2">
        <v>6.2689065933227497E-2</v>
      </c>
      <c r="M484" s="2">
        <v>7.4347019195556599E-2</v>
      </c>
      <c r="N484" s="2">
        <v>7.8123092651367104E-2</v>
      </c>
      <c r="O484" s="2"/>
    </row>
    <row r="485" spans="4:15" x14ac:dyDescent="0.3">
      <c r="D485" s="2">
        <v>7.0708513259887695E-2</v>
      </c>
      <c r="E485" s="2">
        <v>8.5404157638549805E-2</v>
      </c>
      <c r="G485" s="2">
        <v>6.2474489212036098E-2</v>
      </c>
      <c r="H485" s="2">
        <v>7.1879148483276298E-2</v>
      </c>
      <c r="I485" s="2">
        <v>8.3956956863403306E-2</v>
      </c>
      <c r="J485" s="2">
        <v>6.7867994308471596E-2</v>
      </c>
      <c r="K485" s="2">
        <v>6.2506437301635701E-2</v>
      </c>
      <c r="M485" s="2">
        <v>6.3843965530395494E-2</v>
      </c>
      <c r="N485" s="2">
        <v>8.9197635650634696E-2</v>
      </c>
      <c r="O485" s="2"/>
    </row>
    <row r="486" spans="4:15" x14ac:dyDescent="0.3">
      <c r="D486" s="2">
        <v>8.5194826126098605E-2</v>
      </c>
      <c r="E486" s="2">
        <v>7.1110725402832003E-2</v>
      </c>
      <c r="G486" s="2">
        <v>7.3176860809326102E-2</v>
      </c>
      <c r="H486" s="2">
        <v>9.3953132629394503E-2</v>
      </c>
      <c r="I486" s="2">
        <v>8.4030628204345703E-2</v>
      </c>
      <c r="J486" s="2">
        <v>6.7934036254882799E-2</v>
      </c>
      <c r="K486" s="2">
        <v>7.8090429306030204E-2</v>
      </c>
      <c r="M486" s="2">
        <v>7.8121185302734306E-2</v>
      </c>
      <c r="N486" s="2">
        <v>8.0023050308227497E-2</v>
      </c>
      <c r="O486" s="2"/>
    </row>
    <row r="487" spans="4:15" x14ac:dyDescent="0.3">
      <c r="D487" s="2">
        <v>8.0445528030395494E-2</v>
      </c>
      <c r="E487" s="2">
        <v>9.8895072937011705E-2</v>
      </c>
      <c r="G487" s="2">
        <v>6.2663793563842704E-2</v>
      </c>
      <c r="H487" s="2">
        <v>8.5534811019897405E-2</v>
      </c>
      <c r="I487" s="2">
        <v>8.0193758010864202E-2</v>
      </c>
      <c r="J487" s="2">
        <v>6.7999839782714802E-2</v>
      </c>
      <c r="K487" s="2">
        <v>6.2470197677612298E-2</v>
      </c>
      <c r="M487" s="2">
        <v>8.1210136413574205E-2</v>
      </c>
      <c r="N487" s="2">
        <v>7.7922582626342704E-2</v>
      </c>
      <c r="O487" s="2"/>
    </row>
    <row r="488" spans="4:15" x14ac:dyDescent="0.3">
      <c r="D488" s="2">
        <v>7.7671289443969699E-2</v>
      </c>
      <c r="E488" s="2">
        <v>7.4070692062377902E-2</v>
      </c>
      <c r="G488" s="2">
        <v>7.81140327453613E-2</v>
      </c>
      <c r="H488" s="2">
        <v>8.3637237548828097E-2</v>
      </c>
      <c r="I488" s="2">
        <v>7.6001882553100503E-2</v>
      </c>
      <c r="J488" s="2">
        <v>6.3997745513916002E-2</v>
      </c>
      <c r="K488" s="2">
        <v>7.79156684875488E-2</v>
      </c>
      <c r="M488" s="2">
        <v>7.1488142013549805E-2</v>
      </c>
      <c r="N488" s="2">
        <v>7.7892541885375893E-2</v>
      </c>
      <c r="O488" s="2"/>
    </row>
    <row r="489" spans="4:15" x14ac:dyDescent="0.3">
      <c r="D489" s="2">
        <v>7.3587417602538993E-2</v>
      </c>
      <c r="E489" s="2">
        <v>8.0389976501464802E-2</v>
      </c>
      <c r="G489" s="2">
        <v>8.1899166107177707E-2</v>
      </c>
      <c r="H489" s="2">
        <v>6.8951606750488198E-2</v>
      </c>
      <c r="I489" s="2">
        <v>8.0002069473266602E-2</v>
      </c>
      <c r="J489" s="2">
        <v>6.4006090164184501E-2</v>
      </c>
      <c r="K489" s="2">
        <v>4.7085285186767502E-2</v>
      </c>
      <c r="M489" s="2">
        <v>7.7924728393554604E-2</v>
      </c>
      <c r="N489" s="2">
        <v>7.5194597244262695E-2</v>
      </c>
      <c r="O489" s="2"/>
    </row>
    <row r="490" spans="4:15" x14ac:dyDescent="0.3">
      <c r="D490" s="2">
        <v>8.4997415542602497E-2</v>
      </c>
      <c r="E490" s="2">
        <v>9.9692821502685505E-2</v>
      </c>
      <c r="G490" s="2">
        <v>5.8164119720458901E-2</v>
      </c>
      <c r="H490" s="2">
        <v>9.4902515411376898E-2</v>
      </c>
      <c r="I490" s="2">
        <v>7.9996109008788993E-2</v>
      </c>
      <c r="J490" s="2">
        <v>6.81915283203125E-2</v>
      </c>
      <c r="K490" s="2">
        <v>7.7915430068969699E-2</v>
      </c>
      <c r="M490" s="2">
        <v>7.2699785232543904E-2</v>
      </c>
      <c r="N490" s="2">
        <v>7.7921390533447196E-2</v>
      </c>
      <c r="O490" s="2"/>
    </row>
    <row r="491" spans="4:15" x14ac:dyDescent="0.3">
      <c r="D491" s="2">
        <v>7.1842432022094699E-2</v>
      </c>
      <c r="E491" s="2">
        <v>8.4421634674072196E-2</v>
      </c>
      <c r="G491" s="2">
        <v>7.9755783081054604E-2</v>
      </c>
      <c r="H491" s="2">
        <v>7.6222419738769503E-2</v>
      </c>
      <c r="I491" s="2">
        <v>8.0033302307128906E-2</v>
      </c>
      <c r="J491" s="2">
        <v>6.7805290222167899E-2</v>
      </c>
      <c r="K491" s="2">
        <v>6.2645196914672796E-2</v>
      </c>
      <c r="M491" s="2">
        <v>6.7856073379516602E-2</v>
      </c>
      <c r="N491" s="2">
        <v>7.9141139984130804E-2</v>
      </c>
      <c r="O491" s="2"/>
    </row>
    <row r="492" spans="4:15" x14ac:dyDescent="0.3">
      <c r="D492" s="2">
        <v>8.8159561157226493E-2</v>
      </c>
      <c r="E492" s="2">
        <v>7.7759981155395494E-2</v>
      </c>
      <c r="G492" s="2">
        <v>7.8199148178100503E-2</v>
      </c>
      <c r="H492" s="2">
        <v>7.8331947326660101E-2</v>
      </c>
      <c r="I492" s="2">
        <v>8.0002069473266602E-2</v>
      </c>
      <c r="J492" s="2">
        <v>6.8002700805663993E-2</v>
      </c>
      <c r="K492" s="2">
        <v>7.81140327453613E-2</v>
      </c>
      <c r="M492" s="2">
        <v>7.7911376953125E-2</v>
      </c>
      <c r="N492" s="2">
        <v>7.4684143066406194E-2</v>
      </c>
      <c r="O492" s="2"/>
    </row>
    <row r="493" spans="4:15" x14ac:dyDescent="0.3">
      <c r="D493" s="2">
        <v>7.6035022735595703E-2</v>
      </c>
      <c r="E493" s="2">
        <v>8.5318088531494099E-2</v>
      </c>
      <c r="G493" s="2">
        <v>5.9623241424560498E-2</v>
      </c>
      <c r="H493" s="2">
        <v>8.5254430770873996E-2</v>
      </c>
      <c r="I493" s="2">
        <v>7.9965353012084905E-2</v>
      </c>
      <c r="J493" s="2">
        <v>6.7994594573974595E-2</v>
      </c>
      <c r="K493" s="2">
        <v>6.2507867813110296E-2</v>
      </c>
      <c r="M493" s="2">
        <v>7.0410013198852497E-2</v>
      </c>
      <c r="N493" s="2">
        <v>7.80918598175048E-2</v>
      </c>
      <c r="O493" s="2"/>
    </row>
    <row r="494" spans="4:15" x14ac:dyDescent="0.3">
      <c r="D494" s="2">
        <v>7.3068141937255804E-2</v>
      </c>
      <c r="E494" s="2">
        <v>8.88104438781738E-2</v>
      </c>
      <c r="G494" s="2">
        <v>7.8085660934448201E-2</v>
      </c>
      <c r="H494" s="2">
        <v>8.4000349044799805E-2</v>
      </c>
      <c r="I494" s="2">
        <v>8.0049514770507799E-2</v>
      </c>
      <c r="J494" s="2">
        <v>8.7998867034912095E-2</v>
      </c>
      <c r="K494" s="2">
        <v>7.7913045883178697E-2</v>
      </c>
      <c r="M494" s="2">
        <v>6.8048000335693304E-2</v>
      </c>
      <c r="N494" s="2">
        <v>8.3000421524047796E-2</v>
      </c>
      <c r="O494" s="2"/>
    </row>
    <row r="495" spans="4:15" x14ac:dyDescent="0.3">
      <c r="D495" s="2">
        <v>8.5790634155273396E-2</v>
      </c>
      <c r="E495" s="2">
        <v>7.8307867050170898E-2</v>
      </c>
      <c r="G495" s="2">
        <v>8.1612825393676702E-2</v>
      </c>
      <c r="H495" s="2">
        <v>8.4733486175537095E-2</v>
      </c>
      <c r="I495" s="2">
        <v>8.3993673324584905E-2</v>
      </c>
      <c r="J495" s="2">
        <v>6.0196638107299798E-2</v>
      </c>
      <c r="K495" s="2">
        <v>6.2643289566039997E-2</v>
      </c>
      <c r="M495" s="2">
        <v>6.2526702880859306E-2</v>
      </c>
      <c r="N495" s="2">
        <v>7.1053028106689398E-2</v>
      </c>
      <c r="O495" s="2"/>
    </row>
    <row r="496" spans="4:15" x14ac:dyDescent="0.3">
      <c r="D496" s="2">
        <v>8.6410760879516602E-2</v>
      </c>
      <c r="E496" s="2">
        <v>8.5805416107177707E-2</v>
      </c>
      <c r="G496" s="2">
        <v>6.03506565093994E-2</v>
      </c>
      <c r="H496" s="2">
        <v>8.9479923248291002E-2</v>
      </c>
      <c r="I496" s="2">
        <v>8.3955526351928697E-2</v>
      </c>
      <c r="J496" s="2">
        <v>6.80058002471923E-2</v>
      </c>
      <c r="K496" s="2">
        <v>6.2507152557373005E-2</v>
      </c>
      <c r="M496" s="2">
        <v>8.9626550674438393E-2</v>
      </c>
      <c r="N496" s="2">
        <v>7.8109025955200195E-2</v>
      </c>
      <c r="O496" s="2"/>
    </row>
    <row r="497" spans="4:15" x14ac:dyDescent="0.3">
      <c r="D497" s="2">
        <v>7.9553127288818304E-2</v>
      </c>
      <c r="E497" s="2">
        <v>8.0339431762695299E-2</v>
      </c>
      <c r="G497" s="2">
        <v>7.8103303909301702E-2</v>
      </c>
      <c r="H497" s="2">
        <v>8.0522060394287095E-2</v>
      </c>
      <c r="I497" s="2">
        <v>8.0031156539916895E-2</v>
      </c>
      <c r="J497" s="2">
        <v>7.1806192398071206E-2</v>
      </c>
      <c r="K497" s="2">
        <v>6.6856384277343694E-2</v>
      </c>
      <c r="M497" s="2">
        <v>6.3876628875732394E-2</v>
      </c>
      <c r="N497" s="2">
        <v>7.8820705413818304E-2</v>
      </c>
      <c r="O497" s="2"/>
    </row>
    <row r="498" spans="4:15" x14ac:dyDescent="0.3">
      <c r="D498" s="2">
        <v>8.4714889526367104E-2</v>
      </c>
      <c r="E498" s="2">
        <v>7.9824924468994099E-2</v>
      </c>
      <c r="G498" s="2">
        <v>7.7941417694091797E-2</v>
      </c>
      <c r="H498" s="2">
        <v>7.8333377838134696E-2</v>
      </c>
      <c r="I498" s="2">
        <v>7.9967975616454995E-2</v>
      </c>
      <c r="J498" s="2">
        <v>6.4020633697509696E-2</v>
      </c>
      <c r="K498" s="2">
        <v>6.24821186065673E-2</v>
      </c>
      <c r="M498" s="2">
        <v>7.8125715255737305E-2</v>
      </c>
      <c r="N498" s="2">
        <v>9.0772867202758706E-2</v>
      </c>
      <c r="O498" s="2"/>
    </row>
    <row r="499" spans="4:15" x14ac:dyDescent="0.3">
      <c r="D499" s="2">
        <v>6.7944288253784096E-2</v>
      </c>
      <c r="E499" s="2">
        <v>8.4295749664306599E-2</v>
      </c>
      <c r="G499" s="2">
        <v>7.5105190277099595E-2</v>
      </c>
      <c r="H499" s="2">
        <v>9.0341329574584905E-2</v>
      </c>
      <c r="I499" s="2">
        <v>7.9999923706054604E-2</v>
      </c>
      <c r="J499" s="2">
        <v>6.0150384902954102E-2</v>
      </c>
      <c r="K499" s="2">
        <v>6.2491178512573201E-2</v>
      </c>
      <c r="M499" s="2">
        <v>7.8362226486205999E-2</v>
      </c>
      <c r="N499" s="2">
        <v>7.81118869781494E-2</v>
      </c>
      <c r="O499" s="2"/>
    </row>
    <row r="500" spans="4:15" x14ac:dyDescent="0.3">
      <c r="D500" s="2">
        <v>7.9513311386108398E-2</v>
      </c>
      <c r="E500" s="2">
        <v>7.2276353836059501E-2</v>
      </c>
      <c r="G500" s="2">
        <v>6.2663555145263602E-2</v>
      </c>
      <c r="H500" s="2">
        <v>7.8305959701538003E-2</v>
      </c>
      <c r="I500" s="2">
        <v>8.7981224060058594E-2</v>
      </c>
      <c r="J500" s="2">
        <v>5.9827566146850503E-2</v>
      </c>
      <c r="K500" s="2">
        <v>6.2480449676513602E-2</v>
      </c>
      <c r="M500" s="2">
        <v>7.5206995010375893E-2</v>
      </c>
      <c r="N500" s="2">
        <v>7.5483560562133706E-2</v>
      </c>
      <c r="O500" s="2"/>
    </row>
    <row r="501" spans="4:15" x14ac:dyDescent="0.3">
      <c r="D501" s="2">
        <v>8.42869281768798E-2</v>
      </c>
      <c r="E501" s="2">
        <v>8.1250190734863198E-2</v>
      </c>
      <c r="G501" s="2">
        <v>8.3490610122680595E-2</v>
      </c>
      <c r="H501" s="2">
        <v>8.5033893585204995E-2</v>
      </c>
      <c r="I501" s="2">
        <v>8.4003210067748996E-2</v>
      </c>
      <c r="J501" s="2">
        <v>6.4195394515991197E-2</v>
      </c>
      <c r="K501" s="2">
        <v>6.2703371047973605E-2</v>
      </c>
      <c r="M501" s="2">
        <v>6.2638282775878906E-2</v>
      </c>
      <c r="N501" s="2">
        <v>9.3764305114746094E-2</v>
      </c>
      <c r="O501" s="2"/>
    </row>
    <row r="502" spans="4:15" x14ac:dyDescent="0.3">
      <c r="D502" s="2">
        <v>7.80224800109863E-2</v>
      </c>
      <c r="E502" s="2">
        <v>8.5690259933471596E-2</v>
      </c>
      <c r="G502" s="2">
        <v>8.3566904067993095E-2</v>
      </c>
      <c r="H502" s="2">
        <v>8.6364269256591797E-2</v>
      </c>
      <c r="I502" s="2">
        <v>7.5999498367309501E-2</v>
      </c>
      <c r="J502" s="2">
        <v>6.3994884490966797E-2</v>
      </c>
      <c r="K502" s="2">
        <v>6.2467336654663003E-2</v>
      </c>
      <c r="M502" s="2">
        <v>7.7992916107177707E-2</v>
      </c>
      <c r="N502" s="2">
        <v>6.7923784255981404E-2</v>
      </c>
      <c r="O502" s="2"/>
    </row>
    <row r="503" spans="4:15" x14ac:dyDescent="0.3">
      <c r="D503" s="2">
        <v>8.6859226226806599E-2</v>
      </c>
      <c r="E503" s="2">
        <v>8.4722280502319294E-2</v>
      </c>
      <c r="G503" s="2">
        <v>7.8094005584716797E-2</v>
      </c>
      <c r="H503" s="2">
        <v>7.7968597412109306E-2</v>
      </c>
      <c r="I503" s="2">
        <v>9.2000007629394503E-2</v>
      </c>
      <c r="J503" s="2">
        <v>5.61981201171875E-2</v>
      </c>
      <c r="K503" s="2">
        <v>6.2480449676513602E-2</v>
      </c>
      <c r="M503" s="2">
        <v>9.1130018234252902E-2</v>
      </c>
      <c r="N503" s="2">
        <v>8.6830615997314398E-2</v>
      </c>
      <c r="O503" s="2"/>
    </row>
    <row r="504" spans="4:15" x14ac:dyDescent="0.3">
      <c r="D504" s="2">
        <v>6.6163063049316406E-2</v>
      </c>
      <c r="E504" s="2">
        <v>7.5372219085693304E-2</v>
      </c>
      <c r="G504" s="2">
        <v>8.6451530456542899E-2</v>
      </c>
      <c r="H504" s="2">
        <v>8.4379911422729395E-2</v>
      </c>
      <c r="I504" s="2">
        <v>7.60083198547363E-2</v>
      </c>
      <c r="J504" s="2">
        <v>6.4000844955444294E-2</v>
      </c>
      <c r="K504" s="2">
        <v>6.2514066696166895E-2</v>
      </c>
      <c r="M504" s="2">
        <v>6.2666416168212793E-2</v>
      </c>
      <c r="N504" s="2">
        <v>6.2684059143066406E-2</v>
      </c>
      <c r="O504" s="2"/>
    </row>
    <row r="505" spans="4:15" x14ac:dyDescent="0.3">
      <c r="D505" s="2">
        <v>9.3762397766113198E-2</v>
      </c>
      <c r="E505" s="2">
        <v>8.4308147430419894E-2</v>
      </c>
      <c r="G505" s="2">
        <v>5.5361509323120103E-2</v>
      </c>
      <c r="H505" s="2">
        <v>8.5440158843994099E-2</v>
      </c>
      <c r="I505" s="2">
        <v>8.0035448074340806E-2</v>
      </c>
      <c r="J505" s="2">
        <v>7.2001218795776298E-2</v>
      </c>
      <c r="K505" s="2">
        <v>7.7886104583740207E-2</v>
      </c>
      <c r="M505" s="2">
        <v>8.6668968200683594E-2</v>
      </c>
      <c r="N505" s="2">
        <v>7.8134059906005804E-2</v>
      </c>
      <c r="O505" s="2"/>
    </row>
    <row r="506" spans="4:15" x14ac:dyDescent="0.3">
      <c r="D506" s="2">
        <v>7.4172496795654297E-2</v>
      </c>
      <c r="E506" s="2">
        <v>8.6548089981079102E-2</v>
      </c>
      <c r="G506" s="2">
        <v>7.8815698623657199E-2</v>
      </c>
      <c r="H506" s="2">
        <v>6.7820787429809501E-2</v>
      </c>
      <c r="I506" s="2">
        <v>8.3986759185791002E-2</v>
      </c>
      <c r="J506" s="2">
        <v>6.7800283432006794E-2</v>
      </c>
      <c r="K506" s="2">
        <v>6.25174045562744E-2</v>
      </c>
      <c r="M506" s="2">
        <v>6.7093610763549805E-2</v>
      </c>
      <c r="N506" s="2">
        <v>8.7002754211425698E-2</v>
      </c>
      <c r="O506" s="2"/>
    </row>
    <row r="507" spans="4:15" x14ac:dyDescent="0.3">
      <c r="D507" s="2">
        <v>7.50248432159423E-2</v>
      </c>
      <c r="E507" s="2">
        <v>8.2292079925537095E-2</v>
      </c>
      <c r="G507" s="2">
        <v>7.7933549880981404E-2</v>
      </c>
      <c r="H507" s="2">
        <v>8.4570169448852497E-2</v>
      </c>
      <c r="I507" s="2">
        <v>8.4004878997802707E-2</v>
      </c>
      <c r="J507" s="2">
        <v>6.8318367004394503E-2</v>
      </c>
      <c r="K507" s="2">
        <v>7.8073501586913993E-2</v>
      </c>
      <c r="M507" s="2">
        <v>6.2487363815307603E-2</v>
      </c>
      <c r="N507" s="2">
        <v>3.0672156810760498</v>
      </c>
      <c r="O507" s="2"/>
    </row>
    <row r="508" spans="4:15" x14ac:dyDescent="0.3">
      <c r="D508" s="2">
        <v>7.7019929885864202E-2</v>
      </c>
      <c r="E508" s="2">
        <v>9.6285343170166002E-2</v>
      </c>
      <c r="G508" s="2">
        <v>6.1539649963378899E-2</v>
      </c>
      <c r="H508" s="2">
        <v>6.8971157073974595E-2</v>
      </c>
      <c r="I508" s="2">
        <v>7.9996109008788993E-2</v>
      </c>
      <c r="J508" s="2">
        <v>6.7996978759765597E-2</v>
      </c>
      <c r="K508" s="2">
        <v>6.2484502792358398E-2</v>
      </c>
      <c r="M508" s="2">
        <v>8.233642578125E-2</v>
      </c>
      <c r="N508" s="2">
        <v>8.7654113769531194E-2</v>
      </c>
      <c r="O508" s="2"/>
    </row>
    <row r="509" spans="4:15" x14ac:dyDescent="0.3">
      <c r="D509" s="2">
        <v>6.3411951065063393E-2</v>
      </c>
      <c r="E509" s="2">
        <v>8.6485147476196206E-2</v>
      </c>
      <c r="G509" s="2">
        <v>6.2484979629516602E-2</v>
      </c>
      <c r="H509" s="2">
        <v>7.8319549560546806E-2</v>
      </c>
      <c r="I509" s="2">
        <v>8.4003448486328097E-2</v>
      </c>
      <c r="J509" s="2">
        <v>6.3997745513916002E-2</v>
      </c>
      <c r="K509" s="2">
        <v>6.7278385162353502E-2</v>
      </c>
      <c r="M509" s="2">
        <v>5.5563926696777302E-2</v>
      </c>
      <c r="N509" s="2">
        <v>8.0199480056762695E-2</v>
      </c>
      <c r="O509" s="2"/>
    </row>
    <row r="510" spans="4:15" x14ac:dyDescent="0.3">
      <c r="D510" s="2">
        <v>8.5132837295532199E-2</v>
      </c>
      <c r="E510" s="2">
        <v>7.8718423843383706E-2</v>
      </c>
      <c r="G510" s="2">
        <v>6.2488079071044901E-2</v>
      </c>
      <c r="H510" s="2">
        <v>8.48278999328613E-2</v>
      </c>
      <c r="I510" s="2">
        <v>8.0000877380371094E-2</v>
      </c>
      <c r="J510" s="2">
        <v>6.8001747131347601E-2</v>
      </c>
      <c r="K510" s="2">
        <v>6.2485218048095703E-2</v>
      </c>
      <c r="M510" s="2">
        <v>8.2977294921875E-2</v>
      </c>
      <c r="N510" s="2">
        <v>8.4079980850219699E-2</v>
      </c>
      <c r="O510" s="2"/>
    </row>
    <row r="511" spans="4:15" x14ac:dyDescent="0.3">
      <c r="D511" s="2">
        <v>8.1039667129516602E-2</v>
      </c>
      <c r="E511" s="2">
        <v>8.7287187576293904E-2</v>
      </c>
      <c r="G511" s="2">
        <v>7.3854207992553697E-2</v>
      </c>
      <c r="H511" s="2">
        <v>8.5743904113769503E-2</v>
      </c>
      <c r="I511" s="2">
        <v>9.6299171447753906E-2</v>
      </c>
      <c r="J511" s="2">
        <v>6.4034700393676702E-2</v>
      </c>
      <c r="K511" s="2">
        <v>6.2486171722412102E-2</v>
      </c>
      <c r="M511" s="2">
        <v>7.0241928100585896E-2</v>
      </c>
      <c r="N511" s="2">
        <v>7.81071186065673E-2</v>
      </c>
      <c r="O511" s="2"/>
    </row>
    <row r="512" spans="4:15" x14ac:dyDescent="0.3">
      <c r="D512" s="2">
        <v>6.63604736328125E-2</v>
      </c>
      <c r="E512" s="2">
        <v>6.50634765625E-2</v>
      </c>
      <c r="G512" s="2">
        <v>7.81140327453613E-2</v>
      </c>
      <c r="H512" s="2">
        <v>9.8991632461547796E-2</v>
      </c>
      <c r="I512" s="2">
        <v>8.4002017974853502E-2</v>
      </c>
      <c r="J512" s="2">
        <v>7.2168350219726493E-2</v>
      </c>
      <c r="K512" s="2">
        <v>6.2476634979247998E-2</v>
      </c>
      <c r="M512" s="2">
        <v>5.9860706329345703E-2</v>
      </c>
      <c r="N512" s="2">
        <v>7.8136205673217704E-2</v>
      </c>
      <c r="O512" s="2"/>
    </row>
    <row r="513" spans="4:15" x14ac:dyDescent="0.3">
      <c r="D513" s="2">
        <v>8.5286617279052707E-2</v>
      </c>
      <c r="E513" s="2">
        <v>8.4289789199829102E-2</v>
      </c>
      <c r="G513" s="2">
        <v>7.8103542327880804E-2</v>
      </c>
      <c r="H513" s="2">
        <v>8.4719896316528306E-2</v>
      </c>
      <c r="I513" s="2">
        <v>8.4033012390136705E-2</v>
      </c>
      <c r="J513" s="2">
        <v>6.7992448806762695E-2</v>
      </c>
      <c r="K513" s="2">
        <v>6.2484979629516602E-2</v>
      </c>
      <c r="M513" s="2">
        <v>7.8130483627319294E-2</v>
      </c>
      <c r="N513" s="2">
        <v>7.78088569641113E-2</v>
      </c>
      <c r="O513" s="2"/>
    </row>
    <row r="514" spans="4:15" x14ac:dyDescent="0.3">
      <c r="D514" s="2">
        <v>0.11555981636047299</v>
      </c>
      <c r="E514" s="2">
        <v>9.6676349639892495E-2</v>
      </c>
      <c r="G514" s="2">
        <v>7.4259519577026298E-2</v>
      </c>
      <c r="H514" s="2">
        <v>8.4348201751708901E-2</v>
      </c>
      <c r="I514" s="2">
        <v>8.7970018386840806E-2</v>
      </c>
      <c r="J514" s="2">
        <v>6.3802242279052707E-2</v>
      </c>
      <c r="K514" s="2">
        <v>6.2485456466674798E-2</v>
      </c>
      <c r="M514" s="2">
        <v>7.7933549880981404E-2</v>
      </c>
      <c r="N514" s="2">
        <v>7.5038194656372001E-2</v>
      </c>
      <c r="O514" s="2"/>
    </row>
    <row r="515" spans="4:15" x14ac:dyDescent="0.3">
      <c r="D515" s="2">
        <v>8.4485769271850503E-2</v>
      </c>
      <c r="E515" s="2">
        <v>8.4145545959472601E-2</v>
      </c>
      <c r="G515" s="2">
        <v>6.7353248596191406E-2</v>
      </c>
      <c r="H515" s="2">
        <v>8.4340333938598605E-2</v>
      </c>
      <c r="I515" s="2">
        <v>9.2026948928832994E-2</v>
      </c>
      <c r="J515" s="2">
        <v>6.4193010330200195E-2</v>
      </c>
      <c r="K515" s="2">
        <v>6.2488317489624003E-2</v>
      </c>
      <c r="M515" s="2">
        <v>6.1133861541747998E-2</v>
      </c>
      <c r="N515" s="2">
        <v>8.4846735000610296E-2</v>
      </c>
      <c r="O515" s="2"/>
    </row>
    <row r="516" spans="4:15" x14ac:dyDescent="0.3">
      <c r="D516" s="2">
        <v>8.0338716506957994E-2</v>
      </c>
      <c r="E516" s="2">
        <v>6.6114664077758706E-2</v>
      </c>
      <c r="G516" s="2">
        <v>7.7922344207763602E-2</v>
      </c>
      <c r="H516" s="2">
        <v>7.8333616256713798E-2</v>
      </c>
      <c r="I516" s="2">
        <v>8.7968111038207994E-2</v>
      </c>
      <c r="J516" s="2">
        <v>6.8012475967407199E-2</v>
      </c>
      <c r="K516" s="2">
        <v>6.2552452087402302E-2</v>
      </c>
      <c r="M516" s="2">
        <v>7.8124046325683594E-2</v>
      </c>
      <c r="N516" s="2">
        <v>7.1639537811279297E-2</v>
      </c>
      <c r="O516" s="2"/>
    </row>
    <row r="517" spans="4:15" x14ac:dyDescent="0.3">
      <c r="D517" s="2">
        <v>8.0592155456542899E-2</v>
      </c>
      <c r="E517" s="2">
        <v>0.10308027267456001</v>
      </c>
      <c r="G517" s="2">
        <v>7.4157953262329102E-2</v>
      </c>
      <c r="H517" s="2">
        <v>9.1616630554199205E-2</v>
      </c>
      <c r="I517" s="2">
        <v>8.40191841125488E-2</v>
      </c>
      <c r="J517" s="2">
        <v>6.7996501922607394E-2</v>
      </c>
      <c r="K517" s="2">
        <v>7.8243017196655204E-2</v>
      </c>
      <c r="M517" s="2">
        <v>8.2259178161621094E-2</v>
      </c>
      <c r="N517" s="2">
        <v>9.3729019165038993E-2</v>
      </c>
      <c r="O517" s="2"/>
    </row>
    <row r="518" spans="4:15" x14ac:dyDescent="0.3">
      <c r="D518" s="2">
        <v>7.6392650604248005E-2</v>
      </c>
      <c r="E518" s="2">
        <v>6.5261363983154297E-2</v>
      </c>
      <c r="G518" s="2">
        <v>7.9590559005737305E-2</v>
      </c>
      <c r="H518" s="2">
        <v>7.7684164047241197E-2</v>
      </c>
      <c r="I518" s="2">
        <v>8.3983898162841797E-2</v>
      </c>
      <c r="J518" s="2">
        <v>7.1828365325927707E-2</v>
      </c>
      <c r="K518" s="2">
        <v>6.2276840209960903E-2</v>
      </c>
      <c r="M518" s="2">
        <v>6.8454027175903306E-2</v>
      </c>
      <c r="N518" s="2">
        <v>6.25174045562744E-2</v>
      </c>
      <c r="O518" s="2"/>
    </row>
    <row r="519" spans="4:15" x14ac:dyDescent="0.3">
      <c r="D519" s="2">
        <v>7.4767112731933594E-2</v>
      </c>
      <c r="E519" s="2">
        <v>8.4222555160522405E-2</v>
      </c>
      <c r="G519" s="2">
        <v>7.8069925308227497E-2</v>
      </c>
      <c r="H519" s="2">
        <v>8.4604501724243095E-2</v>
      </c>
      <c r="I519" s="2">
        <v>8.0034732818603502E-2</v>
      </c>
      <c r="J519" s="2">
        <v>7.1976900100707994E-2</v>
      </c>
      <c r="K519" s="2">
        <v>6.2709331512451102E-2</v>
      </c>
      <c r="M519" s="2">
        <v>7.8121662139892495E-2</v>
      </c>
      <c r="N519" s="2">
        <v>8.3074808120727497E-2</v>
      </c>
      <c r="O519" s="2"/>
    </row>
    <row r="520" spans="4:15" x14ac:dyDescent="0.3">
      <c r="D520" s="2">
        <v>8.7793827056884696E-2</v>
      </c>
      <c r="E520" s="2">
        <v>8.8939666748046806E-2</v>
      </c>
      <c r="G520" s="2">
        <v>9.01837348937988E-2</v>
      </c>
      <c r="H520" s="2">
        <v>7.8865528106689398E-2</v>
      </c>
      <c r="I520" s="2">
        <v>8.8005065917968694E-2</v>
      </c>
      <c r="J520" s="2">
        <v>6.4022779464721596E-2</v>
      </c>
      <c r="K520" s="2">
        <v>7.8091144561767495E-2</v>
      </c>
      <c r="M520" s="2">
        <v>8.6318492889404297E-2</v>
      </c>
      <c r="N520" s="2">
        <v>7.1216821670532199E-2</v>
      </c>
      <c r="O520" s="2"/>
    </row>
    <row r="521" spans="4:15" x14ac:dyDescent="0.3">
      <c r="D521" s="2">
        <v>6.4820051193237305E-2</v>
      </c>
      <c r="E521" s="2">
        <v>7.4277877807617104E-2</v>
      </c>
      <c r="G521" s="2">
        <v>7.8132867813110296E-2</v>
      </c>
      <c r="H521" s="2">
        <v>7.8332662582397405E-2</v>
      </c>
      <c r="I521" s="2">
        <v>7.9996109008788993E-2</v>
      </c>
      <c r="J521" s="2">
        <v>7.2173357009887695E-2</v>
      </c>
      <c r="K521" s="2">
        <v>6.2458276748657199E-2</v>
      </c>
      <c r="M521" s="2">
        <v>7.1350574493408203E-2</v>
      </c>
      <c r="N521" s="2">
        <v>7.7920436859130804E-2</v>
      </c>
      <c r="O521" s="2"/>
    </row>
    <row r="522" spans="4:15" x14ac:dyDescent="0.3">
      <c r="D522" s="2">
        <v>8.4273099899291895E-2</v>
      </c>
      <c r="E522" s="2">
        <v>8.2327365875244099E-2</v>
      </c>
      <c r="G522" s="2">
        <v>6.2460899353027302E-2</v>
      </c>
      <c r="H522" s="2">
        <v>9.1878175735473605E-2</v>
      </c>
      <c r="I522" s="2">
        <v>7.9999923706054604E-2</v>
      </c>
      <c r="J522" s="2">
        <v>6.3835382461547796E-2</v>
      </c>
      <c r="K522" s="2">
        <v>7.7931880950927707E-2</v>
      </c>
      <c r="M522" s="2">
        <v>6.2683582305908203E-2</v>
      </c>
      <c r="N522" s="2">
        <v>8.3079814910888602E-2</v>
      </c>
      <c r="O522" s="2"/>
    </row>
    <row r="523" spans="4:15" x14ac:dyDescent="0.3">
      <c r="D523" s="2">
        <v>9.3323230743408203E-2</v>
      </c>
      <c r="E523" s="2">
        <v>8.9714050292968694E-2</v>
      </c>
      <c r="G523" s="2">
        <v>7.7972173690795898E-2</v>
      </c>
      <c r="H523" s="2">
        <v>8.2116842269897405E-2</v>
      </c>
      <c r="I523" s="2">
        <v>8.0118179321288993E-2</v>
      </c>
      <c r="J523" s="2">
        <v>6.7967414855957003E-2</v>
      </c>
      <c r="K523" s="2">
        <v>6.2703371047973605E-2</v>
      </c>
      <c r="M523" s="2">
        <v>7.0116519927978502E-2</v>
      </c>
      <c r="N523" s="2">
        <v>7.1234226226806599E-2</v>
      </c>
      <c r="O523" s="2"/>
    </row>
    <row r="524" spans="4:15" x14ac:dyDescent="0.3">
      <c r="D524" s="2">
        <v>6.9040060043334905E-2</v>
      </c>
      <c r="E524" s="2">
        <v>7.8402757644653306E-2</v>
      </c>
      <c r="G524" s="2">
        <v>6.3937425613403306E-2</v>
      </c>
      <c r="H524" s="2">
        <v>8.7037801742553697E-2</v>
      </c>
      <c r="I524" s="2">
        <v>8.3972930908203097E-2</v>
      </c>
      <c r="J524" s="2">
        <v>6.7996501922607394E-2</v>
      </c>
      <c r="K524" s="2">
        <v>7.7889919281005804E-2</v>
      </c>
      <c r="M524" s="2">
        <v>6.8293333053588798E-2</v>
      </c>
      <c r="N524" s="2">
        <v>0.109142065048217</v>
      </c>
      <c r="O524" s="2"/>
    </row>
    <row r="525" spans="4:15" x14ac:dyDescent="0.3">
      <c r="D525" s="2">
        <v>8.4392309188842704E-2</v>
      </c>
      <c r="E525" s="2">
        <v>8.43222141265869E-2</v>
      </c>
      <c r="G525" s="2">
        <v>7.8099727630615207E-2</v>
      </c>
      <c r="H525" s="2">
        <v>8.4539175033569294E-2</v>
      </c>
      <c r="I525" s="2">
        <v>8.7996959686279297E-2</v>
      </c>
      <c r="J525" s="2">
        <v>6.02054595947265E-2</v>
      </c>
      <c r="K525" s="2">
        <v>6.2652826309204102E-2</v>
      </c>
      <c r="M525" s="2">
        <v>7.8114748001098605E-2</v>
      </c>
      <c r="N525" s="2">
        <v>7.2194099426269503E-2</v>
      </c>
      <c r="O525" s="2"/>
    </row>
    <row r="526" spans="4:15" x14ac:dyDescent="0.3">
      <c r="D526" s="2">
        <v>8.2786798477172796E-2</v>
      </c>
      <c r="E526" s="2">
        <v>8.9862823486328097E-2</v>
      </c>
      <c r="G526" s="2">
        <v>6.2517166137695299E-2</v>
      </c>
      <c r="H526" s="2">
        <v>9.1058254241943304E-2</v>
      </c>
      <c r="I526" s="2">
        <v>7.6004505157470703E-2</v>
      </c>
      <c r="J526" s="2">
        <v>6.3993453979492104E-2</v>
      </c>
      <c r="K526" s="2">
        <v>6.2533617019653306E-2</v>
      </c>
      <c r="M526" s="2">
        <v>7.4872970581054604E-2</v>
      </c>
      <c r="N526" s="2">
        <v>7.8328371047973605E-2</v>
      </c>
      <c r="O526" s="2"/>
    </row>
    <row r="527" spans="4:15" x14ac:dyDescent="0.3">
      <c r="D527" s="2">
        <v>7.1286678314208901E-2</v>
      </c>
      <c r="E527" s="2">
        <v>7.0839881896972601E-2</v>
      </c>
      <c r="G527" s="2">
        <v>7.12559223175048E-2</v>
      </c>
      <c r="H527" s="2">
        <v>8.0367565155029297E-2</v>
      </c>
      <c r="I527" s="2">
        <v>8.40301513671875E-2</v>
      </c>
      <c r="J527" s="2">
        <v>6.4201593399047796E-2</v>
      </c>
      <c r="K527" s="2">
        <v>6.7353248596191406E-2</v>
      </c>
      <c r="M527" s="2">
        <v>5.91626167297363E-2</v>
      </c>
      <c r="N527" s="2">
        <v>7.2103023529052707E-2</v>
      </c>
      <c r="O527" s="2"/>
    </row>
    <row r="528" spans="4:15" x14ac:dyDescent="0.3">
      <c r="D528" s="2">
        <v>9.1665744781494099E-2</v>
      </c>
      <c r="E528" s="2">
        <v>8.53729248046875E-2</v>
      </c>
      <c r="G528" s="2">
        <v>6.2490224838256801E-2</v>
      </c>
      <c r="H528" s="2">
        <v>7.8327178955078097E-2</v>
      </c>
      <c r="I528" s="2">
        <v>7.9967737197875893E-2</v>
      </c>
      <c r="J528" s="2">
        <v>6.3998937606811496E-2</v>
      </c>
      <c r="K528" s="2">
        <v>7.7902078628539997E-2</v>
      </c>
      <c r="M528" s="2">
        <v>7.8103542327880804E-2</v>
      </c>
      <c r="N528" s="2">
        <v>9.3189001083373996E-2</v>
      </c>
      <c r="O528" s="2"/>
    </row>
    <row r="529" spans="4:15" x14ac:dyDescent="0.3">
      <c r="D529" s="2">
        <v>8.9297771453857394E-2</v>
      </c>
      <c r="E529" s="2">
        <v>8.4166288375854395E-2</v>
      </c>
      <c r="G529" s="2">
        <v>7.8070640563964802E-2</v>
      </c>
      <c r="H529" s="2">
        <v>9.3485355377197196E-2</v>
      </c>
      <c r="I529" s="2">
        <v>8.8027238845825195E-2</v>
      </c>
      <c r="J529" s="2">
        <v>7.1832180023193304E-2</v>
      </c>
      <c r="K529" s="2">
        <v>6.2666177749633706E-2</v>
      </c>
      <c r="M529" s="2">
        <v>8.1844091415405204E-2</v>
      </c>
      <c r="N529" s="2">
        <v>7.1070671081542899E-2</v>
      </c>
      <c r="O529" s="2"/>
    </row>
    <row r="530" spans="4:15" x14ac:dyDescent="0.3">
      <c r="D530" s="2">
        <v>6.4186334609985296E-2</v>
      </c>
      <c r="E530" s="2">
        <v>6.8593263626098605E-2</v>
      </c>
      <c r="G530" s="2">
        <v>6.1362743377685498E-2</v>
      </c>
      <c r="H530" s="2">
        <v>7.5602531433105399E-2</v>
      </c>
      <c r="I530" s="2">
        <v>7.6009750366210896E-2</v>
      </c>
      <c r="J530" s="2">
        <v>6.4171791076660101E-2</v>
      </c>
      <c r="K530" s="2">
        <v>7.1687221527099595E-2</v>
      </c>
      <c r="M530" s="2">
        <v>7.5646400451660101E-2</v>
      </c>
      <c r="N530" s="2">
        <v>7.8101873397827107E-2</v>
      </c>
      <c r="O530" s="2"/>
    </row>
    <row r="531" spans="4:15" x14ac:dyDescent="0.3">
      <c r="D531" s="2">
        <v>8.5303068161010701E-2</v>
      </c>
      <c r="E531" s="2">
        <v>9.9993944168090806E-2</v>
      </c>
      <c r="G531" s="2">
        <v>6.2509298324584905E-2</v>
      </c>
      <c r="H531" s="2">
        <v>9.3733787536621094E-2</v>
      </c>
      <c r="I531" s="2">
        <v>8.3989381790161105E-2</v>
      </c>
      <c r="J531" s="2">
        <v>5.9999465942382799E-2</v>
      </c>
      <c r="K531" s="2">
        <v>6.9309473037719699E-2</v>
      </c>
      <c r="M531" s="2">
        <v>6.2511444091796806E-2</v>
      </c>
      <c r="N531" s="2">
        <v>8.2757711410522405E-2</v>
      </c>
      <c r="O531" s="2"/>
    </row>
    <row r="532" spans="4:15" x14ac:dyDescent="0.3">
      <c r="D532" s="2">
        <v>8.2193374633788993E-2</v>
      </c>
      <c r="E532" s="2">
        <v>8.1788778305053697E-2</v>
      </c>
      <c r="G532" s="2">
        <v>7.8104734420776298E-2</v>
      </c>
      <c r="H532" s="2">
        <v>7.9028367996215806E-2</v>
      </c>
      <c r="I532" s="2">
        <v>7.6010227203369099E-2</v>
      </c>
      <c r="J532" s="2">
        <v>6.4000844955444294E-2</v>
      </c>
      <c r="K532" s="2">
        <v>6.3366889953613198E-2</v>
      </c>
      <c r="M532" s="2">
        <v>8.6300134658813393E-2</v>
      </c>
      <c r="N532" s="2">
        <v>6.6854000091552707E-2</v>
      </c>
      <c r="O532" s="2"/>
    </row>
    <row r="533" spans="4:15" x14ac:dyDescent="0.3">
      <c r="D533" s="2">
        <v>7.9577207565307603E-2</v>
      </c>
      <c r="E533" s="2">
        <v>7.9776763916015597E-2</v>
      </c>
      <c r="G533" s="2">
        <v>7.5890064239501898E-2</v>
      </c>
      <c r="H533" s="2">
        <v>7.8135251998901298E-2</v>
      </c>
      <c r="I533" s="2">
        <v>7.6035737991332994E-2</v>
      </c>
      <c r="J533" s="2">
        <v>7.2198867797851493E-2</v>
      </c>
      <c r="K533" s="2">
        <v>6.2685728073120103E-2</v>
      </c>
      <c r="M533" s="2">
        <v>6.7485094070434501E-2</v>
      </c>
      <c r="N533" s="2">
        <v>8.2899332046508706E-2</v>
      </c>
      <c r="O533" s="2"/>
    </row>
    <row r="534" spans="4:15" x14ac:dyDescent="0.3">
      <c r="D534" s="2">
        <v>6.7866802215576102E-2</v>
      </c>
      <c r="E534" s="2">
        <v>8.3335399627685505E-2</v>
      </c>
      <c r="G534" s="2">
        <v>6.2504768371582003E-2</v>
      </c>
      <c r="H534" s="2">
        <v>9.3730449676513602E-2</v>
      </c>
      <c r="I534" s="2">
        <v>8.4000110626220703E-2</v>
      </c>
      <c r="J534" s="2">
        <v>6.7800998687744099E-2</v>
      </c>
      <c r="K534" s="2">
        <v>7.8122854232788003E-2</v>
      </c>
      <c r="M534" s="2">
        <v>7.8094720840454102E-2</v>
      </c>
      <c r="N534" s="2">
        <v>7.5826406478881794E-2</v>
      </c>
      <c r="O534" s="2"/>
    </row>
    <row r="535" spans="4:15" x14ac:dyDescent="0.3">
      <c r="D535" s="2">
        <v>8.4357023239135701E-2</v>
      </c>
      <c r="E535" s="2">
        <v>8.4063768386840806E-2</v>
      </c>
      <c r="G535" s="2">
        <v>7.7920436859130804E-2</v>
      </c>
      <c r="H535" s="2">
        <v>7.9230546951293904E-2</v>
      </c>
      <c r="I535" s="2">
        <v>8.3989858627319294E-2</v>
      </c>
      <c r="J535" s="2">
        <v>6.8003654479980399E-2</v>
      </c>
      <c r="K535" s="2">
        <v>7.8092098236083901E-2</v>
      </c>
      <c r="M535" s="2">
        <v>8.0680131912231404E-2</v>
      </c>
      <c r="N535" s="2">
        <v>7.6376438140869099E-2</v>
      </c>
      <c r="O535" s="2"/>
    </row>
    <row r="536" spans="4:15" x14ac:dyDescent="0.3">
      <c r="D536" s="2">
        <v>6.7804574966430595E-2</v>
      </c>
      <c r="E536" s="2">
        <v>8.5355758666992104E-2</v>
      </c>
      <c r="G536" s="2">
        <v>7.6770067214965806E-2</v>
      </c>
      <c r="H536" s="2">
        <v>9.3952417373657199E-2</v>
      </c>
      <c r="I536" s="2">
        <v>8.8007211685180595E-2</v>
      </c>
      <c r="J536" s="2">
        <v>6.4347982406616197E-2</v>
      </c>
      <c r="K536" s="2">
        <v>7.8111171722412095E-2</v>
      </c>
      <c r="M536" s="2">
        <v>7.2194099426269503E-2</v>
      </c>
      <c r="N536" s="2">
        <v>7.8326940536498996E-2</v>
      </c>
      <c r="O536" s="2"/>
    </row>
    <row r="537" spans="4:15" x14ac:dyDescent="0.3">
      <c r="D537" s="2">
        <v>8.5025787353515597E-2</v>
      </c>
      <c r="E537" s="2">
        <v>8.4258794784545898E-2</v>
      </c>
      <c r="G537" s="2">
        <v>6.3702583312988198E-2</v>
      </c>
      <c r="H537" s="2">
        <v>7.8101158142089802E-2</v>
      </c>
      <c r="I537" s="2">
        <v>8.4002971649169894E-2</v>
      </c>
      <c r="J537" s="2">
        <v>6.4009189605712793E-2</v>
      </c>
      <c r="K537" s="2">
        <v>6.24637603759765E-2</v>
      </c>
      <c r="M537" s="2">
        <v>7.2002410888671806E-2</v>
      </c>
      <c r="N537" s="2">
        <v>8.2603931427001898E-2</v>
      </c>
      <c r="O537" s="2"/>
    </row>
    <row r="538" spans="4:15" x14ac:dyDescent="0.3">
      <c r="D538" s="2">
        <v>9.5154523849487305E-2</v>
      </c>
      <c r="E538" s="2">
        <v>9.0899467468261705E-2</v>
      </c>
      <c r="G538" s="2">
        <v>6.2517642974853502E-2</v>
      </c>
      <c r="H538" s="2">
        <v>7.5982809066772405E-2</v>
      </c>
      <c r="I538" s="2">
        <v>7.9999923706054604E-2</v>
      </c>
      <c r="J538" s="2">
        <v>6.8194866180419894E-2</v>
      </c>
      <c r="K538" s="2">
        <v>6.2505960464477497E-2</v>
      </c>
      <c r="M538" s="2">
        <v>7.8685045242309501E-2</v>
      </c>
      <c r="N538" s="2">
        <v>6.77053928375244E-2</v>
      </c>
      <c r="O538" s="2"/>
    </row>
    <row r="539" spans="4:15" x14ac:dyDescent="0.3">
      <c r="D539" s="2">
        <v>6.4340591430663993E-2</v>
      </c>
      <c r="E539" s="2">
        <v>6.8989753723144503E-2</v>
      </c>
      <c r="G539" s="2">
        <v>8.9272022247314398E-2</v>
      </c>
      <c r="H539" s="2">
        <v>7.8333139419555595E-2</v>
      </c>
      <c r="I539" s="2">
        <v>8.7994337081909096E-2</v>
      </c>
      <c r="J539" s="2">
        <v>6.77969455718994E-2</v>
      </c>
      <c r="K539" s="2">
        <v>7.98008441925048E-2</v>
      </c>
      <c r="M539" s="2">
        <v>6.7255496978759696E-2</v>
      </c>
      <c r="N539" s="2">
        <v>7.81140327453613E-2</v>
      </c>
      <c r="O539" s="2"/>
    </row>
    <row r="540" spans="4:15" x14ac:dyDescent="0.3">
      <c r="D540" s="2">
        <v>8.8200569152832003E-2</v>
      </c>
      <c r="E540" s="2">
        <v>7.4509859085082994E-2</v>
      </c>
      <c r="G540" s="2">
        <v>6.3506841659545898E-2</v>
      </c>
      <c r="H540" s="2">
        <v>7.8100204467773396E-2</v>
      </c>
      <c r="I540" s="2">
        <v>8.3968877792358398E-2</v>
      </c>
      <c r="J540" s="2">
        <v>6.0203552246093701E-2</v>
      </c>
      <c r="K540" s="2">
        <v>6.3918113708496094E-2</v>
      </c>
      <c r="M540" s="2">
        <v>6.9633007049560505E-2</v>
      </c>
      <c r="N540" s="2">
        <v>7.9045057296752902E-2</v>
      </c>
      <c r="O540" s="2"/>
    </row>
    <row r="541" spans="4:15" x14ac:dyDescent="0.3">
      <c r="D541" s="2">
        <v>8.0725908279418904E-2</v>
      </c>
      <c r="E541" s="2">
        <v>8.5354804992675698E-2</v>
      </c>
      <c r="G541" s="2">
        <v>6.2707424163818304E-2</v>
      </c>
      <c r="H541" s="2">
        <v>9.0389490127563393E-2</v>
      </c>
      <c r="I541" s="2">
        <v>8.3999156951904297E-2</v>
      </c>
      <c r="J541" s="2">
        <v>6.7804574966430595E-2</v>
      </c>
      <c r="K541" s="2">
        <v>6.7989587783813393E-2</v>
      </c>
      <c r="M541" s="2">
        <v>7.1099996566772405E-2</v>
      </c>
      <c r="N541" s="2">
        <v>7.5292348861694294E-2</v>
      </c>
      <c r="O541" s="2"/>
    </row>
    <row r="542" spans="4:15" x14ac:dyDescent="0.3">
      <c r="D542" s="2">
        <v>6.9494247436523396E-2</v>
      </c>
      <c r="E542" s="2">
        <v>7.8512430191039997E-2</v>
      </c>
      <c r="G542" s="2">
        <v>9.1381072998046806E-2</v>
      </c>
      <c r="H542" s="2">
        <v>8.2459926605224595E-2</v>
      </c>
      <c r="I542" s="2">
        <v>8.0037832260131794E-2</v>
      </c>
      <c r="J542" s="2">
        <v>6.4022302627563393E-2</v>
      </c>
      <c r="K542" s="2">
        <v>6.8509578704833901E-2</v>
      </c>
      <c r="M542" s="2">
        <v>7.1972846984863198E-2</v>
      </c>
      <c r="N542" s="2">
        <v>7.8094244003295898E-2</v>
      </c>
      <c r="O542" s="2"/>
    </row>
    <row r="543" spans="4:15" x14ac:dyDescent="0.3">
      <c r="D543" s="2">
        <v>8.9682102203369099E-2</v>
      </c>
      <c r="E543" s="2">
        <v>8.2692861557006794E-2</v>
      </c>
      <c r="G543" s="2">
        <v>6.3651800155639607E-2</v>
      </c>
      <c r="H543" s="2">
        <v>9.3576908111572196E-2</v>
      </c>
      <c r="I543" s="2">
        <v>7.9999923706054604E-2</v>
      </c>
      <c r="J543" s="2">
        <v>7.2173118591308594E-2</v>
      </c>
      <c r="K543" s="2">
        <v>6.2680959701538003E-2</v>
      </c>
      <c r="M543" s="2">
        <v>6.7999124526977497E-2</v>
      </c>
      <c r="N543" s="2">
        <v>8.25932025909423E-2</v>
      </c>
      <c r="O543" s="2"/>
    </row>
    <row r="544" spans="4:15" x14ac:dyDescent="0.3">
      <c r="D544" s="2">
        <v>7.8649044036865207E-2</v>
      </c>
      <c r="E544" s="2">
        <v>8.6791038513183594E-2</v>
      </c>
      <c r="G544" s="2">
        <v>6.2534332275390597E-2</v>
      </c>
      <c r="H544" s="2">
        <v>7.5571298599243095E-2</v>
      </c>
      <c r="I544" s="2">
        <v>7.9997539520263602E-2</v>
      </c>
      <c r="J544" s="2">
        <v>7.1802377700805595E-2</v>
      </c>
      <c r="K544" s="2">
        <v>6.2512159347534096E-2</v>
      </c>
      <c r="M544" s="2">
        <v>7.1999073028564398E-2</v>
      </c>
      <c r="N544" s="2">
        <v>7.1022272109985296E-2</v>
      </c>
      <c r="O544" s="2"/>
    </row>
    <row r="545" spans="4:15" x14ac:dyDescent="0.3">
      <c r="D545" s="2">
        <v>7.1509838104248005E-2</v>
      </c>
      <c r="E545" s="2">
        <v>7.5108528137207003E-2</v>
      </c>
      <c r="G545" s="2">
        <v>7.7871561050414997E-2</v>
      </c>
      <c r="H545" s="2">
        <v>7.8330039978027302E-2</v>
      </c>
      <c r="I545" s="2">
        <v>8.0003499984741197E-2</v>
      </c>
      <c r="J545" s="2">
        <v>6.4022302627563393E-2</v>
      </c>
      <c r="K545" s="2">
        <v>6.2473058700561503E-2</v>
      </c>
      <c r="M545" s="2">
        <v>7.5628995895385701E-2</v>
      </c>
      <c r="N545" s="2">
        <v>7.8110218048095703E-2</v>
      </c>
      <c r="O545" s="2"/>
    </row>
    <row r="546" spans="4:15" x14ac:dyDescent="0.3">
      <c r="D546" s="2">
        <v>9.3034267425537095E-2</v>
      </c>
      <c r="E546" s="2">
        <v>8.4339857101440402E-2</v>
      </c>
      <c r="G546" s="2">
        <v>7.5651407241821206E-2</v>
      </c>
      <c r="H546" s="2">
        <v>9.3544960021972601E-2</v>
      </c>
      <c r="I546" s="2">
        <v>8.3961963653564398E-2</v>
      </c>
      <c r="J546" s="2">
        <v>6.4010858535766602E-2</v>
      </c>
      <c r="K546" s="2">
        <v>7.8101634979248005E-2</v>
      </c>
      <c r="M546" s="2">
        <v>7.4036359786987305E-2</v>
      </c>
      <c r="N546" s="2">
        <v>8.7093830108642495E-2</v>
      </c>
      <c r="O546" s="2"/>
    </row>
    <row r="547" spans="4:15" x14ac:dyDescent="0.3">
      <c r="D547" s="2">
        <v>8.3333969116210896E-2</v>
      </c>
      <c r="E547" s="2">
        <v>9.8514795303344699E-2</v>
      </c>
      <c r="G547" s="2">
        <v>6.2666416168212793E-2</v>
      </c>
      <c r="H547" s="2">
        <v>7.9497337341308594E-2</v>
      </c>
      <c r="I547" s="2">
        <v>7.6012849807739202E-2</v>
      </c>
      <c r="J547" s="2">
        <v>6.3991069793701102E-2</v>
      </c>
      <c r="K547" s="2">
        <v>6.2488555908203097E-2</v>
      </c>
      <c r="M547" s="2">
        <v>8.0488681793212793E-2</v>
      </c>
      <c r="N547" s="2">
        <v>7.1178436279296806E-2</v>
      </c>
      <c r="O547" s="2"/>
    </row>
    <row r="548" spans="4:15" x14ac:dyDescent="0.3">
      <c r="D548" s="2">
        <v>8.1495523452758706E-2</v>
      </c>
      <c r="E548" s="2">
        <v>7.1539402008056599E-2</v>
      </c>
      <c r="G548" s="2">
        <v>8.5853338241577107E-2</v>
      </c>
      <c r="H548" s="2">
        <v>0.10956978797912501</v>
      </c>
      <c r="I548" s="2">
        <v>7.6281309127807603E-2</v>
      </c>
      <c r="J548" s="2">
        <v>6.4006567001342704E-2</v>
      </c>
      <c r="K548" s="2">
        <v>7.7931880950927707E-2</v>
      </c>
      <c r="M548" s="2">
        <v>5.9380531311035101E-2</v>
      </c>
      <c r="N548" s="2">
        <v>7.8103542327880804E-2</v>
      </c>
      <c r="O548" s="2"/>
    </row>
    <row r="549" spans="4:15" x14ac:dyDescent="0.3">
      <c r="D549" s="2">
        <v>6.4804553985595703E-2</v>
      </c>
      <c r="E549" s="2">
        <v>8.9582443237304604E-2</v>
      </c>
      <c r="G549" s="2">
        <v>6.7876577377319294E-2</v>
      </c>
      <c r="H549" s="2">
        <v>8.5026741027832003E-2</v>
      </c>
      <c r="I549" s="2">
        <v>7.9963207244873005E-2</v>
      </c>
      <c r="J549" s="2">
        <v>6.0160398483276298E-2</v>
      </c>
      <c r="K549" s="2">
        <v>6.2664508819579995E-2</v>
      </c>
      <c r="M549" s="2">
        <v>8.6500167846679604E-2</v>
      </c>
      <c r="N549" s="2">
        <v>9.0805292129516602E-2</v>
      </c>
      <c r="O549" s="2"/>
    </row>
    <row r="550" spans="4:15" x14ac:dyDescent="0.3">
      <c r="D550" s="2">
        <v>8.9030027389526298E-2</v>
      </c>
      <c r="E550" s="2">
        <v>8.1408023834228502E-2</v>
      </c>
      <c r="G550" s="2">
        <v>7.7895879745483398E-2</v>
      </c>
      <c r="H550" s="2">
        <v>7.1959972381591797E-2</v>
      </c>
      <c r="I550" s="2">
        <v>8.4003210067748996E-2</v>
      </c>
      <c r="J550" s="2">
        <v>6.4035415649413993E-2</v>
      </c>
      <c r="K550" s="2">
        <v>6.2466144561767502E-2</v>
      </c>
      <c r="M550" s="2">
        <v>8.0005168914794894E-2</v>
      </c>
      <c r="N550" s="2">
        <v>7.8108787536621094E-2</v>
      </c>
      <c r="O550" s="2"/>
    </row>
    <row r="551" spans="4:15" x14ac:dyDescent="0.3">
      <c r="D551" s="2">
        <v>6.4280271530151298E-2</v>
      </c>
      <c r="E551" s="2">
        <v>7.13238716125488E-2</v>
      </c>
      <c r="G551" s="2">
        <v>8.0828666687011705E-2</v>
      </c>
      <c r="H551" s="2">
        <v>9.3538284301757799E-2</v>
      </c>
      <c r="I551" s="2">
        <v>8.39996337890625E-2</v>
      </c>
      <c r="J551" s="2">
        <v>6.3962459564208901E-2</v>
      </c>
      <c r="K551" s="2">
        <v>6.2513589859008706E-2</v>
      </c>
      <c r="M551" s="2">
        <v>7.5971603393554604E-2</v>
      </c>
      <c r="N551" s="2">
        <v>6.2679767608642495E-2</v>
      </c>
      <c r="O551" s="2"/>
    </row>
    <row r="552" spans="4:15" x14ac:dyDescent="0.3">
      <c r="D552" s="2">
        <v>8.4228515625E-2</v>
      </c>
      <c r="E552" s="2">
        <v>7.3577642440795898E-2</v>
      </c>
      <c r="G552" s="2">
        <v>5.5422544479370103E-2</v>
      </c>
      <c r="H552" s="2">
        <v>7.8698635101318304E-2</v>
      </c>
      <c r="I552" s="2">
        <v>8.39970111846923E-2</v>
      </c>
      <c r="J552" s="2">
        <v>6.8030834197998005E-2</v>
      </c>
      <c r="K552" s="2">
        <v>7.8277111053466797E-2</v>
      </c>
      <c r="M552" s="2">
        <v>6.0760021209716797E-2</v>
      </c>
      <c r="N552" s="2">
        <v>9.8564147949218694E-2</v>
      </c>
      <c r="O552" s="2"/>
    </row>
    <row r="553" spans="4:15" x14ac:dyDescent="0.3">
      <c r="D553" s="2">
        <v>0.10026669502258299</v>
      </c>
      <c r="E553" s="2">
        <v>8.9987039566039997E-2</v>
      </c>
      <c r="G553" s="2">
        <v>7.8130960464477497E-2</v>
      </c>
      <c r="H553" s="2">
        <v>7.6117753982543904E-2</v>
      </c>
      <c r="I553" s="2">
        <v>8.4029436111450195E-2</v>
      </c>
      <c r="J553" s="2">
        <v>7.20257759094238E-2</v>
      </c>
      <c r="K553" s="2">
        <v>8.2359552383422796E-2</v>
      </c>
      <c r="M553" s="2">
        <v>8.6250543594360296E-2</v>
      </c>
      <c r="N553" s="2">
        <v>7.1055412292480399E-2</v>
      </c>
      <c r="O553" s="2"/>
    </row>
    <row r="554" spans="4:15" x14ac:dyDescent="0.3">
      <c r="D554" s="2">
        <v>8.1361770629882799E-2</v>
      </c>
      <c r="E554" s="2">
        <v>8.1189632415771401E-2</v>
      </c>
      <c r="G554" s="2">
        <v>6.24737739562988E-2</v>
      </c>
      <c r="H554" s="2">
        <v>7.8102350234985296E-2</v>
      </c>
      <c r="I554" s="2">
        <v>8.3976268768310505E-2</v>
      </c>
      <c r="J554" s="2">
        <v>6.7983865737914997E-2</v>
      </c>
      <c r="K554" s="2">
        <v>6.2657356262207003E-2</v>
      </c>
      <c r="M554" s="2">
        <v>7.4574947357177707E-2</v>
      </c>
      <c r="N554" s="2">
        <v>7.8119754791259696E-2</v>
      </c>
      <c r="O554" s="2"/>
    </row>
    <row r="555" spans="4:15" x14ac:dyDescent="0.3">
      <c r="D555" s="2">
        <v>8.0800771713256794E-2</v>
      </c>
      <c r="E555" s="2">
        <v>7.2851419448852497E-2</v>
      </c>
      <c r="G555" s="2">
        <v>7.6654434204101493E-2</v>
      </c>
      <c r="H555" s="2">
        <v>8.6545467376708901E-2</v>
      </c>
      <c r="I555" s="2">
        <v>8.4032773971557603E-2</v>
      </c>
      <c r="J555" s="2">
        <v>7.1996450424194294E-2</v>
      </c>
      <c r="K555" s="2">
        <v>6.24811649322509E-2</v>
      </c>
      <c r="M555" s="2">
        <v>0.1079683303833</v>
      </c>
      <c r="N555" s="2">
        <v>8.6693048477172796E-2</v>
      </c>
      <c r="O555" s="2"/>
    </row>
    <row r="556" spans="4:15" x14ac:dyDescent="0.3">
      <c r="D556" s="2">
        <v>8.1381559371948201E-2</v>
      </c>
      <c r="E556" s="2">
        <v>9.0224027633666895E-2</v>
      </c>
      <c r="G556" s="2">
        <v>7.8092336654663003E-2</v>
      </c>
      <c r="H556" s="2">
        <v>7.1943998336791895E-2</v>
      </c>
      <c r="I556" s="2">
        <v>8.3998918533325195E-2</v>
      </c>
      <c r="J556" s="2">
        <v>6.7999839782714802E-2</v>
      </c>
      <c r="K556" s="2">
        <v>6.2483072280883699E-2</v>
      </c>
      <c r="M556" s="2">
        <v>6.4201593399047796E-2</v>
      </c>
      <c r="N556" s="2">
        <v>7.1321010589599595E-2</v>
      </c>
      <c r="O556" s="2"/>
    </row>
    <row r="557" spans="4:15" x14ac:dyDescent="0.3">
      <c r="D557" s="2">
        <v>7.1562767028808594E-2</v>
      </c>
      <c r="E557" s="2">
        <v>6.3766241073608398E-2</v>
      </c>
      <c r="G557" s="2">
        <v>6.2706470489501898E-2</v>
      </c>
      <c r="H557" s="2">
        <v>7.8098297119140597E-2</v>
      </c>
      <c r="I557" s="2">
        <v>7.6000452041625893E-2</v>
      </c>
      <c r="J557" s="2">
        <v>5.9990882873535101E-2</v>
      </c>
      <c r="K557" s="2">
        <v>6.2513113021850503E-2</v>
      </c>
      <c r="M557" s="2">
        <v>8.2008838653564398E-2</v>
      </c>
      <c r="N557" s="2">
        <v>7.8103303909301702E-2</v>
      </c>
      <c r="O557" s="2"/>
    </row>
    <row r="558" spans="4:15" x14ac:dyDescent="0.3">
      <c r="D558" s="2">
        <v>8.6013078689575195E-2</v>
      </c>
      <c r="E558" s="2">
        <v>8.4126472473144503E-2</v>
      </c>
      <c r="G558" s="2">
        <v>6.6562175750732394E-2</v>
      </c>
      <c r="H558" s="2">
        <v>8.1948041915893499E-2</v>
      </c>
      <c r="I558" s="2">
        <v>8.3964347839355399E-2</v>
      </c>
      <c r="J558" s="2">
        <v>6.3973665237426702E-2</v>
      </c>
      <c r="K558" s="2">
        <v>7.8079938888549805E-2</v>
      </c>
      <c r="M558" s="2">
        <v>8.2059383392333901E-2</v>
      </c>
      <c r="N558" s="2">
        <v>8.1679821014404297E-2</v>
      </c>
      <c r="O558" s="2"/>
    </row>
    <row r="559" spans="4:15" x14ac:dyDescent="0.3">
      <c r="D559" s="2">
        <v>7.9476118087768499E-2</v>
      </c>
      <c r="E559" s="2">
        <v>9.5888137817382799E-2</v>
      </c>
      <c r="G559" s="2">
        <v>5.5770397186279297E-2</v>
      </c>
      <c r="H559" s="2">
        <v>8.2225322723388602E-2</v>
      </c>
      <c r="I559" s="2">
        <v>8.8038444519042899E-2</v>
      </c>
      <c r="J559" s="2">
        <v>6.0199499130249003E-2</v>
      </c>
      <c r="K559" s="2">
        <v>6.2515497207641602E-2</v>
      </c>
      <c r="M559" s="2">
        <v>6.4201354980468694E-2</v>
      </c>
      <c r="N559" s="2">
        <v>7.1245193481445299E-2</v>
      </c>
      <c r="O559" s="2"/>
    </row>
    <row r="560" spans="4:15" x14ac:dyDescent="0.3">
      <c r="D560" s="2">
        <v>8.07621479034423E-2</v>
      </c>
      <c r="E560" s="2">
        <v>8.612060546875E-2</v>
      </c>
      <c r="G560" s="2">
        <v>6.2474250793456997E-2</v>
      </c>
      <c r="H560" s="2">
        <v>7.8287363052368095E-2</v>
      </c>
      <c r="I560" s="2">
        <v>9.6132278442382799E-2</v>
      </c>
      <c r="J560" s="2">
        <v>6.4000844955444294E-2</v>
      </c>
      <c r="K560" s="2">
        <v>7.7879905700683594E-2</v>
      </c>
      <c r="M560" s="2">
        <v>6.3384532928466797E-2</v>
      </c>
      <c r="N560" s="2">
        <v>9.3558311462402302E-2</v>
      </c>
      <c r="O560" s="2"/>
    </row>
    <row r="561" spans="4:15" x14ac:dyDescent="0.3">
      <c r="D561" s="2">
        <v>8.5338115692138602E-2</v>
      </c>
      <c r="E561" s="2">
        <v>8.0749750137329102E-2</v>
      </c>
      <c r="G561" s="2">
        <v>7.8123092651367104E-2</v>
      </c>
      <c r="H561" s="2">
        <v>8.2610130310058594E-2</v>
      </c>
      <c r="I561" s="2">
        <v>8.3998203277587793E-2</v>
      </c>
      <c r="J561" s="2">
        <v>6.7827701568603502E-2</v>
      </c>
      <c r="K561" s="2">
        <v>6.3313722610473605E-2</v>
      </c>
      <c r="M561" s="2">
        <v>7.8127384185791002E-2</v>
      </c>
      <c r="N561" s="2">
        <v>8.3082914352416895E-2</v>
      </c>
      <c r="O561" s="2"/>
    </row>
    <row r="562" spans="4:15" x14ac:dyDescent="0.3">
      <c r="D562" s="2">
        <v>0.111476182937622</v>
      </c>
      <c r="E562" s="2">
        <v>8.0315351486205999E-2</v>
      </c>
      <c r="G562" s="2">
        <v>7.5169324874877902E-2</v>
      </c>
      <c r="H562" s="2">
        <v>7.4865341186523396E-2</v>
      </c>
      <c r="I562" s="2">
        <v>8.0041646957397405E-2</v>
      </c>
      <c r="J562" s="2">
        <v>6.3995361328125E-2</v>
      </c>
      <c r="K562" s="2">
        <v>6.5708875656127902E-2</v>
      </c>
      <c r="M562" s="2">
        <v>7.4158191680908203E-2</v>
      </c>
      <c r="N562" s="2">
        <v>7.09228515625E-2</v>
      </c>
      <c r="O562" s="2"/>
    </row>
    <row r="563" spans="4:15" x14ac:dyDescent="0.3">
      <c r="D563" s="2">
        <v>7.1545362472534096E-2</v>
      </c>
      <c r="E563" s="2">
        <v>8.8197231292724595E-2</v>
      </c>
      <c r="G563" s="2">
        <v>6.2467575073242097E-2</v>
      </c>
      <c r="H563" s="2">
        <v>7.8097343444824205E-2</v>
      </c>
      <c r="I563" s="2">
        <v>8.3995580673217704E-2</v>
      </c>
      <c r="J563" s="2">
        <v>6.4184188842773396E-2</v>
      </c>
      <c r="K563" s="2">
        <v>7.6209068298339802E-2</v>
      </c>
      <c r="M563" s="2">
        <v>6.7843914031982394E-2</v>
      </c>
      <c r="N563" s="2">
        <v>0.109362125396728</v>
      </c>
      <c r="O563" s="2"/>
    </row>
    <row r="564" spans="4:15" x14ac:dyDescent="0.3">
      <c r="D564" s="2">
        <v>8.5170030593872001E-2</v>
      </c>
      <c r="E564" s="2">
        <v>8.4295272827148396E-2</v>
      </c>
      <c r="G564" s="2">
        <v>8.2931041717529297E-2</v>
      </c>
      <c r="H564" s="2">
        <v>9.0009689331054604E-2</v>
      </c>
      <c r="I564" s="2">
        <v>8.3995103836059501E-2</v>
      </c>
      <c r="J564" s="2">
        <v>6.4000129699707003E-2</v>
      </c>
      <c r="K564" s="2">
        <v>6.2699079513549805E-2</v>
      </c>
      <c r="M564" s="2">
        <v>6.7121982574462793E-2</v>
      </c>
      <c r="N564" s="2">
        <v>7.9792737960815402E-2</v>
      </c>
      <c r="O564" s="2"/>
    </row>
    <row r="565" spans="4:15" x14ac:dyDescent="0.3">
      <c r="D565" s="2">
        <v>9.0430498123168904E-2</v>
      </c>
      <c r="E565" s="2">
        <v>8.4772109985351493E-2</v>
      </c>
      <c r="G565" s="2">
        <v>8.1906080245971596E-2</v>
      </c>
      <c r="H565" s="2">
        <v>8.2400798797607394E-2</v>
      </c>
      <c r="I565" s="2">
        <v>8.7969779968261705E-2</v>
      </c>
      <c r="J565" s="2">
        <v>6.7804813385009696E-2</v>
      </c>
      <c r="K565" s="2">
        <v>6.2462806701660101E-2</v>
      </c>
      <c r="M565" s="2">
        <v>6.7905426025390597E-2</v>
      </c>
      <c r="N565" s="2">
        <v>8.3296775817871094E-2</v>
      </c>
      <c r="O565" s="2"/>
    </row>
    <row r="566" spans="4:15" x14ac:dyDescent="0.3">
      <c r="D566" s="2">
        <v>8.2561731338500893E-2</v>
      </c>
      <c r="E566" s="2">
        <v>8.4136962890625E-2</v>
      </c>
      <c r="G566" s="2">
        <v>7.1584701538085896E-2</v>
      </c>
      <c r="H566" s="2">
        <v>7.8107357025146401E-2</v>
      </c>
      <c r="I566" s="2">
        <v>7.6038360595703097E-2</v>
      </c>
      <c r="J566" s="2">
        <v>6.4193010330200195E-2</v>
      </c>
      <c r="K566" s="2">
        <v>7.3238611221313393E-2</v>
      </c>
      <c r="M566" s="2">
        <v>7.1999788284301702E-2</v>
      </c>
      <c r="N566" s="2">
        <v>9.3510389328002902E-2</v>
      </c>
      <c r="O566" s="2"/>
    </row>
    <row r="567" spans="4:15" x14ac:dyDescent="0.3">
      <c r="D567" s="2">
        <v>7.3702812194824205E-2</v>
      </c>
      <c r="E567" s="2">
        <v>9.3679904937744099E-2</v>
      </c>
      <c r="G567" s="2">
        <v>6.2479019165039E-2</v>
      </c>
      <c r="H567" s="2">
        <v>8.6620092391967704E-2</v>
      </c>
      <c r="I567" s="2">
        <v>8.0000638961791895E-2</v>
      </c>
      <c r="J567" s="2">
        <v>6.8212985992431599E-2</v>
      </c>
      <c r="K567" s="2">
        <v>6.7652940750122001E-2</v>
      </c>
      <c r="M567" s="2">
        <v>6.8183422088623005E-2</v>
      </c>
      <c r="N567" s="2">
        <v>8.7449312210082994E-2</v>
      </c>
      <c r="O567" s="2"/>
    </row>
    <row r="568" spans="4:15" x14ac:dyDescent="0.3">
      <c r="D568" s="2">
        <v>8.1658363342285101E-2</v>
      </c>
      <c r="E568" s="2">
        <v>8.4836006164550698E-2</v>
      </c>
      <c r="G568" s="2">
        <v>8.1567764282226493E-2</v>
      </c>
      <c r="H568" s="2">
        <v>7.7680826187133706E-2</v>
      </c>
      <c r="I568" s="2">
        <v>8.3959579467773396E-2</v>
      </c>
      <c r="J568" s="2">
        <v>6.7967891693115207E-2</v>
      </c>
      <c r="K568" s="2">
        <v>6.8110227584838798E-2</v>
      </c>
      <c r="M568" s="2">
        <v>7.5844287872314398E-2</v>
      </c>
      <c r="N568" s="2">
        <v>7.8132152557373005E-2</v>
      </c>
      <c r="O568" s="2"/>
    </row>
    <row r="569" spans="4:15" x14ac:dyDescent="0.3">
      <c r="D569" s="2">
        <v>7.0255041122436496E-2</v>
      </c>
      <c r="E569" s="2">
        <v>6.9090127944946206E-2</v>
      </c>
      <c r="G569" s="2">
        <v>6.0224056243896401E-2</v>
      </c>
      <c r="H569" s="2">
        <v>7.8092813491821206E-2</v>
      </c>
      <c r="I569" s="2">
        <v>8.4049463272094699E-2</v>
      </c>
      <c r="J569" s="2">
        <v>6.4193964004516602E-2</v>
      </c>
      <c r="K569" s="2">
        <v>6.2699794769287095E-2</v>
      </c>
      <c r="M569" s="2">
        <v>7.6170682907104395E-2</v>
      </c>
      <c r="N569" s="2">
        <v>9.3544721603393499E-2</v>
      </c>
      <c r="O569" s="2"/>
    </row>
    <row r="570" spans="4:15" x14ac:dyDescent="0.3">
      <c r="D570" s="2">
        <v>8.2965373992919894E-2</v>
      </c>
      <c r="E570" s="2">
        <v>9.9975109100341797E-2</v>
      </c>
      <c r="G570" s="2">
        <v>6.2483072280883699E-2</v>
      </c>
      <c r="H570" s="2">
        <v>9.8572969436645494E-2</v>
      </c>
      <c r="I570" s="2">
        <v>8.8003635406494099E-2</v>
      </c>
      <c r="J570" s="2">
        <v>6.7994117736816406E-2</v>
      </c>
      <c r="K570" s="2">
        <v>6.2494754791259703E-2</v>
      </c>
      <c r="M570" s="2">
        <v>7.9801082611083901E-2</v>
      </c>
      <c r="N570" s="2">
        <v>7.1254968643188393E-2</v>
      </c>
      <c r="O570" s="2"/>
    </row>
    <row r="571" spans="4:15" x14ac:dyDescent="0.3">
      <c r="D571" s="2">
        <v>8.0756425857543904E-2</v>
      </c>
      <c r="E571" s="2">
        <v>7.8197240829467704E-2</v>
      </c>
      <c r="G571" s="2">
        <v>6.2462329864501898E-2</v>
      </c>
      <c r="H571" s="2">
        <v>9.3942165374755804E-2</v>
      </c>
      <c r="I571" s="2">
        <v>0.168031930923461</v>
      </c>
      <c r="J571" s="2">
        <v>7.1809768676757799E-2</v>
      </c>
      <c r="K571" s="2">
        <v>7.1387290954589802E-2</v>
      </c>
      <c r="M571" s="2">
        <v>7.6040744781494099E-2</v>
      </c>
      <c r="N571" s="2">
        <v>6.6877126693725503E-2</v>
      </c>
      <c r="O571" s="2"/>
    </row>
    <row r="572" spans="4:15" x14ac:dyDescent="0.3">
      <c r="D572" s="2">
        <v>7.3028564453125E-2</v>
      </c>
      <c r="E572" s="2">
        <v>9.0245246887207003E-2</v>
      </c>
      <c r="G572" s="2">
        <v>7.3386669158935505E-2</v>
      </c>
      <c r="H572" s="2">
        <v>9.3517303466796806E-2</v>
      </c>
      <c r="I572" s="2">
        <v>8.3965063095092704E-2</v>
      </c>
      <c r="J572" s="2">
        <v>6.4032554626464802E-2</v>
      </c>
      <c r="K572" s="2">
        <v>7.8094959259033203E-2</v>
      </c>
      <c r="M572" s="2">
        <v>6.7962884902954102E-2</v>
      </c>
      <c r="N572" s="2">
        <v>9.3725442886352497E-2</v>
      </c>
      <c r="O572" s="2"/>
    </row>
    <row r="573" spans="4:15" x14ac:dyDescent="0.3">
      <c r="D573" s="2">
        <v>7.5477361679077107E-2</v>
      </c>
      <c r="E573" s="2">
        <v>8.32645893096923E-2</v>
      </c>
      <c r="G573" s="2">
        <v>7.8128337860107394E-2</v>
      </c>
      <c r="H573" s="2">
        <v>7.5263738632202107E-2</v>
      </c>
      <c r="I573" s="2">
        <v>8.4035396575927707E-2</v>
      </c>
      <c r="J573" s="2">
        <v>6.4172744750976493E-2</v>
      </c>
      <c r="K573" s="2">
        <v>6.2344551086425698E-2</v>
      </c>
      <c r="M573" s="2">
        <v>7.2192430496215806E-2</v>
      </c>
      <c r="N573" s="2">
        <v>8.6616754531860296E-2</v>
      </c>
      <c r="O573" s="2"/>
    </row>
    <row r="574" spans="4:15" x14ac:dyDescent="0.3">
      <c r="D574" s="2">
        <v>9.3147516250610296E-2</v>
      </c>
      <c r="E574" s="2">
        <v>8.0756902694702107E-2</v>
      </c>
      <c r="G574" s="2">
        <v>7.4235439300537095E-2</v>
      </c>
      <c r="H574" s="2">
        <v>7.8106641769409096E-2</v>
      </c>
      <c r="I574" s="2">
        <v>8.3968400955200195E-2</v>
      </c>
      <c r="J574" s="2">
        <v>6.3985824584960896E-2</v>
      </c>
      <c r="K574" s="2">
        <v>9.3693017959594699E-2</v>
      </c>
      <c r="M574" s="2">
        <v>5.6018114089965799E-2</v>
      </c>
      <c r="N574" s="2">
        <v>6.7245244979858398E-2</v>
      </c>
      <c r="O574" s="2"/>
    </row>
    <row r="575" spans="4:15" x14ac:dyDescent="0.3">
      <c r="D575" s="2">
        <v>7.5039625167846596E-2</v>
      </c>
      <c r="E575" s="2">
        <v>8.2289934158325195E-2</v>
      </c>
      <c r="G575" s="2">
        <v>7.8812837600707994E-2</v>
      </c>
      <c r="H575" s="2">
        <v>9.11228656768798E-2</v>
      </c>
      <c r="I575" s="2">
        <v>8.3996534347534096E-2</v>
      </c>
      <c r="J575" s="2">
        <v>6.8006992340087793E-2</v>
      </c>
      <c r="K575" s="2">
        <v>6.2667131423950195E-2</v>
      </c>
      <c r="M575" s="2">
        <v>8.8146209716796806E-2</v>
      </c>
      <c r="N575" s="2">
        <v>7.9124212265014607E-2</v>
      </c>
      <c r="O575" s="2"/>
    </row>
    <row r="576" spans="4:15" x14ac:dyDescent="0.3">
      <c r="D576" s="2">
        <v>8.7635040283203097E-2</v>
      </c>
      <c r="E576" s="2">
        <v>6.8924427032470703E-2</v>
      </c>
      <c r="G576" s="2">
        <v>6.7223310470580999E-2</v>
      </c>
      <c r="H576" s="2">
        <v>7.8107357025146401E-2</v>
      </c>
      <c r="I576" s="2">
        <v>8.0008268356323201E-2</v>
      </c>
      <c r="J576" s="2">
        <v>7.1848392486572196E-2</v>
      </c>
      <c r="K576" s="2">
        <v>6.2337636947631801E-2</v>
      </c>
      <c r="M576" s="2">
        <v>7.5500726699829102E-2</v>
      </c>
      <c r="N576" s="2">
        <v>8.0135345458984306E-2</v>
      </c>
      <c r="O576" s="2"/>
    </row>
    <row r="577" spans="4:15" x14ac:dyDescent="0.3">
      <c r="D577" s="2">
        <v>7.8931570053100503E-2</v>
      </c>
      <c r="E577" s="2">
        <v>9.1299295425414997E-2</v>
      </c>
      <c r="G577" s="2">
        <v>4.7029495239257799E-2</v>
      </c>
      <c r="H577" s="2">
        <v>0.125187158584594</v>
      </c>
      <c r="I577" s="2">
        <v>8.4025144577026298E-2</v>
      </c>
      <c r="J577" s="2">
        <v>6.39469623565673E-2</v>
      </c>
      <c r="K577" s="2">
        <v>7.8074455261230399E-2</v>
      </c>
      <c r="M577" s="2">
        <v>7.6493978500366197E-2</v>
      </c>
      <c r="N577" s="2">
        <v>7.3482751846313393E-2</v>
      </c>
      <c r="O577" s="2"/>
    </row>
    <row r="578" spans="4:15" x14ac:dyDescent="0.3">
      <c r="D578" s="2">
        <v>6.4488172531127902E-2</v>
      </c>
      <c r="E578" s="2">
        <v>7.6263189315795898E-2</v>
      </c>
      <c r="G578" s="2">
        <v>6.2694549560546806E-2</v>
      </c>
      <c r="H578" s="2">
        <v>7.7383279800414997E-2</v>
      </c>
      <c r="I578" s="2">
        <v>8.7996959686279297E-2</v>
      </c>
      <c r="J578" s="2">
        <v>6.4014434814453097E-2</v>
      </c>
      <c r="K578" s="2">
        <v>6.2659502029418904E-2</v>
      </c>
      <c r="M578" s="2">
        <v>8.3034992218017495E-2</v>
      </c>
      <c r="N578" s="2">
        <v>7.7964782714843694E-2</v>
      </c>
      <c r="O578" s="2"/>
    </row>
    <row r="579" spans="4:15" x14ac:dyDescent="0.3">
      <c r="D579" s="2">
        <v>8.5031747817993095E-2</v>
      </c>
      <c r="E579" s="2">
        <v>8.5651636123657199E-2</v>
      </c>
      <c r="G579" s="2">
        <v>7.6038599014282199E-2</v>
      </c>
      <c r="H579" s="2">
        <v>8.3405494689941406E-2</v>
      </c>
      <c r="I579" s="2">
        <v>8.4018230438232394E-2</v>
      </c>
      <c r="J579" s="2">
        <v>6.3989162445068304E-2</v>
      </c>
      <c r="K579" s="2">
        <v>6.2491178512573201E-2</v>
      </c>
      <c r="M579" s="2">
        <v>5.9495449066162102E-2</v>
      </c>
      <c r="N579" s="2">
        <v>8.14640522003173E-2</v>
      </c>
      <c r="O579" s="2"/>
    </row>
    <row r="580" spans="4:15" x14ac:dyDescent="0.3">
      <c r="D580" s="2">
        <v>7.6769351959228502E-2</v>
      </c>
      <c r="E580" s="2">
        <v>7.9220533370971596E-2</v>
      </c>
      <c r="G580" s="2">
        <v>6.2505245208740207E-2</v>
      </c>
      <c r="H580" s="2">
        <v>8.3583354949951102E-2</v>
      </c>
      <c r="I580" s="2">
        <v>8.7953567504882799E-2</v>
      </c>
      <c r="J580" s="2">
        <v>6.02011680603027E-2</v>
      </c>
      <c r="K580" s="2">
        <v>6.2491178512573201E-2</v>
      </c>
      <c r="M580" s="2">
        <v>7.8096389770507799E-2</v>
      </c>
      <c r="N580" s="2">
        <v>7.2896480560302707E-2</v>
      </c>
      <c r="O580" s="2"/>
    </row>
    <row r="581" spans="4:15" x14ac:dyDescent="0.3">
      <c r="D581" s="2">
        <v>8.1209659576416002E-2</v>
      </c>
      <c r="E581" s="2">
        <v>8.1158399581909096E-2</v>
      </c>
      <c r="G581" s="2">
        <v>7.8110933303832994E-2</v>
      </c>
      <c r="H581" s="2">
        <v>9.37368869781494E-2</v>
      </c>
      <c r="I581" s="2">
        <v>8.4005117416381794E-2</v>
      </c>
      <c r="J581" s="2">
        <v>5.57935237884521E-2</v>
      </c>
      <c r="K581" s="2">
        <v>9.3708276748657199E-2</v>
      </c>
      <c r="M581" s="2">
        <v>8.1993341445922796E-2</v>
      </c>
      <c r="N581" s="2">
        <v>6.8915128707885701E-2</v>
      </c>
      <c r="O581" s="2"/>
    </row>
    <row r="582" spans="4:15" x14ac:dyDescent="0.3">
      <c r="D582" s="2">
        <v>7.2027444839477497E-2</v>
      </c>
      <c r="E582" s="2">
        <v>8.5383415222167899E-2</v>
      </c>
      <c r="G582" s="2">
        <v>6.5943717956542899E-2</v>
      </c>
      <c r="H582" s="2">
        <v>9.3532800674438393E-2</v>
      </c>
      <c r="I582" s="2">
        <v>8.0322980880737305E-2</v>
      </c>
      <c r="J582" s="2">
        <v>6.41369819641113E-2</v>
      </c>
      <c r="K582" s="2">
        <v>6.6914558410644503E-2</v>
      </c>
      <c r="M582" s="2">
        <v>6.80258274078369E-2</v>
      </c>
      <c r="N582" s="2">
        <v>8.2741022109985296E-2</v>
      </c>
      <c r="O582" s="2"/>
    </row>
    <row r="583" spans="4:15" x14ac:dyDescent="0.3">
      <c r="D583" s="2">
        <v>8.9818477630615207E-2</v>
      </c>
      <c r="E583" s="2">
        <v>9.2002391815185505E-2</v>
      </c>
      <c r="G583" s="2">
        <v>7.5664043426513602E-2</v>
      </c>
      <c r="H583" s="2">
        <v>8.1616401672363198E-2</v>
      </c>
      <c r="I583" s="2">
        <v>7.9948186874389607E-2</v>
      </c>
      <c r="J583" s="2">
        <v>6.0015916824340799E-2</v>
      </c>
      <c r="K583" s="2">
        <v>6.2474489212036098E-2</v>
      </c>
      <c r="M583" s="2">
        <v>7.0503950119018499E-2</v>
      </c>
      <c r="N583" s="2">
        <v>6.7643165588378906E-2</v>
      </c>
      <c r="O583" s="2"/>
    </row>
    <row r="584" spans="4:15" x14ac:dyDescent="0.3">
      <c r="D584" s="2">
        <v>6.3994407653808594E-2</v>
      </c>
      <c r="E584" s="2">
        <v>7.5554847717285101E-2</v>
      </c>
      <c r="G584" s="2">
        <v>6.2703609466552707E-2</v>
      </c>
      <c r="H584" s="2">
        <v>7.8128576278686496E-2</v>
      </c>
      <c r="I584" s="2">
        <v>8.0037832260131794E-2</v>
      </c>
      <c r="J584" s="2">
        <v>5.59656620025634E-2</v>
      </c>
      <c r="K584" s="2">
        <v>6.2508344650268499E-2</v>
      </c>
      <c r="M584" s="2">
        <v>7.6001167297363198E-2</v>
      </c>
      <c r="N584" s="2">
        <v>8.3032369613647405E-2</v>
      </c>
      <c r="O584" s="2"/>
    </row>
    <row r="585" spans="4:15" x14ac:dyDescent="0.3">
      <c r="D585" s="2">
        <v>8.9659690856933594E-2</v>
      </c>
      <c r="E585" s="2">
        <v>9.9829673767089802E-2</v>
      </c>
      <c r="G585" s="2">
        <v>6.9952011108398396E-2</v>
      </c>
      <c r="H585" s="2">
        <v>7.8328132629394503E-2</v>
      </c>
      <c r="I585" s="2">
        <v>8.7961912155151298E-2</v>
      </c>
      <c r="J585" s="2">
        <v>6.4031600952148396E-2</v>
      </c>
      <c r="K585" s="2">
        <v>6.2484979629516602E-2</v>
      </c>
      <c r="M585" s="2">
        <v>7.2025060653686496E-2</v>
      </c>
      <c r="N585" s="2">
        <v>7.6584339141845703E-2</v>
      </c>
      <c r="O585" s="2"/>
    </row>
    <row r="586" spans="4:15" x14ac:dyDescent="0.3">
      <c r="D586" s="2">
        <v>7.8073978424072196E-2</v>
      </c>
      <c r="E586" s="2">
        <v>8.5300683975219699E-2</v>
      </c>
      <c r="G586" s="2">
        <v>6.8050384521484306E-2</v>
      </c>
      <c r="H586" s="2">
        <v>7.9211235046386705E-2</v>
      </c>
      <c r="I586" s="2">
        <v>8.40427875518798E-2</v>
      </c>
      <c r="J586" s="2">
        <v>5.99997043609619E-2</v>
      </c>
      <c r="K586" s="2">
        <v>7.80918598175048E-2</v>
      </c>
      <c r="M586" s="2">
        <v>7.8124046325683594E-2</v>
      </c>
      <c r="N586" s="2">
        <v>7.6647758483886705E-2</v>
      </c>
      <c r="O586" s="2"/>
    </row>
    <row r="587" spans="4:15" x14ac:dyDescent="0.3">
      <c r="D587" s="2">
        <v>6.9308519363403306E-2</v>
      </c>
      <c r="E587" s="2">
        <v>7.7755928039550698E-2</v>
      </c>
      <c r="G587" s="2">
        <v>6.2507152557373005E-2</v>
      </c>
      <c r="H587" s="2">
        <v>9.3744039535522405E-2</v>
      </c>
      <c r="I587" s="2">
        <v>8.4003448486328097E-2</v>
      </c>
      <c r="J587" s="2">
        <v>6.3970565795898396E-2</v>
      </c>
      <c r="K587" s="2">
        <v>6.2494039535522398E-2</v>
      </c>
      <c r="M587" s="2">
        <v>7.4441432952880804E-2</v>
      </c>
      <c r="N587" s="2">
        <v>7.8314781188964802E-2</v>
      </c>
      <c r="O587" s="2"/>
    </row>
    <row r="588" spans="4:15" x14ac:dyDescent="0.3">
      <c r="D588" s="2">
        <v>7.7479839324951102E-2</v>
      </c>
      <c r="E588" s="2">
        <v>8.4269046783447196E-2</v>
      </c>
      <c r="G588" s="2">
        <v>8.6040735244750893E-2</v>
      </c>
      <c r="H588" s="2">
        <v>0.13886642456054599</v>
      </c>
      <c r="I588" s="2">
        <v>8.0046176910400293E-2</v>
      </c>
      <c r="J588" s="2">
        <v>6.0031890869140597E-2</v>
      </c>
      <c r="K588" s="2">
        <v>6.2684535980224595E-2</v>
      </c>
      <c r="M588" s="2">
        <v>6.3205242156982394E-2</v>
      </c>
      <c r="N588" s="2">
        <v>8.1031560897827107E-2</v>
      </c>
      <c r="O588" s="2"/>
    </row>
    <row r="589" spans="4:15" x14ac:dyDescent="0.3">
      <c r="D589" s="2">
        <v>8.6407661437988198E-2</v>
      </c>
      <c r="E589" s="2">
        <v>8.3636283874511705E-2</v>
      </c>
      <c r="G589" s="2">
        <v>7.1740627288818304E-2</v>
      </c>
      <c r="H589" s="2">
        <v>7.9033374786376898E-2</v>
      </c>
      <c r="I589" s="2">
        <v>8.3981990814208901E-2</v>
      </c>
      <c r="J589" s="2">
        <v>6.0001611709594699E-2</v>
      </c>
      <c r="K589" s="2">
        <v>6.2463998794555602E-2</v>
      </c>
      <c r="M589" s="2">
        <v>7.8290462493896401E-2</v>
      </c>
      <c r="N589" s="2">
        <v>7.2654724121093694E-2</v>
      </c>
      <c r="O589" s="2"/>
    </row>
    <row r="590" spans="4:15" x14ac:dyDescent="0.3">
      <c r="D590" s="2">
        <v>8.0214023590087793E-2</v>
      </c>
      <c r="E590" s="2">
        <v>9.9557638168334905E-2</v>
      </c>
      <c r="G590" s="2">
        <v>7.8325271606445299E-2</v>
      </c>
      <c r="H590" s="2">
        <v>8.3620071411132799E-2</v>
      </c>
      <c r="I590" s="2">
        <v>9.1996192932128906E-2</v>
      </c>
      <c r="J590" s="2">
        <v>6.3999176025390597E-2</v>
      </c>
      <c r="K590" s="2">
        <v>7.3615312576293904E-2</v>
      </c>
      <c r="M590" s="2">
        <v>8.50346088409423E-2</v>
      </c>
      <c r="N590" s="2">
        <v>8.4374666213989202E-2</v>
      </c>
      <c r="O590" s="2"/>
    </row>
    <row r="591" spans="4:15" x14ac:dyDescent="0.3">
      <c r="D591" s="2">
        <v>6.5147638320922796E-2</v>
      </c>
      <c r="E591" s="2">
        <v>6.95059299468994E-2</v>
      </c>
      <c r="G591" s="2">
        <v>8.2539558410644503E-2</v>
      </c>
      <c r="H591" s="2">
        <v>8.3642244338989202E-2</v>
      </c>
      <c r="I591" s="2">
        <v>9.1971397399902302E-2</v>
      </c>
      <c r="J591" s="2">
        <v>6.4035415649413993E-2</v>
      </c>
      <c r="K591" s="2">
        <v>7.1049928665161105E-2</v>
      </c>
      <c r="M591" s="2">
        <v>7.0264339447021401E-2</v>
      </c>
      <c r="N591" s="2">
        <v>8.4632396697998005E-2</v>
      </c>
      <c r="O591" s="2"/>
    </row>
    <row r="592" spans="4:15" x14ac:dyDescent="0.3">
      <c r="D592" s="2">
        <v>9.3556880950927707E-2</v>
      </c>
      <c r="E592" s="2">
        <v>9.6860885620117104E-2</v>
      </c>
      <c r="G592" s="2">
        <v>6.2689781188964802E-2</v>
      </c>
      <c r="H592" s="2">
        <v>7.8139781951904297E-2</v>
      </c>
      <c r="I592" s="2">
        <v>8.4004163742065402E-2</v>
      </c>
      <c r="J592" s="2">
        <v>6.7932844161987305E-2</v>
      </c>
      <c r="K592" s="2">
        <v>6.4458370208740207E-2</v>
      </c>
      <c r="M592" s="2">
        <v>8.1549644470214802E-2</v>
      </c>
      <c r="N592" s="2">
        <v>6.2704086303710896E-2</v>
      </c>
      <c r="O592" s="2"/>
    </row>
    <row r="593" spans="4:15" x14ac:dyDescent="0.3">
      <c r="D593" s="2">
        <v>7.4932098388671806E-2</v>
      </c>
      <c r="E593" s="2">
        <v>8.2914590835571206E-2</v>
      </c>
      <c r="G593" s="2">
        <v>6.2488555908203097E-2</v>
      </c>
      <c r="H593" s="2">
        <v>9.3543767929077107E-2</v>
      </c>
      <c r="I593" s="2">
        <v>8.0009222030639607E-2</v>
      </c>
      <c r="J593" s="2">
        <v>6.4208984375E-2</v>
      </c>
      <c r="K593" s="2">
        <v>6.26873970031738E-2</v>
      </c>
      <c r="M593" s="2">
        <v>7.8454971313476493E-2</v>
      </c>
      <c r="N593" s="2">
        <v>8.4532499313354395E-2</v>
      </c>
      <c r="O593" s="2"/>
    </row>
    <row r="594" spans="4:15" x14ac:dyDescent="0.3">
      <c r="D594" s="2">
        <v>8.4997415542602497E-2</v>
      </c>
      <c r="E594" s="2">
        <v>6.7076921463012695E-2</v>
      </c>
      <c r="G594" s="2">
        <v>7.7929735183715806E-2</v>
      </c>
      <c r="H594" s="2">
        <v>7.9565286636352497E-2</v>
      </c>
      <c r="I594" s="2">
        <v>8.0018758773803697E-2</v>
      </c>
      <c r="J594" s="2">
        <v>5.99939823150634E-2</v>
      </c>
      <c r="K594" s="2">
        <v>7.7878713607788003E-2</v>
      </c>
      <c r="M594" s="2">
        <v>6.6904544830322196E-2</v>
      </c>
      <c r="N594" s="2">
        <v>8.3811521530151298E-2</v>
      </c>
      <c r="O594" s="2"/>
    </row>
    <row r="595" spans="4:15" x14ac:dyDescent="0.3">
      <c r="D595" s="2">
        <v>8.1803798675537095E-2</v>
      </c>
      <c r="E595" s="2">
        <v>9.5055341720580999E-2</v>
      </c>
      <c r="G595" s="2">
        <v>6.2416315078735303E-2</v>
      </c>
      <c r="H595" s="2">
        <v>9.3943595886230399E-2</v>
      </c>
      <c r="I595" s="2">
        <v>8.3967208862304604E-2</v>
      </c>
      <c r="J595" s="2">
        <v>6.3994169235229395E-2</v>
      </c>
      <c r="K595" s="2">
        <v>5.5392265319824198E-2</v>
      </c>
      <c r="M595" s="2">
        <v>7.7925443649291895E-2</v>
      </c>
      <c r="N595" s="2">
        <v>6.9524049758911105E-2</v>
      </c>
      <c r="O595" s="2"/>
    </row>
    <row r="596" spans="4:15" x14ac:dyDescent="0.3">
      <c r="D596" s="2">
        <v>6.8365335464477497E-2</v>
      </c>
      <c r="E596" s="2">
        <v>7.1755647659301702E-2</v>
      </c>
      <c r="G596" s="2">
        <v>7.7960968017578097E-2</v>
      </c>
      <c r="H596" s="2">
        <v>9.3613386154174805E-2</v>
      </c>
      <c r="I596" s="2">
        <v>8.3999872207641602E-2</v>
      </c>
      <c r="J596" s="2">
        <v>6.7829132080078097E-2</v>
      </c>
      <c r="K596" s="2">
        <v>6.7218542098998996E-2</v>
      </c>
      <c r="M596" s="2">
        <v>7.4491024017333901E-2</v>
      </c>
      <c r="N596" s="2">
        <v>7.8361988067626898E-2</v>
      </c>
      <c r="O596" s="2"/>
    </row>
    <row r="597" spans="4:15" x14ac:dyDescent="0.3">
      <c r="D597" s="2">
        <v>8.1629991531372001E-2</v>
      </c>
      <c r="E597" s="2">
        <v>8.5264921188354395E-2</v>
      </c>
      <c r="G597" s="2">
        <v>6.9867134094238198E-2</v>
      </c>
      <c r="H597" s="2">
        <v>7.7532529830932603E-2</v>
      </c>
      <c r="I597" s="2">
        <v>8.0000400543212793E-2</v>
      </c>
      <c r="J597" s="2">
        <v>6.8011999130248996E-2</v>
      </c>
      <c r="K597" s="2">
        <v>6.2596559524536105E-2</v>
      </c>
      <c r="M597" s="2">
        <v>6.7703008651733398E-2</v>
      </c>
      <c r="N597" s="2">
        <v>8.7661981582641602E-2</v>
      </c>
      <c r="O597" s="2"/>
    </row>
    <row r="598" spans="4:15" x14ac:dyDescent="0.3">
      <c r="D598" s="2">
        <v>8.6342573165893499E-2</v>
      </c>
      <c r="E598" s="2">
        <v>9.2346906661987305E-2</v>
      </c>
      <c r="G598" s="2">
        <v>6.7684173583984306E-2</v>
      </c>
      <c r="H598" s="2">
        <v>9.3545436859130804E-2</v>
      </c>
      <c r="I598" s="2">
        <v>8.0000400543212793E-2</v>
      </c>
      <c r="J598" s="2">
        <v>6.4155101776123005E-2</v>
      </c>
      <c r="K598" s="2">
        <v>6.2569379806518499E-2</v>
      </c>
      <c r="M598" s="2">
        <v>6.5382719039916895E-2</v>
      </c>
      <c r="N598" s="2">
        <v>6.5522670745849595E-2</v>
      </c>
      <c r="O598" s="2"/>
    </row>
    <row r="599" spans="4:15" x14ac:dyDescent="0.3">
      <c r="D599" s="2">
        <v>7.8180789947509696E-2</v>
      </c>
      <c r="E599" s="2">
        <v>8.5902929306030204E-2</v>
      </c>
      <c r="G599" s="2">
        <v>6.2717437744140597E-2</v>
      </c>
      <c r="H599" s="2">
        <v>7.8327178955078097E-2</v>
      </c>
      <c r="I599" s="2">
        <v>8.8002204895019503E-2</v>
      </c>
      <c r="J599" s="2">
        <v>6.80058002471923E-2</v>
      </c>
      <c r="K599" s="2">
        <v>6.2501192092895494E-2</v>
      </c>
      <c r="M599" s="2">
        <v>8.2013607025146401E-2</v>
      </c>
      <c r="N599" s="2">
        <v>8.4353685379028306E-2</v>
      </c>
      <c r="O599" s="2"/>
    </row>
    <row r="600" spans="4:15" x14ac:dyDescent="0.3">
      <c r="D600" s="2">
        <v>8.6650133132934501E-2</v>
      </c>
      <c r="E600" s="2">
        <v>6.7295789718627902E-2</v>
      </c>
      <c r="G600" s="2">
        <v>8.7795495986938393E-2</v>
      </c>
      <c r="H600" s="2">
        <v>7.9261302947998005E-2</v>
      </c>
      <c r="I600" s="2">
        <v>8.4048748016357394E-2</v>
      </c>
      <c r="J600" s="2">
        <v>6.3999414443969699E-2</v>
      </c>
      <c r="K600" s="2">
        <v>8.0005645751953097E-2</v>
      </c>
      <c r="M600" s="2">
        <v>6.3790082931518499E-2</v>
      </c>
      <c r="N600" s="2">
        <v>7.4755191802978502E-2</v>
      </c>
      <c r="O600" s="2"/>
    </row>
    <row r="601" spans="4:15" x14ac:dyDescent="0.3">
      <c r="D601" s="2">
        <v>7.5398445129394503E-2</v>
      </c>
      <c r="E601" s="2">
        <v>9.1117858886718694E-2</v>
      </c>
      <c r="G601" s="2">
        <v>6.8038463592529297E-2</v>
      </c>
      <c r="H601" s="2">
        <v>9.3947887420654297E-2</v>
      </c>
      <c r="I601" s="2">
        <v>9.1950893402099595E-2</v>
      </c>
      <c r="J601" s="2">
        <v>6.4002275466918904E-2</v>
      </c>
      <c r="K601" s="2">
        <v>6.2495470046997001E-2</v>
      </c>
      <c r="M601" s="2">
        <v>7.7907800674438393E-2</v>
      </c>
      <c r="N601" s="2">
        <v>6.7507743835449205E-2</v>
      </c>
      <c r="O601" s="2"/>
    </row>
    <row r="602" spans="4:15" x14ac:dyDescent="0.3">
      <c r="D602" s="2">
        <v>6.9432735443115207E-2</v>
      </c>
      <c r="E602" s="2">
        <v>9.2204570770263602E-2</v>
      </c>
      <c r="G602" s="2">
        <v>7.7912330627441406E-2</v>
      </c>
      <c r="H602" s="2">
        <v>8.3043575286865207E-2</v>
      </c>
      <c r="I602" s="2">
        <v>8.4002494812011705E-2</v>
      </c>
      <c r="J602" s="2">
        <v>7.1817398071288993E-2</v>
      </c>
      <c r="K602" s="2">
        <v>7.7916860580444294E-2</v>
      </c>
      <c r="M602" s="2">
        <v>7.0340156555175698E-2</v>
      </c>
      <c r="N602" s="2">
        <v>8.7661981582641602E-2</v>
      </c>
      <c r="O602" s="2"/>
    </row>
    <row r="603" spans="4:15" x14ac:dyDescent="0.3">
      <c r="D603" s="2">
        <v>8.4274768829345703E-2</v>
      </c>
      <c r="E603" s="2">
        <v>8.5009336471557603E-2</v>
      </c>
      <c r="G603" s="2">
        <v>7.6736211776733398E-2</v>
      </c>
      <c r="H603" s="2">
        <v>7.1410417556762695E-2</v>
      </c>
      <c r="I603" s="2">
        <v>8.00323486328125E-2</v>
      </c>
      <c r="J603" s="2">
        <v>6.0177803039550698E-2</v>
      </c>
      <c r="K603" s="2">
        <v>5.8488130569458001E-2</v>
      </c>
      <c r="M603" s="2">
        <v>6.7576646804809501E-2</v>
      </c>
      <c r="N603" s="2">
        <v>8.4549665451049805E-2</v>
      </c>
      <c r="O603" s="2"/>
    </row>
    <row r="604" spans="4:15" x14ac:dyDescent="0.3">
      <c r="D604" s="2">
        <v>8.3336353302001898E-2</v>
      </c>
      <c r="E604" s="2">
        <v>8.4138631820678697E-2</v>
      </c>
      <c r="G604" s="2">
        <v>5.9615612030029297E-2</v>
      </c>
      <c r="H604" s="2">
        <v>9.3947172164916895E-2</v>
      </c>
      <c r="I604" s="2">
        <v>9.1993808746337793E-2</v>
      </c>
      <c r="J604" s="2">
        <v>6.4200639724731404E-2</v>
      </c>
      <c r="K604" s="2">
        <v>6.2238216400146401E-2</v>
      </c>
      <c r="M604" s="2">
        <v>7.8302621841430595E-2</v>
      </c>
      <c r="N604" s="2">
        <v>7.21104145050048E-2</v>
      </c>
      <c r="O604" s="2"/>
    </row>
    <row r="605" spans="4:15" x14ac:dyDescent="0.3">
      <c r="D605" s="2">
        <v>7.5540304183959905E-2</v>
      </c>
      <c r="E605" s="2">
        <v>8.6735010147094699E-2</v>
      </c>
      <c r="G605" s="2">
        <v>7.8097105026245103E-2</v>
      </c>
      <c r="H605" s="2">
        <v>7.8086614608764607E-2</v>
      </c>
      <c r="I605" s="2">
        <v>7.9971075057983398E-2</v>
      </c>
      <c r="J605" s="2">
        <v>6.3988208770751898E-2</v>
      </c>
      <c r="K605" s="2">
        <v>6.8710088729858398E-2</v>
      </c>
      <c r="M605" s="2">
        <v>7.1550846099853502E-2</v>
      </c>
      <c r="N605" s="2">
        <v>6.2680721282958901E-2</v>
      </c>
      <c r="O605" s="2"/>
    </row>
    <row r="606" spans="4:15" x14ac:dyDescent="0.3">
      <c r="D606" s="2">
        <v>7.2143077850341797E-2</v>
      </c>
      <c r="E606" s="2">
        <v>7.5693368911743095E-2</v>
      </c>
      <c r="G606" s="2">
        <v>6.6182136535644503E-2</v>
      </c>
      <c r="H606" s="2">
        <v>9.3875169754028306E-2</v>
      </c>
      <c r="I606" s="2">
        <v>8.4249019622802707E-2</v>
      </c>
      <c r="J606" s="2">
        <v>6.3816308975219699E-2</v>
      </c>
      <c r="K606" s="2">
        <v>6.2707424163818304E-2</v>
      </c>
      <c r="M606" s="2">
        <v>6.2810659408569294E-2</v>
      </c>
      <c r="N606" s="2">
        <v>8.8952541351318304E-2</v>
      </c>
      <c r="O606" s="2"/>
    </row>
    <row r="607" spans="4:15" x14ac:dyDescent="0.3">
      <c r="D607" s="2">
        <v>8.0448865890502902E-2</v>
      </c>
      <c r="E607" s="2">
        <v>8.4309577941894503E-2</v>
      </c>
      <c r="G607" s="2">
        <v>5.6261062622070299E-2</v>
      </c>
      <c r="H607" s="2">
        <v>9.3576669692993095E-2</v>
      </c>
      <c r="I607" s="2">
        <v>8.7990522384643499E-2</v>
      </c>
      <c r="J607" s="2">
        <v>6.4195156097412095E-2</v>
      </c>
      <c r="K607" s="2">
        <v>6.8965673446655204E-2</v>
      </c>
      <c r="M607" s="2">
        <v>7.8255891799926702E-2</v>
      </c>
      <c r="N607" s="2">
        <v>8.0557346343994099E-2</v>
      </c>
      <c r="O607" s="2"/>
    </row>
    <row r="608" spans="4:15" x14ac:dyDescent="0.3">
      <c r="D608" s="2">
        <v>8.8260412216186496E-2</v>
      </c>
      <c r="E608" s="2">
        <v>6.87582492828369E-2</v>
      </c>
      <c r="G608" s="2">
        <v>8.1314802169799805E-2</v>
      </c>
      <c r="H608" s="2">
        <v>7.9302549362182603E-2</v>
      </c>
      <c r="I608" s="2">
        <v>8.7992191314697196E-2</v>
      </c>
      <c r="J608" s="2">
        <v>7.1800231933593694E-2</v>
      </c>
      <c r="K608" s="2">
        <v>6.2519073486328097E-2</v>
      </c>
      <c r="M608" s="2">
        <v>7.4051618576049805E-2</v>
      </c>
      <c r="N608" s="2">
        <v>8.4529399871826102E-2</v>
      </c>
      <c r="O608" s="2"/>
    </row>
    <row r="609" spans="4:15" x14ac:dyDescent="0.3">
      <c r="D609" s="2">
        <v>8.4623098373413003E-2</v>
      </c>
      <c r="E609" s="2">
        <v>8.3250045776367104E-2</v>
      </c>
      <c r="G609" s="2">
        <v>5.74283599853515E-2</v>
      </c>
      <c r="H609" s="2">
        <v>7.9831123352050698E-2</v>
      </c>
      <c r="I609" s="2">
        <v>8.4012746810913003E-2</v>
      </c>
      <c r="J609" s="2">
        <v>6.4025402069091797E-2</v>
      </c>
      <c r="K609" s="2">
        <v>7.1894645690917899E-2</v>
      </c>
      <c r="M609" s="2">
        <v>6.7821741104125893E-2</v>
      </c>
      <c r="N609" s="2">
        <v>8.2912683486938393E-2</v>
      </c>
      <c r="O609" s="2"/>
    </row>
    <row r="610" spans="4:15" x14ac:dyDescent="0.3">
      <c r="D610" s="2">
        <v>9.2474460601806599E-2</v>
      </c>
      <c r="E610" s="2">
        <v>9.0795516967773396E-2</v>
      </c>
      <c r="G610" s="2">
        <v>8.0146074295043904E-2</v>
      </c>
      <c r="H610" s="2">
        <v>7.8327417373657199E-2</v>
      </c>
      <c r="I610" s="2">
        <v>8.4005355834960896E-2</v>
      </c>
      <c r="J610" s="2">
        <v>6.8174839019775293E-2</v>
      </c>
      <c r="K610" s="2">
        <v>7.0471286773681599E-2</v>
      </c>
      <c r="M610" s="2">
        <v>7.7929735183715806E-2</v>
      </c>
      <c r="N610" s="2">
        <v>6.7422866821288993E-2</v>
      </c>
      <c r="O610" s="2"/>
    </row>
    <row r="611" spans="4:15" x14ac:dyDescent="0.3">
      <c r="D611" s="2">
        <v>6.9778680801391602E-2</v>
      </c>
      <c r="E611" s="2">
        <v>7.73289203643798E-2</v>
      </c>
      <c r="G611" s="2">
        <v>7.8178405761718694E-2</v>
      </c>
      <c r="H611" s="2">
        <v>7.8109502792358398E-2</v>
      </c>
      <c r="I611" s="2">
        <v>9.1996192932128906E-2</v>
      </c>
      <c r="J611" s="2">
        <v>6.7833423614501898E-2</v>
      </c>
      <c r="K611" s="2">
        <v>5.34946918487548E-2</v>
      </c>
      <c r="M611" s="2">
        <v>7.0194005966186496E-2</v>
      </c>
      <c r="N611" s="2">
        <v>6.7987442016601493E-2</v>
      </c>
      <c r="O611" s="2"/>
    </row>
    <row r="612" spans="4:15" x14ac:dyDescent="0.3">
      <c r="D612" s="2">
        <v>7.1793317794799805E-2</v>
      </c>
      <c r="E612" s="2">
        <v>7.9327583312988198E-2</v>
      </c>
      <c r="G612" s="2">
        <v>7.8255414962768499E-2</v>
      </c>
      <c r="H612" s="2">
        <v>8.5155248641967704E-2</v>
      </c>
      <c r="I612" s="2">
        <v>8.4018468856811496E-2</v>
      </c>
      <c r="J612" s="2">
        <v>7.1966409683227497E-2</v>
      </c>
      <c r="K612" s="2">
        <v>6.25126361846923E-2</v>
      </c>
      <c r="M612" s="2">
        <v>6.8103551864623996E-2</v>
      </c>
      <c r="N612" s="2">
        <v>7.3134183883666895E-2</v>
      </c>
      <c r="O612" s="2"/>
    </row>
    <row r="613" spans="4:15" x14ac:dyDescent="0.3">
      <c r="D613" s="2">
        <v>8.8469982147216797E-2</v>
      </c>
      <c r="E613" s="2">
        <v>8.3639621734619099E-2</v>
      </c>
      <c r="G613" s="2">
        <v>7.7908277511596596E-2</v>
      </c>
      <c r="H613" s="2">
        <v>8.3013296127319294E-2</v>
      </c>
      <c r="I613" s="2">
        <v>8.79995822906494E-2</v>
      </c>
      <c r="J613" s="2">
        <v>6.4569473266601493E-2</v>
      </c>
      <c r="K613" s="2">
        <v>6.2661647796630804E-2</v>
      </c>
      <c r="M613" s="2">
        <v>7.8104496002197196E-2</v>
      </c>
      <c r="N613" s="2">
        <v>6.4103603363037095E-2</v>
      </c>
      <c r="O613" s="2"/>
    </row>
    <row r="614" spans="4:15" x14ac:dyDescent="0.3">
      <c r="D614" s="2">
        <v>7.4703454971313393E-2</v>
      </c>
      <c r="E614" s="2">
        <v>6.9197893142700195E-2</v>
      </c>
      <c r="G614" s="2">
        <v>5.9142827987670898E-2</v>
      </c>
      <c r="H614" s="2">
        <v>7.2647333145141602E-2</v>
      </c>
      <c r="I614" s="2">
        <v>8.4028959274291895E-2</v>
      </c>
      <c r="J614" s="2">
        <v>6.7804813385009696E-2</v>
      </c>
      <c r="K614" s="2">
        <v>6.2504529953002902E-2</v>
      </c>
      <c r="M614" s="2">
        <v>7.0064783096313393E-2</v>
      </c>
      <c r="N614" s="2">
        <v>7.8643560409545898E-2</v>
      </c>
      <c r="O614" s="2"/>
    </row>
    <row r="615" spans="4:15" x14ac:dyDescent="0.3">
      <c r="D615" s="2">
        <v>8.2807540893554604E-2</v>
      </c>
      <c r="E615" s="2">
        <v>9.26229953765869E-2</v>
      </c>
      <c r="G615" s="2">
        <v>7.8104496002197196E-2</v>
      </c>
      <c r="H615" s="2">
        <v>9.3251228332519503E-2</v>
      </c>
      <c r="I615" s="2">
        <v>8.40017795562744E-2</v>
      </c>
      <c r="J615" s="2">
        <v>6.4021110534667899E-2</v>
      </c>
      <c r="K615" s="2">
        <v>6.3381195068359306E-2</v>
      </c>
      <c r="M615" s="2">
        <v>6.74564838409423E-2</v>
      </c>
      <c r="N615" s="2">
        <v>8.4908962249755804E-2</v>
      </c>
      <c r="O615" s="2"/>
    </row>
    <row r="616" spans="4:15" x14ac:dyDescent="0.3">
      <c r="D616" s="2">
        <v>7.6316356658935505E-2</v>
      </c>
      <c r="E616" s="2">
        <v>8.3111524581909096E-2</v>
      </c>
      <c r="G616" s="2">
        <v>6.2667369842529297E-2</v>
      </c>
      <c r="H616" s="2">
        <v>9.8037481307983398E-2</v>
      </c>
      <c r="I616" s="2">
        <v>8.0002784729003906E-2</v>
      </c>
      <c r="J616" s="2">
        <v>6.4175605773925698E-2</v>
      </c>
      <c r="K616" s="2">
        <v>6.1957120895385701E-2</v>
      </c>
      <c r="M616" s="2">
        <v>7.80835151672363E-2</v>
      </c>
      <c r="N616" s="2">
        <v>6.8778038024902302E-2</v>
      </c>
      <c r="O616" s="2"/>
    </row>
    <row r="617" spans="4:15" x14ac:dyDescent="0.3">
      <c r="D617" s="2">
        <v>5.8769941329955999E-2</v>
      </c>
      <c r="E617" s="2">
        <v>7.1071624755859306E-2</v>
      </c>
      <c r="G617" s="2">
        <v>7.6490640640258706E-2</v>
      </c>
      <c r="H617" s="2">
        <v>7.8322649002075195E-2</v>
      </c>
      <c r="I617" s="2">
        <v>8.79948139190673E-2</v>
      </c>
      <c r="J617" s="2">
        <v>6.3985109329223605E-2</v>
      </c>
      <c r="K617" s="2">
        <v>6.2687873840332003E-2</v>
      </c>
      <c r="M617" s="2">
        <v>7.0251703262329102E-2</v>
      </c>
      <c r="N617" s="2">
        <v>7.79240131378173E-2</v>
      </c>
      <c r="O617" s="2"/>
    </row>
    <row r="618" spans="4:15" x14ac:dyDescent="0.3">
      <c r="D618" s="2">
        <v>8.4259510040283203E-2</v>
      </c>
      <c r="E618" s="2">
        <v>8.2328557968139607E-2</v>
      </c>
      <c r="G618" s="2">
        <v>7.8088760375976493E-2</v>
      </c>
      <c r="H618" s="2">
        <v>7.5338125228881794E-2</v>
      </c>
      <c r="I618" s="2">
        <v>9.2111349105834905E-2</v>
      </c>
      <c r="J618" s="2">
        <v>6.7813396453857394E-2</v>
      </c>
      <c r="K618" s="2">
        <v>6.2420606613159103E-2</v>
      </c>
      <c r="M618" s="2">
        <v>6.8328857421875E-2</v>
      </c>
      <c r="N618" s="2">
        <v>7.6289176940917899E-2</v>
      </c>
      <c r="O618" s="2"/>
    </row>
    <row r="619" spans="4:15" x14ac:dyDescent="0.3">
      <c r="D619" s="2">
        <v>8.7210178375244099E-2</v>
      </c>
      <c r="E619" s="2">
        <v>9.14154052734375E-2</v>
      </c>
      <c r="G619" s="2">
        <v>7.8111648559570299E-2</v>
      </c>
      <c r="H619" s="2">
        <v>9.3934059143066406E-2</v>
      </c>
      <c r="I619" s="2">
        <v>8.0028057098388602E-2</v>
      </c>
      <c r="J619" s="2">
        <v>6.0200691223144497E-2</v>
      </c>
      <c r="K619" s="2">
        <v>6.2575817108154297E-2</v>
      </c>
      <c r="M619" s="2">
        <v>7.8309297561645494E-2</v>
      </c>
      <c r="N619" s="2">
        <v>7.9821109771728502E-2</v>
      </c>
      <c r="O619" s="2"/>
    </row>
    <row r="620" spans="4:15" x14ac:dyDescent="0.3">
      <c r="D620" s="2">
        <v>7.6327562332153306E-2</v>
      </c>
      <c r="E620" s="2">
        <v>7.7487468719482394E-2</v>
      </c>
      <c r="G620" s="2">
        <v>8.2402467727661105E-2</v>
      </c>
      <c r="H620" s="2">
        <v>7.8119754791259696E-2</v>
      </c>
      <c r="I620" s="2">
        <v>8.4025144577026298E-2</v>
      </c>
      <c r="J620" s="2">
        <v>6.3999891281127902E-2</v>
      </c>
      <c r="K620" s="2">
        <v>8.0658912658691406E-2</v>
      </c>
      <c r="M620" s="2">
        <v>8.6081743240356404E-2</v>
      </c>
      <c r="N620" s="2">
        <v>6.8611621856689398E-2</v>
      </c>
      <c r="O620" s="2"/>
    </row>
    <row r="621" spans="4:15" x14ac:dyDescent="0.3">
      <c r="D621" s="2">
        <v>7.9339027404785101E-2</v>
      </c>
      <c r="E621" s="2">
        <v>8.66894721984863E-2</v>
      </c>
      <c r="G621" s="2">
        <v>6.3449144363403306E-2</v>
      </c>
      <c r="H621" s="2">
        <v>9.2429161071777302E-2</v>
      </c>
      <c r="I621" s="2">
        <v>8.39996337890625E-2</v>
      </c>
      <c r="J621" s="2">
        <v>6.00128173828125E-2</v>
      </c>
      <c r="K621" s="2">
        <v>6.0261964797973598E-2</v>
      </c>
      <c r="M621" s="2">
        <v>6.7238807678222601E-2</v>
      </c>
      <c r="N621" s="2">
        <v>8.6475610733032199E-2</v>
      </c>
      <c r="O621" s="2"/>
    </row>
    <row r="622" spans="4:15" x14ac:dyDescent="0.3">
      <c r="D622" s="2">
        <v>9.0691566467285101E-2</v>
      </c>
      <c r="E622" s="2">
        <v>8.0908536911010701E-2</v>
      </c>
      <c r="G622" s="2">
        <v>6.2484979629516602E-2</v>
      </c>
      <c r="H622" s="2">
        <v>7.8325033187866197E-2</v>
      </c>
      <c r="I622" s="2">
        <v>9.2032909393310505E-2</v>
      </c>
      <c r="J622" s="2">
        <v>6.3987016677856404E-2</v>
      </c>
      <c r="K622" s="2">
        <v>7.1505308151245103E-2</v>
      </c>
      <c r="M622" s="2">
        <v>6.2637567520141602E-2</v>
      </c>
      <c r="N622" s="2">
        <v>7.4898958206176702E-2</v>
      </c>
      <c r="O622" s="2"/>
    </row>
    <row r="623" spans="4:15" x14ac:dyDescent="0.3">
      <c r="D623" s="2">
        <v>8.2175254821777302E-2</v>
      </c>
      <c r="E623" s="2">
        <v>8.0040216445922796E-2</v>
      </c>
      <c r="G623" s="2">
        <v>6.2675237655639607E-2</v>
      </c>
      <c r="H623" s="2">
        <v>9.3542575836181599E-2</v>
      </c>
      <c r="I623" s="2">
        <v>8.79669189453125E-2</v>
      </c>
      <c r="J623" s="2">
        <v>6.4187049865722601E-2</v>
      </c>
      <c r="K623" s="2">
        <v>6.6679954528808594E-2</v>
      </c>
      <c r="M623" s="2">
        <v>7.8120708465576102E-2</v>
      </c>
      <c r="N623" s="2">
        <v>7.2628498077392495E-2</v>
      </c>
      <c r="O623" s="2"/>
    </row>
    <row r="624" spans="4:15" x14ac:dyDescent="0.3">
      <c r="D624" s="2">
        <v>8.5035800933837793E-2</v>
      </c>
      <c r="E624" s="2">
        <v>8.4268569946288993E-2</v>
      </c>
      <c r="G624" s="2">
        <v>7.5597286224365207E-2</v>
      </c>
      <c r="H624" s="2">
        <v>7.9538583755493095E-2</v>
      </c>
      <c r="I624" s="2">
        <v>8.3999872207641602E-2</v>
      </c>
      <c r="J624" s="2">
        <v>6.00113868713378E-2</v>
      </c>
      <c r="K624" s="2">
        <v>6.0770750045776298E-2</v>
      </c>
      <c r="M624" s="2">
        <v>7.2261810302734306E-2</v>
      </c>
      <c r="N624" s="2">
        <v>8.7090492248535101E-2</v>
      </c>
      <c r="O624" s="2"/>
    </row>
    <row r="625" spans="4:15" x14ac:dyDescent="0.3">
      <c r="D625" s="2">
        <v>8.9265823364257799E-2</v>
      </c>
      <c r="E625" s="2">
        <v>8.3343267440795898E-2</v>
      </c>
      <c r="G625" s="2">
        <v>6.2487125396728502E-2</v>
      </c>
      <c r="H625" s="2">
        <v>7.8329324722289997E-2</v>
      </c>
      <c r="I625" s="2">
        <v>8.7997913360595703E-2</v>
      </c>
      <c r="J625" s="2">
        <v>6.7798614501953097E-2</v>
      </c>
      <c r="K625" s="2">
        <v>6.2462806701660101E-2</v>
      </c>
      <c r="M625" s="2">
        <v>7.7919483184814398E-2</v>
      </c>
      <c r="N625" s="2">
        <v>7.6376914978027302E-2</v>
      </c>
      <c r="O625" s="2"/>
    </row>
    <row r="626" spans="4:15" x14ac:dyDescent="0.3">
      <c r="D626" s="2">
        <v>6.8176984786987305E-2</v>
      </c>
      <c r="E626" s="2">
        <v>8.0118179321288993E-2</v>
      </c>
      <c r="G626" s="2">
        <v>9.1924428939819294E-2</v>
      </c>
      <c r="H626" s="2">
        <v>7.8107357025146401E-2</v>
      </c>
      <c r="I626" s="2">
        <v>8.0000400543212793E-2</v>
      </c>
      <c r="J626" s="2">
        <v>6.02033138275146E-2</v>
      </c>
      <c r="K626" s="2">
        <v>6.7268133163452107E-2</v>
      </c>
      <c r="M626" s="2">
        <v>7.1083545684814398E-2</v>
      </c>
      <c r="N626" s="2">
        <v>7.8109502792358398E-2</v>
      </c>
      <c r="O626" s="2"/>
    </row>
    <row r="627" spans="4:15" x14ac:dyDescent="0.3">
      <c r="D627" s="2">
        <v>8.5528373718261705E-2</v>
      </c>
      <c r="E627" s="2">
        <v>8.3880424499511705E-2</v>
      </c>
      <c r="G627" s="2">
        <v>7.5429201126098605E-2</v>
      </c>
      <c r="H627" s="2">
        <v>8.9395284652709905E-2</v>
      </c>
      <c r="I627" s="2">
        <v>8.0031633377075195E-2</v>
      </c>
      <c r="J627" s="2">
        <v>6.3999414443969699E-2</v>
      </c>
      <c r="K627" s="2">
        <v>6.2680721282958901E-2</v>
      </c>
      <c r="M627" s="2">
        <v>6.7341566085815402E-2</v>
      </c>
      <c r="N627" s="2">
        <v>8.1813335418701102E-2</v>
      </c>
      <c r="O627" s="2"/>
    </row>
    <row r="628" spans="4:15" x14ac:dyDescent="0.3">
      <c r="D628" s="2">
        <v>8.0643653869628906E-2</v>
      </c>
      <c r="E628" s="2">
        <v>8.3918809890747001E-2</v>
      </c>
      <c r="G628" s="2">
        <v>7.8325986862182603E-2</v>
      </c>
      <c r="H628" s="2">
        <v>8.2419395446777302E-2</v>
      </c>
      <c r="I628" s="2">
        <v>8.8003396987914997E-2</v>
      </c>
      <c r="J628" s="2">
        <v>6.4007043838500893E-2</v>
      </c>
      <c r="K628" s="2">
        <v>7.0574760437011705E-2</v>
      </c>
      <c r="M628" s="2">
        <v>7.8122854232788003E-2</v>
      </c>
      <c r="N628" s="2">
        <v>7.9535007476806599E-2</v>
      </c>
      <c r="O628" s="2"/>
    </row>
    <row r="629" spans="4:15" x14ac:dyDescent="0.3">
      <c r="D629" s="2">
        <v>7.3474884033203097E-2</v>
      </c>
      <c r="E629" s="2">
        <v>8.1923961639404297E-2</v>
      </c>
      <c r="G629" s="2">
        <v>7.2108745574951102E-2</v>
      </c>
      <c r="H629" s="2">
        <v>7.8098058700561496E-2</v>
      </c>
      <c r="I629" s="2">
        <v>8.4013938903808594E-2</v>
      </c>
      <c r="J629" s="2">
        <v>6.7920446395873996E-2</v>
      </c>
      <c r="K629" s="2">
        <v>6.2681198120117104E-2</v>
      </c>
      <c r="M629" s="2">
        <v>7.8619003295898396E-2</v>
      </c>
      <c r="N629" s="2">
        <v>6.8944454193115207E-2</v>
      </c>
      <c r="O629" s="2"/>
    </row>
    <row r="630" spans="4:15" x14ac:dyDescent="0.3">
      <c r="D630" s="2">
        <v>8.4662199020385701E-2</v>
      </c>
      <c r="E630" s="2">
        <v>8.5187673568725503E-2</v>
      </c>
      <c r="G630" s="2">
        <v>8.3236932754516602E-2</v>
      </c>
      <c r="H630" s="2">
        <v>8.6883783340454102E-2</v>
      </c>
      <c r="I630" s="2">
        <v>9.2047691345214802E-2</v>
      </c>
      <c r="J630" s="2">
        <v>5.9996604919433497E-2</v>
      </c>
      <c r="K630" s="2">
        <v>6.7554235458373996E-2</v>
      </c>
      <c r="M630" s="2">
        <v>5.9695482254028299E-2</v>
      </c>
      <c r="N630" s="2">
        <v>8.6234331130981404E-2</v>
      </c>
      <c r="O630" s="2"/>
    </row>
    <row r="631" spans="4:15" x14ac:dyDescent="0.3">
      <c r="D631" s="2">
        <v>7.6345682144164997E-2</v>
      </c>
      <c r="E631" s="2">
        <v>8.73434543609619E-2</v>
      </c>
      <c r="G631" s="2">
        <v>6.24921321868896E-2</v>
      </c>
      <c r="H631" s="2">
        <v>7.1024894714355399E-2</v>
      </c>
      <c r="I631" s="2">
        <v>8.7985992431640597E-2</v>
      </c>
      <c r="J631" s="2">
        <v>6.4196348190307603E-2</v>
      </c>
      <c r="K631" s="2">
        <v>6.6087245941162095E-2</v>
      </c>
      <c r="M631" s="2">
        <v>7.8024148941039997E-2</v>
      </c>
      <c r="N631" s="2">
        <v>6.7336559295654297E-2</v>
      </c>
      <c r="O631" s="2"/>
    </row>
    <row r="632" spans="4:15" x14ac:dyDescent="0.3">
      <c r="D632" s="2">
        <v>6.8439245223998996E-2</v>
      </c>
      <c r="E632" s="2">
        <v>8.0922126770019503E-2</v>
      </c>
      <c r="G632" s="2">
        <v>7.2210550308227497E-2</v>
      </c>
      <c r="H632" s="2">
        <v>7.8105688095092704E-2</v>
      </c>
      <c r="I632" s="2">
        <v>8.39996337890625E-2</v>
      </c>
      <c r="J632" s="2">
        <v>6.7994356155395494E-2</v>
      </c>
      <c r="K632" s="2">
        <v>6.7759752273559501E-2</v>
      </c>
      <c r="M632" s="2">
        <v>7.0455074310302707E-2</v>
      </c>
      <c r="N632" s="2">
        <v>9.5466136932373005E-2</v>
      </c>
      <c r="O632" s="2"/>
    </row>
    <row r="633" spans="4:15" x14ac:dyDescent="0.3">
      <c r="D633" s="2">
        <v>8.428955078125E-2</v>
      </c>
      <c r="E633" s="2">
        <v>8.9720726013183594E-2</v>
      </c>
      <c r="G633" s="2">
        <v>6.8022489547729395E-2</v>
      </c>
      <c r="H633" s="2">
        <v>8.22622776031494E-2</v>
      </c>
      <c r="I633" s="2">
        <v>8.79669189453125E-2</v>
      </c>
      <c r="J633" s="2">
        <v>5.9995889663696199E-2</v>
      </c>
      <c r="K633" s="2">
        <v>6.8000555038452107E-2</v>
      </c>
      <c r="M633" s="2">
        <v>8.4762811660766602E-2</v>
      </c>
      <c r="N633" s="2">
        <v>7.7567338943481404E-2</v>
      </c>
      <c r="O633" s="2"/>
    </row>
    <row r="634" spans="4:15" x14ac:dyDescent="0.3">
      <c r="D634" s="2">
        <v>8.7751388549804604E-2</v>
      </c>
      <c r="E634" s="2">
        <v>7.8811168670654297E-2</v>
      </c>
      <c r="G634" s="2">
        <v>6.2665462493896401E-2</v>
      </c>
      <c r="H634" s="2">
        <v>7.1088790893554604E-2</v>
      </c>
      <c r="I634" s="2">
        <v>8.3994388580322196E-2</v>
      </c>
      <c r="J634" s="2">
        <v>6.3884496688842704E-2</v>
      </c>
      <c r="K634" s="2">
        <v>7.1653842926025293E-2</v>
      </c>
      <c r="M634" s="2">
        <v>6.2416315078735303E-2</v>
      </c>
      <c r="N634" s="2">
        <v>6.0596466064453097E-2</v>
      </c>
      <c r="O634" s="2"/>
    </row>
    <row r="635" spans="4:15" x14ac:dyDescent="0.3">
      <c r="D635" s="2">
        <v>8.4371328353881794E-2</v>
      </c>
      <c r="E635" s="2">
        <v>7.7070713043212793E-2</v>
      </c>
      <c r="G635" s="2">
        <v>6.2472105026245103E-2</v>
      </c>
      <c r="H635" s="2">
        <v>7.8092098236083901E-2</v>
      </c>
      <c r="I635" s="2">
        <v>8.8053703308105399E-2</v>
      </c>
      <c r="J635" s="2">
        <v>6.4108848571777302E-2</v>
      </c>
      <c r="K635" s="2">
        <v>6.6815376281738198E-2</v>
      </c>
      <c r="M635" s="2">
        <v>7.8011274337768499E-2</v>
      </c>
      <c r="N635" s="2">
        <v>7.8321933746337793E-2</v>
      </c>
      <c r="O635" s="2"/>
    </row>
    <row r="636" spans="4:15" x14ac:dyDescent="0.3">
      <c r="D636" s="2">
        <v>7.5787305831909096E-2</v>
      </c>
      <c r="E636" s="2">
        <v>8.4250926971435505E-2</v>
      </c>
      <c r="G636" s="2">
        <v>7.3432445526123005E-2</v>
      </c>
      <c r="H636" s="2">
        <v>9.2514991760253906E-2</v>
      </c>
      <c r="I636" s="2">
        <v>8.8000774383544894E-2</v>
      </c>
      <c r="J636" s="2">
        <v>6.0016393661499003E-2</v>
      </c>
      <c r="K636" s="2">
        <v>6.3289642333984306E-2</v>
      </c>
      <c r="M636" s="2">
        <v>8.2250595092773396E-2</v>
      </c>
      <c r="N636" s="2">
        <v>8.4794282913207994E-2</v>
      </c>
      <c r="O636" s="2"/>
    </row>
    <row r="637" spans="4:15" x14ac:dyDescent="0.3">
      <c r="D637" s="2">
        <v>7.6611042022704995E-2</v>
      </c>
      <c r="E637" s="2">
        <v>9.1242551803588798E-2</v>
      </c>
      <c r="G637" s="2">
        <v>6.2660694122314398E-2</v>
      </c>
      <c r="H637" s="2">
        <v>8.7655544281005804E-2</v>
      </c>
      <c r="I637" s="2">
        <v>8.3983421325683594E-2</v>
      </c>
      <c r="J637" s="2">
        <v>6.7802906036376898E-2</v>
      </c>
      <c r="K637" s="2">
        <v>6.9823741912841797E-2</v>
      </c>
      <c r="M637" s="2">
        <v>7.5285196304321206E-2</v>
      </c>
      <c r="N637" s="2">
        <v>6.9120645523071206E-2</v>
      </c>
      <c r="O637" s="2"/>
    </row>
    <row r="638" spans="4:15" x14ac:dyDescent="0.3">
      <c r="D638" s="2">
        <v>7.4757575988769503E-2</v>
      </c>
      <c r="E638" s="2">
        <v>7.9060792922973605E-2</v>
      </c>
      <c r="G638" s="2">
        <v>6.2510490417480399E-2</v>
      </c>
      <c r="H638" s="2">
        <v>7.57315158843994E-2</v>
      </c>
      <c r="I638" s="2">
        <v>8.7997913360595703E-2</v>
      </c>
      <c r="J638" s="2">
        <v>6.4006328582763602E-2</v>
      </c>
      <c r="K638" s="2">
        <v>6.4284324645996094E-2</v>
      </c>
      <c r="M638" s="2">
        <v>6.2685728073120103E-2</v>
      </c>
      <c r="N638" s="2">
        <v>8.4401607513427707E-2</v>
      </c>
      <c r="O638" s="2"/>
    </row>
    <row r="639" spans="4:15" x14ac:dyDescent="0.3">
      <c r="D639" s="2">
        <v>8.4361791610717704E-2</v>
      </c>
      <c r="E639" s="2">
        <v>8.5680723190307603E-2</v>
      </c>
      <c r="G639" s="2">
        <v>6.2445640563964802E-2</v>
      </c>
      <c r="H639" s="2">
        <v>0.10455965995788501</v>
      </c>
      <c r="I639" s="2">
        <v>8.4004163742065402E-2</v>
      </c>
      <c r="J639" s="2">
        <v>6.4023733139038003E-2</v>
      </c>
      <c r="K639" s="2">
        <v>5.9508323669433497E-2</v>
      </c>
      <c r="M639" s="2">
        <v>7.8125E-2</v>
      </c>
      <c r="N639" s="2">
        <v>7.6744079589843694E-2</v>
      </c>
      <c r="O639" s="2"/>
    </row>
    <row r="640" spans="4:15" x14ac:dyDescent="0.3">
      <c r="D640" s="2">
        <v>8.1593990325927707E-2</v>
      </c>
      <c r="E640" s="2">
        <v>8.3750247955322196E-2</v>
      </c>
      <c r="G640" s="2">
        <v>6.0219764709472601E-2</v>
      </c>
      <c r="H640" s="2">
        <v>7.8157424926757799E-2</v>
      </c>
      <c r="I640" s="2">
        <v>8.8046550750732394E-2</v>
      </c>
      <c r="J640" s="2">
        <v>6.0177326202392502E-2</v>
      </c>
      <c r="K640" s="2">
        <v>6.2475681304931599E-2</v>
      </c>
      <c r="M640" s="2">
        <v>7.5669050216674805E-2</v>
      </c>
      <c r="N640" s="2">
        <v>6.0301065444946199E-2</v>
      </c>
      <c r="O640" s="2"/>
    </row>
    <row r="641" spans="4:15" x14ac:dyDescent="0.3">
      <c r="D641" s="2">
        <v>6.60727024078369E-2</v>
      </c>
      <c r="E641" s="2">
        <v>7.5106382369995103E-2</v>
      </c>
      <c r="G641" s="2">
        <v>7.8276157379150293E-2</v>
      </c>
      <c r="H641" s="2">
        <v>7.8277587890625E-2</v>
      </c>
      <c r="I641" s="2">
        <v>9.2215299606323201E-2</v>
      </c>
      <c r="J641" s="2">
        <v>7.1819543838500893E-2</v>
      </c>
      <c r="K641" s="2">
        <v>5.2210569381713798E-2</v>
      </c>
      <c r="M641" s="2">
        <v>7.8092575073242104E-2</v>
      </c>
      <c r="N641" s="2">
        <v>7.9346179962158203E-2</v>
      </c>
      <c r="O641" s="2"/>
    </row>
    <row r="642" spans="4:15" x14ac:dyDescent="0.3">
      <c r="D642" s="2">
        <v>8.3408594131469699E-2</v>
      </c>
      <c r="E642" s="2">
        <v>8.4696292877197196E-2</v>
      </c>
      <c r="G642" s="2">
        <v>7.7897548675537095E-2</v>
      </c>
      <c r="H642" s="2">
        <v>8.2855701446533203E-2</v>
      </c>
      <c r="I642" s="2">
        <v>8.4014892578125E-2</v>
      </c>
      <c r="J642" s="2">
        <v>6.3972949981689398E-2</v>
      </c>
      <c r="K642" s="2">
        <v>6.0309648513793897E-2</v>
      </c>
      <c r="M642" s="2">
        <v>7.4579715728759696E-2</v>
      </c>
      <c r="N642" s="2">
        <v>9.2199325561523396E-2</v>
      </c>
      <c r="O642" s="2"/>
    </row>
    <row r="643" spans="4:15" x14ac:dyDescent="0.3">
      <c r="D643" s="2">
        <v>8.0393314361572196E-2</v>
      </c>
      <c r="E643" s="2">
        <v>8.8364362716674805E-2</v>
      </c>
      <c r="G643" s="2">
        <v>7.0908546447753906E-2</v>
      </c>
      <c r="H643" s="2">
        <v>8.2684040069579995E-2</v>
      </c>
      <c r="I643" s="2">
        <v>8.0021858215332003E-2</v>
      </c>
      <c r="J643" s="2">
        <v>6.8002462387084905E-2</v>
      </c>
      <c r="K643" s="2">
        <v>6.2473535537719699E-2</v>
      </c>
      <c r="M643" s="2">
        <v>7.2741031646728502E-2</v>
      </c>
      <c r="N643" s="2">
        <v>7.6502561569213798E-2</v>
      </c>
      <c r="O643" s="2"/>
    </row>
    <row r="644" spans="4:15" x14ac:dyDescent="0.3">
      <c r="D644" s="2">
        <v>7.3746681213378906E-2</v>
      </c>
      <c r="E644" s="2">
        <v>7.9944610595703097E-2</v>
      </c>
      <c r="G644" s="2">
        <v>7.1399450302123996E-2</v>
      </c>
      <c r="H644" s="2">
        <v>7.8289747238159096E-2</v>
      </c>
      <c r="I644" s="2">
        <v>8.4017992019653306E-2</v>
      </c>
      <c r="J644" s="2">
        <v>6.0189008712768499E-2</v>
      </c>
      <c r="K644" s="2">
        <v>6.9603681564330999E-2</v>
      </c>
      <c r="M644" s="2">
        <v>7.65707492828369E-2</v>
      </c>
      <c r="N644" s="2">
        <v>7.8332901000976493E-2</v>
      </c>
      <c r="O644" s="2"/>
    </row>
    <row r="645" spans="4:15" x14ac:dyDescent="0.3">
      <c r="D645" s="2">
        <v>7.5744152069091797E-2</v>
      </c>
      <c r="E645" s="2">
        <v>8.3668947219848605E-2</v>
      </c>
      <c r="G645" s="2">
        <v>7.81118869781494E-2</v>
      </c>
      <c r="H645" s="2">
        <v>9.0843200683593694E-2</v>
      </c>
      <c r="I645" s="2">
        <v>8.3980083465576102E-2</v>
      </c>
      <c r="J645" s="2">
        <v>6.3996315002441406E-2</v>
      </c>
      <c r="K645" s="2">
        <v>6.3217401504516602E-2</v>
      </c>
      <c r="M645" s="2">
        <v>7.2033643722534096E-2</v>
      </c>
      <c r="N645" s="2">
        <v>9.356689453125E-2</v>
      </c>
      <c r="O645" s="2"/>
    </row>
    <row r="646" spans="4:15" x14ac:dyDescent="0.3">
      <c r="D646" s="2">
        <v>8.7853908538818304E-2</v>
      </c>
      <c r="E646" s="2">
        <v>8.3952188491821206E-2</v>
      </c>
      <c r="G646" s="2">
        <v>8.63058567047119E-2</v>
      </c>
      <c r="H646" s="2">
        <v>7.8326225280761705E-2</v>
      </c>
      <c r="I646" s="2">
        <v>8.7967395782470703E-2</v>
      </c>
      <c r="J646" s="2">
        <v>6.8199396133422796E-2</v>
      </c>
      <c r="K646" s="2">
        <v>7.8119993209838798E-2</v>
      </c>
      <c r="M646" s="2">
        <v>6.03623390197753E-2</v>
      </c>
      <c r="N646" s="2">
        <v>7.6779842376708901E-2</v>
      </c>
      <c r="O646" s="2"/>
    </row>
    <row r="647" spans="4:15" x14ac:dyDescent="0.3">
      <c r="D647" s="2">
        <v>6.4779043197631794E-2</v>
      </c>
      <c r="E647" s="2">
        <v>7.8995466232299805E-2</v>
      </c>
      <c r="G647" s="2">
        <v>6.6960334777832003E-2</v>
      </c>
      <c r="H647" s="2">
        <v>7.8106403350829995E-2</v>
      </c>
      <c r="I647" s="2">
        <v>8.0035924911498996E-2</v>
      </c>
      <c r="J647" s="2">
        <v>6.7997694015502902E-2</v>
      </c>
      <c r="K647" s="2">
        <v>7.1008682250976493E-2</v>
      </c>
      <c r="M647" s="2">
        <v>8.1908464431762695E-2</v>
      </c>
      <c r="N647" s="2">
        <v>6.7907333374023396E-2</v>
      </c>
      <c r="O647" s="2"/>
    </row>
    <row r="648" spans="4:15" x14ac:dyDescent="0.3">
      <c r="D648" s="2">
        <v>8.7126255035400293E-2</v>
      </c>
      <c r="E648" s="2">
        <v>8.4246635437011705E-2</v>
      </c>
      <c r="G648" s="2">
        <v>6.2499046325683497E-2</v>
      </c>
      <c r="H648" s="2">
        <v>9.4899654388427707E-2</v>
      </c>
      <c r="I648" s="2">
        <v>7.9999446868896401E-2</v>
      </c>
      <c r="J648" s="2">
        <v>6.7996740341186496E-2</v>
      </c>
      <c r="K648" s="2">
        <v>4.8452377319335903E-2</v>
      </c>
      <c r="M648" s="2">
        <v>7.3892354965209905E-2</v>
      </c>
      <c r="N648" s="2">
        <v>7.8411817550659096E-2</v>
      </c>
      <c r="O648" s="2"/>
    </row>
    <row r="649" spans="4:15" x14ac:dyDescent="0.3">
      <c r="D649" s="2">
        <v>7.9960823059082003E-2</v>
      </c>
      <c r="E649" s="2">
        <v>8.2346200942993095E-2</v>
      </c>
      <c r="G649" s="2">
        <v>8.0211162567138602E-2</v>
      </c>
      <c r="H649" s="2">
        <v>7.8315496444702107E-2</v>
      </c>
      <c r="I649" s="2">
        <v>7.6003551483154297E-2</v>
      </c>
      <c r="J649" s="2">
        <v>6.8035840988159096E-2</v>
      </c>
      <c r="K649" s="2">
        <v>6.3384771347045898E-2</v>
      </c>
      <c r="M649" s="2">
        <v>6.0261487960815402E-2</v>
      </c>
      <c r="N649" s="2">
        <v>7.9776763916015597E-2</v>
      </c>
      <c r="O649" s="2"/>
    </row>
    <row r="650" spans="4:15" x14ac:dyDescent="0.3">
      <c r="D650" s="2">
        <v>6.5009355545043904E-2</v>
      </c>
      <c r="E650" s="2">
        <v>7.6630592346191406E-2</v>
      </c>
      <c r="G650" s="2">
        <v>5.9687852859497001E-2</v>
      </c>
      <c r="H650" s="2">
        <v>7.81071186065673E-2</v>
      </c>
      <c r="I650" s="2">
        <v>8.7961196899413993E-2</v>
      </c>
      <c r="J650" s="2">
        <v>6.7965745925903306E-2</v>
      </c>
      <c r="K650" s="2">
        <v>5.74994087219238E-2</v>
      </c>
      <c r="M650" s="2">
        <v>7.8037500381469699E-2</v>
      </c>
      <c r="N650" s="2">
        <v>7.1704387664794894E-2</v>
      </c>
      <c r="O650" s="2"/>
    </row>
    <row r="651" spans="4:15" x14ac:dyDescent="0.3">
      <c r="D651" s="2">
        <v>0.143013000488281</v>
      </c>
      <c r="E651" s="2">
        <v>9.3901872634887695E-2</v>
      </c>
      <c r="G651" s="2">
        <v>6.2692880630493095E-2</v>
      </c>
      <c r="H651" s="2">
        <v>9.8809480667114202E-2</v>
      </c>
      <c r="I651" s="2">
        <v>7.6034784317016602E-2</v>
      </c>
      <c r="J651" s="2">
        <v>6.4004421234130804E-2</v>
      </c>
      <c r="K651" s="2">
        <v>7.8070163726806599E-2</v>
      </c>
      <c r="M651" s="2">
        <v>7.8112125396728502E-2</v>
      </c>
      <c r="N651" s="2">
        <v>7.7178239822387695E-2</v>
      </c>
      <c r="O651" s="2"/>
    </row>
    <row r="652" spans="4:15" x14ac:dyDescent="0.3">
      <c r="D652" s="2">
        <v>7.18510150909423E-2</v>
      </c>
      <c r="E652" s="2">
        <v>8.1496953964233398E-2</v>
      </c>
      <c r="G652" s="2">
        <v>7.8100204467773396E-2</v>
      </c>
      <c r="H652" s="2">
        <v>7.5324773788452107E-2</v>
      </c>
      <c r="I652" s="2">
        <v>8.3963394165038993E-2</v>
      </c>
      <c r="J652" s="2">
        <v>6.4180374145507799E-2</v>
      </c>
      <c r="K652" s="2">
        <v>5.5491447448730399E-2</v>
      </c>
      <c r="M652" s="2">
        <v>7.7533721923828097E-2</v>
      </c>
      <c r="N652" s="2">
        <v>7.6094627380371094E-2</v>
      </c>
      <c r="O652" s="2"/>
    </row>
    <row r="653" spans="4:15" x14ac:dyDescent="0.3">
      <c r="D653" s="2">
        <v>8.3404064178466797E-2</v>
      </c>
      <c r="E653" s="2">
        <v>8.1094026565551702E-2</v>
      </c>
      <c r="G653" s="2">
        <v>7.7218770980834905E-2</v>
      </c>
      <c r="H653" s="2">
        <v>7.8140497207641602E-2</v>
      </c>
      <c r="I653" s="2">
        <v>0.100003957748413</v>
      </c>
      <c r="J653" s="2">
        <v>6.4195632934570299E-2</v>
      </c>
      <c r="K653" s="2">
        <v>6.2513828277587793E-2</v>
      </c>
      <c r="M653" s="2">
        <v>7.7016353607177707E-2</v>
      </c>
      <c r="N653" s="2">
        <v>7.8135967254638602E-2</v>
      </c>
      <c r="O653" s="2"/>
    </row>
    <row r="654" spans="4:15" x14ac:dyDescent="0.3">
      <c r="D654" s="2">
        <v>8.6047172546386705E-2</v>
      </c>
      <c r="E654" s="2">
        <v>6.9531202316284096E-2</v>
      </c>
      <c r="G654" s="2">
        <v>6.2494039535522398E-2</v>
      </c>
      <c r="H654" s="2">
        <v>8.66894721984863E-2</v>
      </c>
      <c r="I654" s="2">
        <v>8.4032773971557603E-2</v>
      </c>
      <c r="J654" s="2">
        <v>6.7835807800292899E-2</v>
      </c>
      <c r="K654" s="2">
        <v>6.2680959701538003E-2</v>
      </c>
      <c r="M654" s="2">
        <v>7.1798563003539997E-2</v>
      </c>
      <c r="N654" s="2">
        <v>7.78546333312988E-2</v>
      </c>
      <c r="O654" s="2"/>
    </row>
    <row r="655" spans="4:15" x14ac:dyDescent="0.3">
      <c r="D655" s="2">
        <v>6.976318359375E-2</v>
      </c>
      <c r="E655" s="2">
        <v>9.8067283630371094E-2</v>
      </c>
      <c r="G655" s="2">
        <v>7.7932596206664997E-2</v>
      </c>
      <c r="H655" s="2">
        <v>8.2757711410522405E-2</v>
      </c>
      <c r="I655" s="2">
        <v>8.3966970443725503E-2</v>
      </c>
      <c r="J655" s="2">
        <v>9.1961622238159096E-2</v>
      </c>
      <c r="K655" s="2">
        <v>7.7885627746582003E-2</v>
      </c>
      <c r="M655" s="2">
        <v>6.8003654479980399E-2</v>
      </c>
      <c r="N655" s="2">
        <v>7.1732282638549805E-2</v>
      </c>
      <c r="O655" s="2"/>
    </row>
    <row r="656" spans="4:15" x14ac:dyDescent="0.3">
      <c r="D656" s="2">
        <v>8.9683771133422796E-2</v>
      </c>
      <c r="E656" s="2">
        <v>8.1759452819824205E-2</v>
      </c>
      <c r="G656" s="2">
        <v>6.8777084350585896E-2</v>
      </c>
      <c r="H656" s="2">
        <v>7.8109025955200195E-2</v>
      </c>
      <c r="I656" s="2">
        <v>8.4032773971557603E-2</v>
      </c>
      <c r="J656" s="2">
        <v>6.4002990722656194E-2</v>
      </c>
      <c r="K656" s="2">
        <v>7.1783781051635701E-2</v>
      </c>
      <c r="M656" s="2">
        <v>7.2034597396850503E-2</v>
      </c>
      <c r="N656" s="2">
        <v>8.46142768859863E-2</v>
      </c>
      <c r="O656" s="2"/>
    </row>
    <row r="657" spans="4:15" x14ac:dyDescent="0.3">
      <c r="D657" s="2">
        <v>8.3022117614746094E-2</v>
      </c>
      <c r="E657" s="2">
        <v>8.5983514785766602E-2</v>
      </c>
      <c r="G657" s="2">
        <v>5.6313514709472601E-2</v>
      </c>
      <c r="H657" s="2">
        <v>8.4763526916503906E-2</v>
      </c>
      <c r="I657" s="2">
        <v>8.7964773178100503E-2</v>
      </c>
      <c r="J657" s="2">
        <v>6.4000368118286105E-2</v>
      </c>
      <c r="K657" s="2">
        <v>5.9785127639770501E-2</v>
      </c>
      <c r="M657" s="2">
        <v>7.2164058685302707E-2</v>
      </c>
      <c r="N657" s="2">
        <v>7.8931331634521401E-2</v>
      </c>
      <c r="O657" s="2"/>
    </row>
    <row r="658" spans="4:15" x14ac:dyDescent="0.3">
      <c r="D658" s="2">
        <v>6.9357156753539997E-2</v>
      </c>
      <c r="E658" s="2">
        <v>8.1599950790405204E-2</v>
      </c>
      <c r="G658" s="2">
        <v>7.83276557922363E-2</v>
      </c>
      <c r="H658" s="2">
        <v>7.8144311904907199E-2</v>
      </c>
      <c r="I658" s="2">
        <v>8.8034629821777302E-2</v>
      </c>
      <c r="J658" s="2">
        <v>5.6195020675659103E-2</v>
      </c>
      <c r="K658" s="2">
        <v>7.8110694885253906E-2</v>
      </c>
      <c r="M658" s="2">
        <v>6.7822456359863198E-2</v>
      </c>
      <c r="N658" s="2">
        <v>6.3094377517700195E-2</v>
      </c>
      <c r="O658" s="2"/>
    </row>
    <row r="659" spans="4:15" x14ac:dyDescent="0.3">
      <c r="D659" s="2">
        <v>8.8227510452270494E-2</v>
      </c>
      <c r="E659" s="2">
        <v>8.01239013671875E-2</v>
      </c>
      <c r="G659" s="2">
        <v>7.7916622161865207E-2</v>
      </c>
      <c r="H659" s="2">
        <v>7.8102111816406194E-2</v>
      </c>
      <c r="I659" s="2">
        <v>9.19668674468994E-2</v>
      </c>
      <c r="J659" s="2">
        <v>6.0354948043823201E-2</v>
      </c>
      <c r="K659" s="2">
        <v>6.2677145004272405E-2</v>
      </c>
      <c r="M659" s="2">
        <v>6.4006805419921806E-2</v>
      </c>
      <c r="N659" s="2">
        <v>6.1881065368652302E-2</v>
      </c>
      <c r="O659" s="2"/>
    </row>
    <row r="660" spans="4:15" x14ac:dyDescent="0.3">
      <c r="D660" s="2">
        <v>8.1334590911865207E-2</v>
      </c>
      <c r="E660" s="2">
        <v>8.5297584533691406E-2</v>
      </c>
      <c r="G660" s="2">
        <v>7.5448036193847601E-2</v>
      </c>
      <c r="H660" s="2">
        <v>8.7502956390380804E-2</v>
      </c>
      <c r="I660" s="2">
        <v>8.0034255981445299E-2</v>
      </c>
      <c r="J660" s="2">
        <v>6.39996528625488E-2</v>
      </c>
      <c r="K660" s="2">
        <v>7.6013088226318304E-2</v>
      </c>
      <c r="M660" s="2">
        <v>7.81223773956298E-2</v>
      </c>
      <c r="N660" s="2">
        <v>8.4880828857421806E-2</v>
      </c>
      <c r="O660" s="2"/>
    </row>
    <row r="661" spans="4:15" x14ac:dyDescent="0.3">
      <c r="D661" s="2">
        <v>8.0956935882568304E-2</v>
      </c>
      <c r="E661" s="2">
        <v>8.8324785232543904E-2</v>
      </c>
      <c r="G661" s="2">
        <v>6.2689542770385701E-2</v>
      </c>
      <c r="H661" s="2">
        <v>8.2472085952758706E-2</v>
      </c>
      <c r="I661" s="2">
        <v>7.2016000747680595E-2</v>
      </c>
      <c r="J661" s="2">
        <v>6.4209699630737305E-2</v>
      </c>
      <c r="K661" s="2">
        <v>6.2506675720214802E-2</v>
      </c>
      <c r="M661" s="2">
        <v>7.4864625930786105E-2</v>
      </c>
      <c r="N661" s="2">
        <v>7.1401834487914997E-2</v>
      </c>
      <c r="O661" s="2"/>
    </row>
    <row r="662" spans="4:15" x14ac:dyDescent="0.3">
      <c r="D662" s="2">
        <v>7.9925537109375E-2</v>
      </c>
      <c r="E662" s="2">
        <v>7.8988552093505804E-2</v>
      </c>
      <c r="G662" s="2">
        <v>8.4266662597656194E-2</v>
      </c>
      <c r="H662" s="2">
        <v>8.6454153060913003E-2</v>
      </c>
      <c r="I662" s="2">
        <v>8.0031394958496094E-2</v>
      </c>
      <c r="J662" s="2">
        <v>6.7788600921630804E-2</v>
      </c>
      <c r="K662" s="2">
        <v>6.7280530929565402E-2</v>
      </c>
      <c r="M662" s="2">
        <v>7.8084707260131794E-2</v>
      </c>
      <c r="N662" s="2">
        <v>7.5441122055053697E-2</v>
      </c>
      <c r="O662" s="2"/>
    </row>
    <row r="663" spans="4:15" x14ac:dyDescent="0.3">
      <c r="D663" s="2">
        <v>7.4218034744262695E-2</v>
      </c>
      <c r="E663" s="2">
        <v>8.4449291229248005E-2</v>
      </c>
      <c r="G663" s="2">
        <v>6.4198970794677707E-2</v>
      </c>
      <c r="H663" s="2">
        <v>8.0632209777832003E-2</v>
      </c>
      <c r="I663" s="2">
        <v>8.3968639373779297E-2</v>
      </c>
      <c r="J663" s="2">
        <v>5.6203842163085903E-2</v>
      </c>
      <c r="K663" s="2">
        <v>6.6505670547485296E-2</v>
      </c>
      <c r="M663" s="2">
        <v>7.0499181747436496E-2</v>
      </c>
      <c r="N663" s="2">
        <v>8.0809831619262695E-2</v>
      </c>
      <c r="O663" s="2"/>
    </row>
    <row r="664" spans="4:15" x14ac:dyDescent="0.3">
      <c r="D664" s="2">
        <v>6.7795753479003906E-2</v>
      </c>
      <c r="E664" s="2">
        <v>9.7228765487670898E-2</v>
      </c>
      <c r="G664" s="2">
        <v>7.81376361846923E-2</v>
      </c>
      <c r="H664" s="2">
        <v>8.31272602081298E-2</v>
      </c>
      <c r="I664" s="2">
        <v>9.2025041580200195E-2</v>
      </c>
      <c r="J664" s="2">
        <v>6.3821315765380804E-2</v>
      </c>
      <c r="K664" s="2">
        <v>6.8207740783691406E-2</v>
      </c>
      <c r="M664" s="2">
        <v>6.7243576049804604E-2</v>
      </c>
      <c r="N664" s="2">
        <v>7.2657346725463798E-2</v>
      </c>
      <c r="O664" s="2"/>
    </row>
    <row r="665" spans="4:15" x14ac:dyDescent="0.3">
      <c r="D665" s="2">
        <v>8.3252668380737305E-2</v>
      </c>
      <c r="E665" s="2">
        <v>6.5161228179931599E-2</v>
      </c>
      <c r="G665" s="2">
        <v>8.4282875061035101E-2</v>
      </c>
      <c r="H665" s="2">
        <v>9.3768119812011705E-2</v>
      </c>
      <c r="I665" s="2">
        <v>8.4289789199829102E-2</v>
      </c>
      <c r="J665" s="2">
        <v>6.0158729553222601E-2</v>
      </c>
      <c r="K665" s="2">
        <v>6.7327976226806599E-2</v>
      </c>
      <c r="M665" s="2">
        <v>7.8279018402099595E-2</v>
      </c>
      <c r="N665" s="2">
        <v>8.4405183792114202E-2</v>
      </c>
      <c r="O665" s="2"/>
    </row>
    <row r="666" spans="4:15" x14ac:dyDescent="0.3">
      <c r="D666" s="2">
        <v>9.1466426849365207E-2</v>
      </c>
      <c r="E666" s="2">
        <v>8.6051464080810505E-2</v>
      </c>
      <c r="G666" s="2">
        <v>6.0087203979492097E-2</v>
      </c>
      <c r="H666" s="2">
        <v>8.0783367156982394E-2</v>
      </c>
      <c r="I666" s="2">
        <v>8.8027477264404297E-2</v>
      </c>
      <c r="J666" s="2">
        <v>9.6011877059936496E-2</v>
      </c>
      <c r="K666" s="2">
        <v>7.1750879287719699E-2</v>
      </c>
      <c r="M666" s="2">
        <v>8.2149982452392495E-2</v>
      </c>
      <c r="N666" s="2">
        <v>8.3303451538085896E-2</v>
      </c>
      <c r="O666" s="2"/>
    </row>
    <row r="667" spans="4:15" x14ac:dyDescent="0.3">
      <c r="D667" s="2">
        <v>6.7127943038940402E-2</v>
      </c>
      <c r="E667" s="2">
        <v>9.6299409866332994E-2</v>
      </c>
      <c r="G667" s="2">
        <v>7.7956914901733398E-2</v>
      </c>
      <c r="H667" s="2">
        <v>8.2410573959350503E-2</v>
      </c>
      <c r="I667" s="2">
        <v>8.39712619781494E-2</v>
      </c>
      <c r="J667" s="2">
        <v>6.8007707595825195E-2</v>
      </c>
      <c r="K667" s="2">
        <v>5.51373958587646E-2</v>
      </c>
      <c r="M667" s="2">
        <v>7.1234941482543904E-2</v>
      </c>
      <c r="N667" s="2">
        <v>7.9646110534667899E-2</v>
      </c>
      <c r="O667" s="2"/>
    </row>
    <row r="668" spans="4:15" x14ac:dyDescent="0.3">
      <c r="D668" s="2">
        <v>8.8135719299316406E-2</v>
      </c>
      <c r="E668" s="2">
        <v>7.2460412979125893E-2</v>
      </c>
      <c r="G668" s="2">
        <v>7.4356317520141602E-2</v>
      </c>
      <c r="H668" s="2">
        <v>8.4035158157348605E-2</v>
      </c>
      <c r="I668" s="2">
        <v>8.0047369003295898E-2</v>
      </c>
      <c r="J668" s="2">
        <v>6.4198732376098605E-2</v>
      </c>
      <c r="K668" s="2">
        <v>7.8286886215209905E-2</v>
      </c>
      <c r="M668" s="2">
        <v>7.8260421752929604E-2</v>
      </c>
      <c r="N668" s="2">
        <v>6.9169521331787095E-2</v>
      </c>
      <c r="O668" s="2"/>
    </row>
    <row r="669" spans="4:15" x14ac:dyDescent="0.3">
      <c r="D669" s="2">
        <v>8.5629940032958901E-2</v>
      </c>
      <c r="E669" s="2">
        <v>8.9647054672241197E-2</v>
      </c>
      <c r="G669" s="2">
        <v>6.4029932022094699E-2</v>
      </c>
      <c r="H669" s="2">
        <v>7.9992055892944294E-2</v>
      </c>
      <c r="I669" s="2">
        <v>9.19537544250488E-2</v>
      </c>
      <c r="J669" s="2">
        <v>6.3999414443969699E-2</v>
      </c>
      <c r="K669" s="2">
        <v>7.8101158142089802E-2</v>
      </c>
      <c r="M669" s="2">
        <v>7.7166318893432603E-2</v>
      </c>
      <c r="N669" s="2">
        <v>8.07058811187744E-2</v>
      </c>
      <c r="O669" s="2"/>
    </row>
    <row r="670" spans="4:15" x14ac:dyDescent="0.3">
      <c r="D670" s="2">
        <v>8.3923101425170898E-2</v>
      </c>
      <c r="E670" s="2">
        <v>8.15277099609375E-2</v>
      </c>
      <c r="G670" s="2">
        <v>7.8140974044799805E-2</v>
      </c>
      <c r="H670" s="2">
        <v>7.9970359802246094E-2</v>
      </c>
      <c r="I670" s="2">
        <v>0.192051410675048</v>
      </c>
      <c r="J670" s="2">
        <v>6.4190387725829995E-2</v>
      </c>
      <c r="K670" s="2">
        <v>6.7481279373168904E-2</v>
      </c>
      <c r="M670" s="2">
        <v>6.33671283721923E-2</v>
      </c>
      <c r="N670" s="2">
        <v>7.1361541748046806E-2</v>
      </c>
      <c r="O670" s="2"/>
    </row>
    <row r="671" spans="4:15" x14ac:dyDescent="0.3">
      <c r="D671" s="2">
        <v>8.44268798828125E-2</v>
      </c>
      <c r="E671" s="2">
        <v>7.3030948638916002E-2</v>
      </c>
      <c r="G671" s="2">
        <v>1.0892517566680899</v>
      </c>
      <c r="H671" s="2">
        <v>8.8034868240356404E-2</v>
      </c>
      <c r="I671" s="2">
        <v>8.3948135375976493E-2</v>
      </c>
      <c r="J671" s="2">
        <v>6.4007759094238198E-2</v>
      </c>
      <c r="K671" s="2">
        <v>6.2482357025146401E-2</v>
      </c>
      <c r="M671" s="2">
        <v>7.79392719268798E-2</v>
      </c>
      <c r="N671" s="2">
        <v>7.9147577285766602E-2</v>
      </c>
      <c r="O671" s="2"/>
    </row>
    <row r="672" spans="4:15" x14ac:dyDescent="0.3">
      <c r="D672" s="2">
        <v>7.5667142868041895E-2</v>
      </c>
      <c r="E672" s="2">
        <v>8.5268974304199205E-2</v>
      </c>
      <c r="G672" s="2">
        <v>7.8093767166137695E-2</v>
      </c>
      <c r="H672" s="2">
        <v>7.9361677169799805E-2</v>
      </c>
      <c r="I672" s="2">
        <v>8.4032773971557603E-2</v>
      </c>
      <c r="J672" s="2">
        <v>6.3795566558837793E-2</v>
      </c>
      <c r="K672" s="2">
        <v>6.01465702056884E-2</v>
      </c>
      <c r="M672" s="2">
        <v>7.8628301620483398E-2</v>
      </c>
      <c r="N672" s="2">
        <v>8.1552028656005804E-2</v>
      </c>
      <c r="O672" s="2"/>
    </row>
    <row r="673" spans="4:15" x14ac:dyDescent="0.3">
      <c r="D673" s="2">
        <v>8.0991268157958901E-2</v>
      </c>
      <c r="E673" s="2">
        <v>9.0298414230346596E-2</v>
      </c>
      <c r="G673" s="2">
        <v>6.7604541778564398E-2</v>
      </c>
      <c r="H673" s="2">
        <v>8.6151123046875E-2</v>
      </c>
      <c r="I673" s="2">
        <v>7.6047658920288003E-2</v>
      </c>
      <c r="J673" s="2">
        <v>6.3999891281127902E-2</v>
      </c>
      <c r="K673" s="2">
        <v>6.2482357025146401E-2</v>
      </c>
      <c r="M673" s="2">
        <v>5.9845685958862298E-2</v>
      </c>
      <c r="N673" s="2">
        <v>7.2274446487426702E-2</v>
      </c>
      <c r="O673" s="2"/>
    </row>
    <row r="674" spans="4:15" x14ac:dyDescent="0.3">
      <c r="D674" s="2">
        <v>7.3580980300903306E-2</v>
      </c>
      <c r="E674" s="2">
        <v>7.7814102172851493E-2</v>
      </c>
      <c r="G674" s="2">
        <v>8.3460569381713798E-2</v>
      </c>
      <c r="H674" s="2">
        <v>8.7990522384643499E-2</v>
      </c>
      <c r="I674" s="2">
        <v>9.1976881027221596E-2</v>
      </c>
      <c r="J674" s="2">
        <v>6.4203500747680595E-2</v>
      </c>
      <c r="K674" s="2">
        <v>6.5191745758056599E-2</v>
      </c>
      <c r="M674" s="2">
        <v>7.8182697296142495E-2</v>
      </c>
      <c r="N674" s="2">
        <v>7.8085899353027302E-2</v>
      </c>
      <c r="O674" s="2"/>
    </row>
    <row r="675" spans="4:15" x14ac:dyDescent="0.3">
      <c r="D675" s="2">
        <v>8.0342531204223605E-2</v>
      </c>
      <c r="E675" s="2">
        <v>9.3664646148681599E-2</v>
      </c>
      <c r="G675" s="2">
        <v>5.2120685577392502E-2</v>
      </c>
      <c r="H675" s="2">
        <v>8.3583831787109306E-2</v>
      </c>
      <c r="I675" s="2">
        <v>0.10415458679199199</v>
      </c>
      <c r="J675" s="2">
        <v>6.7803144454955999E-2</v>
      </c>
      <c r="K675" s="2">
        <v>6.8096637725829995E-2</v>
      </c>
      <c r="M675" s="2">
        <v>7.4242353439330999E-2</v>
      </c>
      <c r="N675" s="2">
        <v>8.1215381622314398E-2</v>
      </c>
      <c r="O675" s="2"/>
    </row>
    <row r="676" spans="4:15" x14ac:dyDescent="0.3">
      <c r="D676" s="2">
        <v>7.8481435775756794E-2</v>
      </c>
      <c r="E676" s="2">
        <v>8.3985090255737305E-2</v>
      </c>
      <c r="G676" s="2">
        <v>7.9085588455200195E-2</v>
      </c>
      <c r="H676" s="2">
        <v>7.7767372131347601E-2</v>
      </c>
      <c r="I676" s="2">
        <v>8.0051183700561496E-2</v>
      </c>
      <c r="J676" s="2">
        <v>6.0228824615478502E-2</v>
      </c>
      <c r="K676" s="2">
        <v>7.8106164932250893E-2</v>
      </c>
      <c r="M676" s="2">
        <v>6.3740015029907199E-2</v>
      </c>
      <c r="N676" s="2">
        <v>7.5508594512939398E-2</v>
      </c>
      <c r="O676" s="2"/>
    </row>
    <row r="677" spans="4:15" x14ac:dyDescent="0.3">
      <c r="D677" s="2">
        <v>7.1909189224243095E-2</v>
      </c>
      <c r="E677" s="2">
        <v>6.8176984786987305E-2</v>
      </c>
      <c r="G677" s="2">
        <v>8.2066774368286105E-2</v>
      </c>
      <c r="H677" s="2">
        <v>8.4006786346435505E-2</v>
      </c>
      <c r="I677" s="2">
        <v>9.5950841903686496E-2</v>
      </c>
      <c r="J677" s="2">
        <v>6.3966512680053697E-2</v>
      </c>
      <c r="K677" s="2">
        <v>6.2478065490722601E-2</v>
      </c>
      <c r="M677" s="2">
        <v>6.2479257583618102E-2</v>
      </c>
      <c r="N677" s="2">
        <v>6.890869140625E-2</v>
      </c>
      <c r="O677" s="2"/>
    </row>
    <row r="678" spans="4:15" x14ac:dyDescent="0.3">
      <c r="D678" s="2">
        <v>8.2674503326416002E-2</v>
      </c>
      <c r="E678" s="2">
        <v>8.4314584732055595E-2</v>
      </c>
      <c r="G678" s="2">
        <v>6.7329168319702107E-2</v>
      </c>
      <c r="H678" s="2">
        <v>8.4013700485229395E-2</v>
      </c>
      <c r="I678" s="2">
        <v>8.0049276351928697E-2</v>
      </c>
      <c r="J678" s="2">
        <v>6.4001083374023396E-2</v>
      </c>
      <c r="K678" s="2">
        <v>7.30154514312744E-2</v>
      </c>
      <c r="M678" s="2">
        <v>8.1729650497436496E-2</v>
      </c>
      <c r="N678" s="2">
        <v>8.6305618286132799E-2</v>
      </c>
      <c r="O678" s="2"/>
    </row>
    <row r="679" spans="4:15" x14ac:dyDescent="0.3">
      <c r="D679" s="2">
        <v>7.3510885238647405E-2</v>
      </c>
      <c r="E679" s="2">
        <v>9.4562530517578097E-2</v>
      </c>
      <c r="G679" s="2">
        <v>7.8100681304931599E-2</v>
      </c>
      <c r="H679" s="2">
        <v>9.1973066329955999E-2</v>
      </c>
      <c r="I679" s="2">
        <v>8.3952903747558594E-2</v>
      </c>
      <c r="J679" s="2">
        <v>6.4000129699707003E-2</v>
      </c>
      <c r="K679" s="2">
        <v>6.7221641540527302E-2</v>
      </c>
      <c r="M679" s="2">
        <v>7.1929216384887695E-2</v>
      </c>
      <c r="N679" s="2">
        <v>7.4980020523071206E-2</v>
      </c>
      <c r="O679" s="2"/>
    </row>
    <row r="680" spans="4:15" x14ac:dyDescent="0.3">
      <c r="D680" s="2">
        <v>8.5980892181396401E-2</v>
      </c>
      <c r="E680" s="2">
        <v>7.3580980300903306E-2</v>
      </c>
      <c r="G680" s="2">
        <v>7.4003934860229395E-2</v>
      </c>
      <c r="H680" s="2">
        <v>7.5909376144409096E-2</v>
      </c>
      <c r="I680" s="2">
        <v>7.9997539520263602E-2</v>
      </c>
      <c r="J680" s="2">
        <v>6.38775825500488E-2</v>
      </c>
      <c r="K680" s="2">
        <v>6.2466144561767502E-2</v>
      </c>
      <c r="M680" s="2">
        <v>7.7900886535644503E-2</v>
      </c>
      <c r="N680" s="2">
        <v>7.2425603866577107E-2</v>
      </c>
      <c r="O680" s="2"/>
    </row>
    <row r="681" spans="4:15" x14ac:dyDescent="0.3">
      <c r="D681" s="2">
        <v>8.79490375518798E-2</v>
      </c>
      <c r="E681" s="2">
        <v>9.6642971038818304E-2</v>
      </c>
      <c r="G681" s="2">
        <v>6.3952922821044894E-2</v>
      </c>
      <c r="H681" s="2">
        <v>7.9033613204955999E-2</v>
      </c>
      <c r="I681" s="2">
        <v>8.4040403366088798E-2</v>
      </c>
      <c r="J681" s="2">
        <v>6.8111896514892495E-2</v>
      </c>
      <c r="K681" s="2">
        <v>7.0703506469726493E-2</v>
      </c>
      <c r="M681" s="2">
        <v>7.4705600738525293E-2</v>
      </c>
      <c r="N681" s="2">
        <v>8.8752269744873005E-2</v>
      </c>
      <c r="O681" s="2"/>
    </row>
    <row r="682" spans="4:15" x14ac:dyDescent="0.3">
      <c r="D682" s="2">
        <v>7.2872877120971596E-2</v>
      </c>
      <c r="E682" s="2">
        <v>7.6878547668457003E-2</v>
      </c>
      <c r="G682" s="2">
        <v>7.7952146530151298E-2</v>
      </c>
      <c r="H682" s="2">
        <v>8.3962917327880804E-2</v>
      </c>
      <c r="I682" s="2">
        <v>8.7961912155151298E-2</v>
      </c>
      <c r="J682" s="2">
        <v>5.9809923171997001E-2</v>
      </c>
      <c r="K682" s="2">
        <v>6.8162918090820299E-2</v>
      </c>
      <c r="M682" s="2">
        <v>6.3867568969726493E-2</v>
      </c>
      <c r="N682" s="2">
        <v>8.0267667770385701E-2</v>
      </c>
      <c r="O682" s="2"/>
    </row>
    <row r="683" spans="4:15" x14ac:dyDescent="0.3">
      <c r="D683" s="2">
        <v>7.3287487030029297E-2</v>
      </c>
      <c r="E683" s="2">
        <v>7.40635395050048E-2</v>
      </c>
      <c r="G683" s="2">
        <v>7.2184324264526298E-2</v>
      </c>
      <c r="H683" s="2">
        <v>8.4037065505981404E-2</v>
      </c>
      <c r="I683" s="2">
        <v>8.4035158157348605E-2</v>
      </c>
      <c r="J683" s="2">
        <v>6.8034887313842704E-2</v>
      </c>
      <c r="K683" s="2">
        <v>6.2656402587890597E-2</v>
      </c>
      <c r="M683" s="2">
        <v>7.81071186065673E-2</v>
      </c>
      <c r="N683" s="2">
        <v>7.8000545501708901E-2</v>
      </c>
      <c r="O683" s="2"/>
    </row>
    <row r="684" spans="4:15" x14ac:dyDescent="0.3">
      <c r="D684" s="2">
        <v>8.5520982742309501E-2</v>
      </c>
      <c r="E684" s="2">
        <v>8.3313226699829102E-2</v>
      </c>
      <c r="G684" s="2">
        <v>7.9177379608154297E-2</v>
      </c>
      <c r="H684" s="2">
        <v>7.9711198806762695E-2</v>
      </c>
      <c r="I684" s="2">
        <v>8.7993621826171806E-2</v>
      </c>
      <c r="J684" s="2">
        <v>6.0155630111694301E-2</v>
      </c>
      <c r="K684" s="2">
        <v>7.8109025955200195E-2</v>
      </c>
      <c r="M684" s="2">
        <v>7.8136444091796806E-2</v>
      </c>
      <c r="N684" s="2">
        <v>7.6347351074218694E-2</v>
      </c>
      <c r="O684" s="2"/>
    </row>
    <row r="685" spans="4:15" x14ac:dyDescent="0.3">
      <c r="D685" s="2">
        <v>7.5467586517333901E-2</v>
      </c>
      <c r="E685" s="2">
        <v>9.2575311660766602E-2</v>
      </c>
      <c r="G685" s="2">
        <v>6.2512874603271401E-2</v>
      </c>
      <c r="H685" s="2">
        <v>8.1189155578613198E-2</v>
      </c>
      <c r="I685" s="2">
        <v>7.9995870590209905E-2</v>
      </c>
      <c r="J685" s="2">
        <v>6.3807964324951102E-2</v>
      </c>
      <c r="K685" s="2">
        <v>6.8004608154296806E-2</v>
      </c>
      <c r="M685" s="2">
        <v>7.5579166412353502E-2</v>
      </c>
      <c r="N685" s="2">
        <v>7.7678918838500893E-2</v>
      </c>
      <c r="O685" s="2"/>
    </row>
    <row r="686" spans="4:15" x14ac:dyDescent="0.3">
      <c r="D686" s="2">
        <v>8.4645509719848605E-2</v>
      </c>
      <c r="E686" s="2">
        <v>7.7761411666870103E-2</v>
      </c>
      <c r="G686" s="2">
        <v>7.0111989974975503E-2</v>
      </c>
      <c r="H686" s="2">
        <v>8.0038785934448201E-2</v>
      </c>
      <c r="I686" s="2">
        <v>9.2121362686157199E-2</v>
      </c>
      <c r="J686" s="2">
        <v>6.0183763504028299E-2</v>
      </c>
      <c r="K686" s="2">
        <v>6.2659740447998005E-2</v>
      </c>
      <c r="M686" s="2">
        <v>8.3164453506469699E-2</v>
      </c>
      <c r="N686" s="2">
        <v>6.91397190093994E-2</v>
      </c>
      <c r="O686" s="2"/>
    </row>
    <row r="687" spans="4:15" x14ac:dyDescent="0.3">
      <c r="D687" s="2">
        <v>8.0676317214965806E-2</v>
      </c>
      <c r="E687" s="2">
        <v>8.9835643768310505E-2</v>
      </c>
      <c r="G687" s="2">
        <v>7.1886062622070299E-2</v>
      </c>
      <c r="H687" s="2">
        <v>8.4003448486328097E-2</v>
      </c>
      <c r="I687" s="2">
        <v>8.0005645751953097E-2</v>
      </c>
      <c r="J687" s="2">
        <v>6.3843488693237305E-2</v>
      </c>
      <c r="K687" s="2">
        <v>6.2470436096191399E-2</v>
      </c>
      <c r="M687" s="2">
        <v>7.7710151672363198E-2</v>
      </c>
      <c r="N687" s="2">
        <v>8.1254959106445299E-2</v>
      </c>
      <c r="O687" s="2"/>
    </row>
    <row r="688" spans="4:15" x14ac:dyDescent="0.3">
      <c r="D688" s="2">
        <v>6.5465927124023396E-2</v>
      </c>
      <c r="E688" s="2">
        <v>8.60159397125244E-2</v>
      </c>
      <c r="G688" s="2">
        <v>6.2495946884155197E-2</v>
      </c>
      <c r="H688" s="2">
        <v>7.0697784423828097E-2</v>
      </c>
      <c r="I688" s="2">
        <v>8.0028057098388602E-2</v>
      </c>
      <c r="J688" s="2">
        <v>6.0167074203491197E-2</v>
      </c>
      <c r="K688" s="2">
        <v>6.2521457672119099E-2</v>
      </c>
      <c r="M688" s="2">
        <v>7.1838140487670898E-2</v>
      </c>
      <c r="N688" s="2">
        <v>6.4195156097412095E-2</v>
      </c>
      <c r="O688" s="2"/>
    </row>
    <row r="689" spans="4:15" x14ac:dyDescent="0.3">
      <c r="D689" s="2">
        <v>8.5183858871459905E-2</v>
      </c>
      <c r="E689" s="2">
        <v>6.8583250045776298E-2</v>
      </c>
      <c r="G689" s="2">
        <v>7.26749897003173E-2</v>
      </c>
      <c r="H689" s="2">
        <v>9.3996047973632799E-2</v>
      </c>
      <c r="I689" s="2">
        <v>9.1967821121215806E-2</v>
      </c>
      <c r="J689" s="2">
        <v>6.3813447952270494E-2</v>
      </c>
      <c r="K689" s="2">
        <v>6.2484979629516602E-2</v>
      </c>
      <c r="M689" s="2">
        <v>7.7946424484252902E-2</v>
      </c>
      <c r="N689" s="2">
        <v>8.6671113967895494E-2</v>
      </c>
      <c r="O689" s="2"/>
    </row>
    <row r="690" spans="4:15" x14ac:dyDescent="0.3">
      <c r="D690" s="2">
        <v>7.7732086181640597E-2</v>
      </c>
      <c r="E690" s="2">
        <v>8.4592580795288003E-2</v>
      </c>
      <c r="G690" s="2">
        <v>7.7224969863891602E-2</v>
      </c>
      <c r="H690" s="2">
        <v>8.3165168762207003E-2</v>
      </c>
      <c r="I690" s="2">
        <v>8.4050416946411105E-2</v>
      </c>
      <c r="J690" s="2">
        <v>6.0322999954223598E-2</v>
      </c>
      <c r="K690" s="2">
        <v>7.7884435653686496E-2</v>
      </c>
      <c r="M690" s="2">
        <v>7.1222066879272405E-2</v>
      </c>
      <c r="N690" s="2">
        <v>8.0071687698364202E-2</v>
      </c>
      <c r="O690" s="2"/>
    </row>
    <row r="691" spans="4:15" x14ac:dyDescent="0.3">
      <c r="D691" s="2">
        <v>7.8557729721069294E-2</v>
      </c>
      <c r="E691" s="2">
        <v>9.3659877777099595E-2</v>
      </c>
      <c r="G691" s="2">
        <v>6.24680519104003E-2</v>
      </c>
      <c r="H691" s="2">
        <v>8.3122491836547796E-2</v>
      </c>
      <c r="I691" s="2">
        <v>8.0144405364990207E-2</v>
      </c>
      <c r="J691" s="2">
        <v>6.8093538284301702E-2</v>
      </c>
      <c r="K691" s="2">
        <v>6.2688350677490207E-2</v>
      </c>
      <c r="M691" s="2">
        <v>6.7420244216918904E-2</v>
      </c>
      <c r="N691" s="2">
        <v>0.12057065963745101</v>
      </c>
      <c r="O691" s="2"/>
    </row>
    <row r="692" spans="4:15" x14ac:dyDescent="0.3">
      <c r="D692" s="2">
        <v>7.4139118194579995E-2</v>
      </c>
      <c r="E692" s="2">
        <v>7.5407266616821206E-2</v>
      </c>
      <c r="G692" s="2">
        <v>8.7683439254760701E-2</v>
      </c>
      <c r="H692" s="2">
        <v>8.3999395370483398E-2</v>
      </c>
      <c r="I692" s="2">
        <v>8.7810277938842704E-2</v>
      </c>
      <c r="J692" s="2">
        <v>6.4105510711669894E-2</v>
      </c>
      <c r="K692" s="2">
        <v>6.2465429306030197E-2</v>
      </c>
      <c r="M692" s="2">
        <v>7.8128337860107394E-2</v>
      </c>
      <c r="N692" s="2">
        <v>8.4712743759155204E-2</v>
      </c>
      <c r="O692" s="2"/>
    </row>
    <row r="693" spans="4:15" x14ac:dyDescent="0.3">
      <c r="D693" s="2">
        <v>7.9447269439697196E-2</v>
      </c>
      <c r="E693" s="2">
        <v>9.4626903533935505E-2</v>
      </c>
      <c r="G693" s="2">
        <v>6.7659139633178697E-2</v>
      </c>
      <c r="H693" s="2">
        <v>8.39712619781494E-2</v>
      </c>
      <c r="I693" s="2">
        <v>9.1997146606445299E-2</v>
      </c>
      <c r="J693" s="2">
        <v>6.3802480697631794E-2</v>
      </c>
      <c r="K693" s="2">
        <v>7.8125953674316406E-2</v>
      </c>
      <c r="M693" s="2">
        <v>8.5393428802490207E-2</v>
      </c>
      <c r="N693" s="2">
        <v>8.4838390350341797E-2</v>
      </c>
      <c r="O693" s="2"/>
    </row>
    <row r="694" spans="4:15" x14ac:dyDescent="0.3">
      <c r="D694" s="2">
        <v>7.4931383132934501E-2</v>
      </c>
      <c r="E694" s="2">
        <v>7.8298568725585896E-2</v>
      </c>
      <c r="G694" s="2">
        <v>6.2650918960571206E-2</v>
      </c>
      <c r="H694" s="2">
        <v>7.6002120971679604E-2</v>
      </c>
      <c r="I694" s="2">
        <v>7.6038122177123996E-2</v>
      </c>
      <c r="J694" s="2">
        <v>6.4001560211181599E-2</v>
      </c>
      <c r="K694" s="2">
        <v>7.4234724044799805E-2</v>
      </c>
      <c r="M694" s="2">
        <v>5.5612087249755797E-2</v>
      </c>
      <c r="N694" s="2">
        <v>7.8095197677612305E-2</v>
      </c>
      <c r="O694" s="2"/>
    </row>
    <row r="695" spans="4:15" x14ac:dyDescent="0.3">
      <c r="D695" s="2">
        <v>8.2799434661865207E-2</v>
      </c>
      <c r="E695" s="2">
        <v>6.6432952880859306E-2</v>
      </c>
      <c r="G695" s="2">
        <v>7.0104122161865207E-2</v>
      </c>
      <c r="H695" s="2">
        <v>0.115998983383178</v>
      </c>
      <c r="I695" s="2">
        <v>8.8082313537597601E-2</v>
      </c>
      <c r="J695" s="2">
        <v>6.8027257919311496E-2</v>
      </c>
      <c r="K695" s="2">
        <v>6.2512159347534096E-2</v>
      </c>
      <c r="M695" s="2">
        <v>9.3537807464599595E-2</v>
      </c>
      <c r="N695" s="2">
        <v>6.8716049194335896E-2</v>
      </c>
      <c r="O695" s="2"/>
    </row>
    <row r="696" spans="4:15" x14ac:dyDescent="0.3">
      <c r="D696" s="2">
        <v>8.4513664245605399E-2</v>
      </c>
      <c r="E696" s="2">
        <v>9.1221809387207003E-2</v>
      </c>
      <c r="G696" s="2">
        <v>6.7640781402587793E-2</v>
      </c>
      <c r="H696" s="2">
        <v>7.6001167297363198E-2</v>
      </c>
      <c r="I696" s="2">
        <v>8.3906888961791895E-2</v>
      </c>
      <c r="J696" s="2">
        <v>6.3997268676757799E-2</v>
      </c>
      <c r="K696" s="2">
        <v>5.9066295623779297E-2</v>
      </c>
      <c r="M696" s="2">
        <v>7.1125030517578097E-2</v>
      </c>
      <c r="N696" s="2">
        <v>8.8931322097778306E-2</v>
      </c>
      <c r="O696" s="2"/>
    </row>
    <row r="697" spans="4:15" x14ac:dyDescent="0.3">
      <c r="D697" s="2">
        <v>7.0322990417480399E-2</v>
      </c>
      <c r="E697" s="2">
        <v>9.2850208282470703E-2</v>
      </c>
      <c r="G697" s="2">
        <v>6.2688112258911105E-2</v>
      </c>
      <c r="H697" s="2">
        <v>8.0467462539672796E-2</v>
      </c>
      <c r="I697" s="2">
        <v>8.3979129791259696E-2</v>
      </c>
      <c r="J697" s="2">
        <v>6.0173511505126898E-2</v>
      </c>
      <c r="K697" s="2">
        <v>9.3566417694091797E-2</v>
      </c>
      <c r="M697" s="2">
        <v>6.7904233932495103E-2</v>
      </c>
      <c r="N697" s="2">
        <v>8.0357789993286105E-2</v>
      </c>
      <c r="O697" s="2"/>
    </row>
    <row r="698" spans="4:15" x14ac:dyDescent="0.3">
      <c r="D698" s="2">
        <v>7.7541351318359306E-2</v>
      </c>
      <c r="E698" s="2">
        <v>9.2019557952880804E-2</v>
      </c>
      <c r="G698" s="2">
        <v>7.7902555465698201E-2</v>
      </c>
      <c r="H698" s="2">
        <v>8.0028533935546806E-2</v>
      </c>
      <c r="I698" s="2">
        <v>8.3996534347534096E-2</v>
      </c>
      <c r="J698" s="2">
        <v>6.3999891281127902E-2</v>
      </c>
      <c r="K698" s="2">
        <v>6.2664508819579995E-2</v>
      </c>
      <c r="M698" s="2">
        <v>6.2287807464599602E-2</v>
      </c>
      <c r="N698" s="2">
        <v>6.8871259689330999E-2</v>
      </c>
      <c r="O698" s="2"/>
    </row>
    <row r="699" spans="4:15" x14ac:dyDescent="0.3">
      <c r="D699" s="2">
        <v>8.9553594589233398E-2</v>
      </c>
      <c r="E699" s="2">
        <v>8.4167957305908203E-2</v>
      </c>
      <c r="G699" s="2">
        <v>6.0014486312866197E-2</v>
      </c>
      <c r="H699" s="2">
        <v>7.9977989196777302E-2</v>
      </c>
      <c r="I699" s="2">
        <v>8.7997913360595703E-2</v>
      </c>
      <c r="J699" s="2">
        <v>6.7798614501953097E-2</v>
      </c>
      <c r="K699" s="2">
        <v>6.2500476837158203E-2</v>
      </c>
      <c r="M699" s="2">
        <v>7.8583240509033203E-2</v>
      </c>
      <c r="N699" s="2">
        <v>9.0601444244384696E-2</v>
      </c>
      <c r="O699" s="2"/>
    </row>
    <row r="700" spans="4:15" x14ac:dyDescent="0.3">
      <c r="D700" s="2">
        <v>7.6442718505859306E-2</v>
      </c>
      <c r="E700" s="2">
        <v>9.8432302474975503E-2</v>
      </c>
      <c r="G700" s="2">
        <v>7.8121185302734306E-2</v>
      </c>
      <c r="H700" s="2">
        <v>8.4010839462280204E-2</v>
      </c>
      <c r="I700" s="2">
        <v>8.8005065917968694E-2</v>
      </c>
      <c r="J700" s="2">
        <v>6.4199924468994099E-2</v>
      </c>
      <c r="K700" s="2">
        <v>6.7840814590454102E-2</v>
      </c>
      <c r="M700" s="2">
        <v>7.5462818145751898E-2</v>
      </c>
      <c r="N700" s="2">
        <v>6.3477277755737305E-2</v>
      </c>
      <c r="O700" s="2"/>
    </row>
    <row r="701" spans="4:15" x14ac:dyDescent="0.3">
      <c r="D701" s="2">
        <v>9.5370769500732394E-2</v>
      </c>
      <c r="E701" s="2">
        <v>8.3066701889038003E-2</v>
      </c>
      <c r="G701" s="2">
        <v>7.0841073989868095E-2</v>
      </c>
      <c r="H701" s="2">
        <v>8.0019712448120103E-2</v>
      </c>
      <c r="I701" s="2">
        <v>8.8181257247924805E-2</v>
      </c>
      <c r="J701" s="2">
        <v>5.9827804565429597E-2</v>
      </c>
      <c r="K701" s="2">
        <v>7.79087543487548E-2</v>
      </c>
      <c r="M701" s="2">
        <v>6.2263011932372998E-2</v>
      </c>
      <c r="N701" s="2">
        <v>8.0353736877441406E-2</v>
      </c>
      <c r="O701" s="2"/>
    </row>
    <row r="702" spans="4:15" x14ac:dyDescent="0.3">
      <c r="D702" s="2">
        <v>7.2491407394409096E-2</v>
      </c>
      <c r="E702" s="2">
        <v>7.9825401306152302E-2</v>
      </c>
      <c r="G702" s="2">
        <v>6.3699007034301702E-2</v>
      </c>
      <c r="H702" s="2">
        <v>8.3991289138793904E-2</v>
      </c>
      <c r="I702" s="2">
        <v>8.7818384170532199E-2</v>
      </c>
      <c r="J702" s="2">
        <v>6.7973375320434501E-2</v>
      </c>
      <c r="K702" s="2">
        <v>6.2655210494995103E-2</v>
      </c>
      <c r="M702" s="2">
        <v>7.8135728836059501E-2</v>
      </c>
      <c r="N702" s="2">
        <v>7.8531026840209905E-2</v>
      </c>
      <c r="O702" s="2"/>
    </row>
    <row r="703" spans="4:15" x14ac:dyDescent="0.3">
      <c r="D703" s="2">
        <v>7.9053401947021401E-2</v>
      </c>
      <c r="E703" s="2">
        <v>9.4413280487060505E-2</v>
      </c>
      <c r="G703" s="2">
        <v>6.2672615051269503E-2</v>
      </c>
      <c r="H703" s="2">
        <v>9.5674991607666002E-2</v>
      </c>
      <c r="I703" s="2">
        <v>8.4035634994506794E-2</v>
      </c>
      <c r="J703" s="2">
        <v>6.4000606536865207E-2</v>
      </c>
      <c r="K703" s="2">
        <v>6.2381267547607401E-2</v>
      </c>
      <c r="M703" s="2">
        <v>9.0030908584594699E-2</v>
      </c>
      <c r="N703" s="2">
        <v>0.180498361587524</v>
      </c>
      <c r="O703" s="2"/>
    </row>
    <row r="704" spans="4:15" x14ac:dyDescent="0.3">
      <c r="D704" s="2">
        <v>8.3758115768432603E-2</v>
      </c>
      <c r="E704" s="2">
        <v>9.0045928955078097E-2</v>
      </c>
      <c r="G704" s="2">
        <v>6.7175149917602497E-2</v>
      </c>
      <c r="H704" s="2">
        <v>8.2349538803100503E-2</v>
      </c>
      <c r="I704" s="2">
        <v>8.0160617828369099E-2</v>
      </c>
      <c r="J704" s="2">
        <v>6.3999176025390597E-2</v>
      </c>
      <c r="K704" s="2">
        <v>6.2727212905883706E-2</v>
      </c>
      <c r="M704" s="2">
        <v>6.2656402587890597E-2</v>
      </c>
      <c r="N704" s="2">
        <v>8.7473630905151298E-2</v>
      </c>
      <c r="O704" s="2"/>
    </row>
    <row r="705" spans="4:15" x14ac:dyDescent="0.3">
      <c r="D705" s="2">
        <v>7.6992511749267495E-2</v>
      </c>
      <c r="E705" s="2">
        <v>6.8706750869750893E-2</v>
      </c>
      <c r="G705" s="2">
        <v>7.2381496429443304E-2</v>
      </c>
      <c r="H705" s="2">
        <v>0.118757009506225</v>
      </c>
      <c r="I705" s="2">
        <v>7.9997301101684501E-2</v>
      </c>
      <c r="J705" s="2">
        <v>6.4024925231933594E-2</v>
      </c>
      <c r="K705" s="2">
        <v>6.6682100296020494E-2</v>
      </c>
      <c r="M705" s="2">
        <v>7.8799247741699205E-2</v>
      </c>
      <c r="N705" s="2">
        <v>6.3180446624755804E-2</v>
      </c>
      <c r="O705" s="2"/>
    </row>
    <row r="706" spans="4:15" x14ac:dyDescent="0.3">
      <c r="D706" s="2">
        <v>6.329345703125E-2</v>
      </c>
      <c r="E706" s="2">
        <v>9.0466260910034096E-2</v>
      </c>
      <c r="G706" s="2">
        <v>7.8128337860107394E-2</v>
      </c>
      <c r="H706" s="2">
        <v>7.8145503997802707E-2</v>
      </c>
      <c r="I706" s="2">
        <v>8.0002546310424805E-2</v>
      </c>
      <c r="J706" s="2">
        <v>6.0161590576171799E-2</v>
      </c>
      <c r="K706" s="2">
        <v>6.2487840652465799E-2</v>
      </c>
      <c r="M706" s="2">
        <v>7.4702501296997001E-2</v>
      </c>
      <c r="N706" s="2">
        <v>7.8122854232788003E-2</v>
      </c>
      <c r="O706" s="2"/>
    </row>
    <row r="707" spans="4:15" x14ac:dyDescent="0.3">
      <c r="D707" s="2">
        <v>9.24878120422363E-2</v>
      </c>
      <c r="E707" s="2">
        <v>8.5892915725707994E-2</v>
      </c>
      <c r="G707" s="2">
        <v>7.7897787094116197E-2</v>
      </c>
      <c r="H707" s="2">
        <v>8.8136196136474595E-2</v>
      </c>
      <c r="I707" s="2">
        <v>8.8197708129882799E-2</v>
      </c>
      <c r="J707" s="2">
        <v>6.3811540603637695E-2</v>
      </c>
      <c r="K707" s="2">
        <v>6.2679529190063393E-2</v>
      </c>
      <c r="M707" s="2">
        <v>6.2687158584594699E-2</v>
      </c>
      <c r="N707" s="2">
        <v>8.6272478103637695E-2</v>
      </c>
      <c r="O707" s="2"/>
    </row>
    <row r="708" spans="4:15" x14ac:dyDescent="0.3">
      <c r="D708" s="2">
        <v>7.7683448791503906E-2</v>
      </c>
      <c r="E708" s="2">
        <v>6.9817066192626898E-2</v>
      </c>
      <c r="G708" s="2">
        <v>7.8682899475097601E-2</v>
      </c>
      <c r="H708" s="2">
        <v>9.1974020004272405E-2</v>
      </c>
      <c r="I708" s="2">
        <v>7.5996398925781194E-2</v>
      </c>
      <c r="J708" s="2">
        <v>6.4193487167358398E-2</v>
      </c>
      <c r="K708" s="2">
        <v>6.2465190887451102E-2</v>
      </c>
      <c r="M708" s="2">
        <v>7.81223773956298E-2</v>
      </c>
      <c r="N708" s="2">
        <v>7.5858354568481404E-2</v>
      </c>
      <c r="O708" s="2"/>
    </row>
    <row r="709" spans="4:15" x14ac:dyDescent="0.3">
      <c r="D709" s="2">
        <v>7.6323747634887695E-2</v>
      </c>
      <c r="E709" s="2">
        <v>0.103446245193481</v>
      </c>
      <c r="G709" s="2">
        <v>6.3459396362304604E-2</v>
      </c>
      <c r="H709" s="2">
        <v>7.6013088226318304E-2</v>
      </c>
      <c r="I709" s="2">
        <v>7.9997539520263602E-2</v>
      </c>
      <c r="J709" s="2">
        <v>6.7806005477905204E-2</v>
      </c>
      <c r="K709" s="2">
        <v>6.2532901763916002E-2</v>
      </c>
      <c r="M709" s="2">
        <v>7.5667858123779297E-2</v>
      </c>
      <c r="N709" s="2">
        <v>7.8316450119018499E-2</v>
      </c>
      <c r="O709" s="2"/>
    </row>
    <row r="710" spans="4:15" x14ac:dyDescent="0.3">
      <c r="D710" s="2">
        <v>8.3691358566284096E-2</v>
      </c>
      <c r="E710" s="2">
        <v>9.5672607421875E-2</v>
      </c>
      <c r="G710" s="2">
        <v>6.2450170516967697E-2</v>
      </c>
      <c r="H710" s="2">
        <v>7.8144073486328097E-2</v>
      </c>
      <c r="I710" s="2">
        <v>8.0441236495971596E-2</v>
      </c>
      <c r="J710" s="2">
        <v>5.61718940734863E-2</v>
      </c>
      <c r="K710" s="2">
        <v>7.8095197677612305E-2</v>
      </c>
      <c r="M710" s="2">
        <v>6.2471389770507799E-2</v>
      </c>
      <c r="N710" s="2">
        <v>7.4930667877197196E-2</v>
      </c>
      <c r="O710" s="2"/>
    </row>
    <row r="711" spans="4:15" x14ac:dyDescent="0.3">
      <c r="D711" s="2">
        <v>8.0008029937744099E-2</v>
      </c>
      <c r="E711" s="2">
        <v>8.51261615753173E-2</v>
      </c>
      <c r="G711" s="2">
        <v>8.8094949722289997E-2</v>
      </c>
      <c r="H711" s="2">
        <v>9.8476409912109306E-2</v>
      </c>
      <c r="I711" s="2">
        <v>7.9984426498413003E-2</v>
      </c>
      <c r="J711" s="2">
        <v>5.9835433959960903E-2</v>
      </c>
      <c r="K711" s="2">
        <v>6.22711181640625E-2</v>
      </c>
      <c r="M711" s="2">
        <v>8.2228422164916895E-2</v>
      </c>
      <c r="N711" s="2">
        <v>7.8906297683715806E-2</v>
      </c>
      <c r="O711" s="2"/>
    </row>
    <row r="712" spans="4:15" x14ac:dyDescent="0.3">
      <c r="D712" s="2">
        <v>6.7449092864990207E-2</v>
      </c>
      <c r="E712" s="2">
        <v>8.6664915084838798E-2</v>
      </c>
      <c r="G712" s="2">
        <v>5.24008274078369E-2</v>
      </c>
      <c r="H712" s="2">
        <v>7.2454214096069294E-2</v>
      </c>
      <c r="I712" s="2">
        <v>8.0000877380371094E-2</v>
      </c>
      <c r="J712" s="2">
        <v>6.0078620910644497E-2</v>
      </c>
      <c r="K712" s="2">
        <v>6.2556505203247001E-2</v>
      </c>
      <c r="M712" s="2">
        <v>7.16373920440673E-2</v>
      </c>
      <c r="N712" s="2">
        <v>7.8329086303710896E-2</v>
      </c>
      <c r="O712" s="2"/>
    </row>
    <row r="713" spans="4:15" x14ac:dyDescent="0.3">
      <c r="D713" s="2">
        <v>8.6063623428344699E-2</v>
      </c>
      <c r="E713" s="2">
        <v>8.1550121307373005E-2</v>
      </c>
      <c r="G713" s="2">
        <v>7.8140974044799805E-2</v>
      </c>
      <c r="H713" s="2">
        <v>9.1910362243652302E-2</v>
      </c>
      <c r="I713" s="2">
        <v>8.3999156951904297E-2</v>
      </c>
      <c r="J713" s="2">
        <v>5.9963703155517502E-2</v>
      </c>
      <c r="K713" s="2">
        <v>6.2636137008666895E-2</v>
      </c>
      <c r="M713" s="2">
        <v>8.6690425872802707E-2</v>
      </c>
      <c r="N713" s="2">
        <v>8.3026409149169894E-2</v>
      </c>
      <c r="O713" s="2"/>
    </row>
    <row r="714" spans="4:15" x14ac:dyDescent="0.3">
      <c r="D714" s="2">
        <v>7.3700189590454102E-2</v>
      </c>
      <c r="E714" s="2">
        <v>8.4084272384643499E-2</v>
      </c>
      <c r="G714" s="2">
        <v>8.7883472442626898E-2</v>
      </c>
      <c r="H714" s="2">
        <v>7.9051256179809501E-2</v>
      </c>
      <c r="I714" s="2">
        <v>7.99908638000488E-2</v>
      </c>
      <c r="J714" s="2">
        <v>5.9950113296508699E-2</v>
      </c>
      <c r="K714" s="2">
        <v>7.7888727188110296E-2</v>
      </c>
      <c r="M714" s="2">
        <v>7.5049400329589802E-2</v>
      </c>
      <c r="N714" s="2">
        <v>6.7011356353759696E-2</v>
      </c>
      <c r="O714" s="2"/>
    </row>
    <row r="715" spans="4:15" x14ac:dyDescent="0.3">
      <c r="D715" s="2">
        <v>7.6815128326416002E-2</v>
      </c>
      <c r="E715" s="2">
        <v>8.2865953445434501E-2</v>
      </c>
      <c r="G715" s="2">
        <v>6.0442447662353502E-2</v>
      </c>
      <c r="H715" s="2">
        <v>8.3981513977050698E-2</v>
      </c>
      <c r="I715" s="2">
        <v>7.9999923706054604E-2</v>
      </c>
      <c r="J715" s="2">
        <v>6.4029216766357394E-2</v>
      </c>
      <c r="K715" s="2">
        <v>6.7902088165283203E-2</v>
      </c>
      <c r="M715" s="2">
        <v>8.2422494888305595E-2</v>
      </c>
      <c r="N715" s="2">
        <v>9.3730449676513602E-2</v>
      </c>
      <c r="O715" s="2"/>
    </row>
    <row r="716" spans="4:15" x14ac:dyDescent="0.3">
      <c r="D716" s="2">
        <v>6.58438205718994E-2</v>
      </c>
      <c r="E716" s="2">
        <v>7.8614234924316406E-2</v>
      </c>
      <c r="G716" s="2">
        <v>7.8135728836059501E-2</v>
      </c>
      <c r="H716" s="2">
        <v>8.0269336700439398E-2</v>
      </c>
      <c r="I716" s="2">
        <v>8.8033437728881794E-2</v>
      </c>
      <c r="J716" s="2">
        <v>6.39801025390625E-2</v>
      </c>
      <c r="K716" s="2">
        <v>6.2506675720214802E-2</v>
      </c>
      <c r="M716" s="2">
        <v>7.1189641952514607E-2</v>
      </c>
      <c r="N716" s="2">
        <v>9.0697050094604395E-2</v>
      </c>
      <c r="O716" s="2"/>
    </row>
    <row r="717" spans="4:15" x14ac:dyDescent="0.3">
      <c r="D717" s="2">
        <v>8.0475091934204102E-2</v>
      </c>
      <c r="E717" s="2">
        <v>7.0490837097167899E-2</v>
      </c>
      <c r="G717" s="2">
        <v>8.2202672958373996E-2</v>
      </c>
      <c r="H717" s="2">
        <v>8.1460714340209905E-2</v>
      </c>
      <c r="I717" s="2">
        <v>8.7973117828369099E-2</v>
      </c>
      <c r="J717" s="2">
        <v>5.9994459152221603E-2</v>
      </c>
      <c r="K717" s="2">
        <v>7.7906847000122001E-2</v>
      </c>
      <c r="M717" s="2">
        <v>7.5794458389282199E-2</v>
      </c>
      <c r="N717" s="2">
        <v>7.2647809982299805E-2</v>
      </c>
      <c r="O717" s="2"/>
    </row>
    <row r="718" spans="4:15" x14ac:dyDescent="0.3">
      <c r="D718" s="2">
        <v>7.0331335067748996E-2</v>
      </c>
      <c r="E718" s="2">
        <v>9.2340946197509696E-2</v>
      </c>
      <c r="G718" s="2">
        <v>5.9660196304321199E-2</v>
      </c>
      <c r="H718" s="2">
        <v>8.2761287689208901E-2</v>
      </c>
      <c r="I718" s="2">
        <v>8.4193944931030204E-2</v>
      </c>
      <c r="J718" s="2">
        <v>6.7997932434082003E-2</v>
      </c>
      <c r="K718" s="2">
        <v>6.3395261764526298E-2</v>
      </c>
      <c r="M718" s="2">
        <v>5.9588909149169901E-2</v>
      </c>
      <c r="N718" s="2">
        <v>7.8113079071044894E-2</v>
      </c>
      <c r="O718" s="2"/>
    </row>
    <row r="719" spans="4:15" x14ac:dyDescent="0.3">
      <c r="D719" s="2">
        <v>8.0784559249877902E-2</v>
      </c>
      <c r="E719" s="2">
        <v>7.4186563491821206E-2</v>
      </c>
      <c r="G719" s="2">
        <v>6.2678337097167899E-2</v>
      </c>
      <c r="H719" s="2">
        <v>7.9991102218627902E-2</v>
      </c>
      <c r="I719" s="2">
        <v>9.18011665344238E-2</v>
      </c>
      <c r="J719" s="2">
        <v>6.0028553009033203E-2</v>
      </c>
      <c r="K719" s="2">
        <v>6.2496185302734299E-2</v>
      </c>
      <c r="M719" s="2">
        <v>7.8297376632690402E-2</v>
      </c>
      <c r="N719" s="2">
        <v>9.0382814407348605E-2</v>
      </c>
      <c r="O719" s="2"/>
    </row>
    <row r="720" spans="4:15" x14ac:dyDescent="0.3">
      <c r="D720" s="2">
        <v>7.7811241149902302E-2</v>
      </c>
      <c r="E720" s="2">
        <v>8.7312698364257799E-2</v>
      </c>
      <c r="G720" s="2">
        <v>6.2325239181518499E-2</v>
      </c>
      <c r="H720" s="2">
        <v>8.2854747772216797E-2</v>
      </c>
      <c r="I720" s="2">
        <v>8.0197334289550698E-2</v>
      </c>
      <c r="J720" s="2">
        <v>6.7972183227538993E-2</v>
      </c>
      <c r="K720" s="2">
        <v>7.80918598175048E-2</v>
      </c>
      <c r="M720" s="2">
        <v>7.4441671371459905E-2</v>
      </c>
      <c r="N720" s="2">
        <v>7.4946165084838798E-2</v>
      </c>
      <c r="O720" s="2"/>
    </row>
    <row r="721" spans="4:15" x14ac:dyDescent="0.3">
      <c r="D721" s="2">
        <v>7.9766273498535101E-2</v>
      </c>
      <c r="E721" s="2">
        <v>7.9960823059082003E-2</v>
      </c>
      <c r="G721" s="2">
        <v>7.7023506164550698E-2</v>
      </c>
      <c r="H721" s="2">
        <v>7.8760623931884696E-2</v>
      </c>
      <c r="I721" s="2">
        <v>8.7807416915893499E-2</v>
      </c>
      <c r="J721" s="2">
        <v>6.4401149749755804E-2</v>
      </c>
      <c r="K721" s="2">
        <v>6.2500476837158203E-2</v>
      </c>
      <c r="M721" s="2">
        <v>7.5363636016845703E-2</v>
      </c>
      <c r="N721" s="2">
        <v>0.109323978424072</v>
      </c>
      <c r="O721" s="2"/>
    </row>
    <row r="722" spans="4:15" x14ac:dyDescent="0.3">
      <c r="D722" s="2">
        <v>7.3947906494140597E-2</v>
      </c>
      <c r="E722" s="2">
        <v>7.90557861328125E-2</v>
      </c>
      <c r="G722" s="2">
        <v>6.3523292541503906E-2</v>
      </c>
      <c r="H722" s="2">
        <v>7.8106641769409096E-2</v>
      </c>
      <c r="I722" s="2">
        <v>8.8000774383544894E-2</v>
      </c>
      <c r="J722" s="2">
        <v>7.1828603744506794E-2</v>
      </c>
      <c r="K722" s="2">
        <v>7.8094244003295898E-2</v>
      </c>
      <c r="M722" s="2">
        <v>6.2702178955078097E-2</v>
      </c>
      <c r="N722" s="2">
        <v>6.3323497772216797E-2</v>
      </c>
      <c r="O722" s="2"/>
    </row>
    <row r="723" spans="4:15" x14ac:dyDescent="0.3">
      <c r="D723" s="2">
        <v>7.6947212219238198E-2</v>
      </c>
      <c r="E723" s="2">
        <v>8.4279775619506794E-2</v>
      </c>
      <c r="G723" s="2">
        <v>0.109367132186889</v>
      </c>
      <c r="H723" s="2">
        <v>9.8837137222289997E-2</v>
      </c>
      <c r="I723" s="2">
        <v>8.40322971343994E-2</v>
      </c>
      <c r="J723" s="2">
        <v>5.6018114089965799E-2</v>
      </c>
      <c r="K723" s="2">
        <v>6.2498331069946199E-2</v>
      </c>
      <c r="M723" s="2">
        <v>8.31146240234375E-2</v>
      </c>
      <c r="N723" s="2">
        <v>7.8309535980224595E-2</v>
      </c>
      <c r="O723" s="2"/>
    </row>
    <row r="724" spans="4:15" x14ac:dyDescent="0.3">
      <c r="D724" s="2">
        <v>7.3033809661865207E-2</v>
      </c>
      <c r="E724" s="2">
        <v>8.8200330734252902E-2</v>
      </c>
      <c r="G724" s="2">
        <v>7.5248718261718694E-2</v>
      </c>
      <c r="H724" s="2">
        <v>7.4717998504638602E-2</v>
      </c>
      <c r="I724" s="2">
        <v>9.2162370681762695E-2</v>
      </c>
      <c r="J724" s="2">
        <v>6.4003229141235296E-2</v>
      </c>
      <c r="K724" s="2">
        <v>7.7910184860229395E-2</v>
      </c>
      <c r="M724" s="2">
        <v>8.3172321319579995E-2</v>
      </c>
      <c r="N724" s="2">
        <v>7.8113794326782199E-2</v>
      </c>
      <c r="O724" s="2"/>
    </row>
    <row r="725" spans="4:15" x14ac:dyDescent="0.3">
      <c r="D725" s="2">
        <v>6.4614534378051702E-2</v>
      </c>
      <c r="E725" s="2">
        <v>7.5721740722656194E-2</v>
      </c>
      <c r="G725" s="2">
        <v>6.2486648559570299E-2</v>
      </c>
      <c r="H725" s="2">
        <v>9.3727588653564398E-2</v>
      </c>
      <c r="I725" s="2">
        <v>8.3836793899536105E-2</v>
      </c>
      <c r="J725" s="2">
        <v>6.0187816619872998E-2</v>
      </c>
      <c r="K725" s="2">
        <v>6.2663555145263602E-2</v>
      </c>
      <c r="M725" s="2">
        <v>7.8093528747558594E-2</v>
      </c>
      <c r="N725" s="2">
        <v>8.2888841629028306E-2</v>
      </c>
      <c r="O725" s="2"/>
    </row>
    <row r="726" spans="4:15" x14ac:dyDescent="0.3">
      <c r="D726" s="2">
        <v>8.6953401565551702E-2</v>
      </c>
      <c r="E726" s="2">
        <v>6.6841125488281194E-2</v>
      </c>
      <c r="G726" s="2">
        <v>7.8323602676391602E-2</v>
      </c>
      <c r="H726" s="2">
        <v>8.2494020462036105E-2</v>
      </c>
      <c r="I726" s="2">
        <v>8.7967872619628906E-2</v>
      </c>
      <c r="J726" s="2">
        <v>5.9809207916259703E-2</v>
      </c>
      <c r="K726" s="2">
        <v>6.2306404113769497E-2</v>
      </c>
      <c r="M726" s="2">
        <v>7.0613145828247001E-2</v>
      </c>
      <c r="N726" s="2">
        <v>7.0981740951538003E-2</v>
      </c>
      <c r="O726" s="2"/>
    </row>
    <row r="727" spans="4:15" x14ac:dyDescent="0.3">
      <c r="D727" s="2">
        <v>7.6503992080688393E-2</v>
      </c>
      <c r="E727" s="2">
        <v>0.101987600326538</v>
      </c>
      <c r="G727" s="2">
        <v>7.4109792709350503E-2</v>
      </c>
      <c r="H727" s="2">
        <v>9.0373277664184501E-2</v>
      </c>
      <c r="I727" s="2">
        <v>8.3999395370483398E-2</v>
      </c>
      <c r="J727" s="2">
        <v>6.3999176025390597E-2</v>
      </c>
      <c r="K727" s="2">
        <v>6.2695026397704995E-2</v>
      </c>
      <c r="M727" s="2">
        <v>6.7276954650878906E-2</v>
      </c>
      <c r="N727" s="2">
        <v>9.3732595443725503E-2</v>
      </c>
      <c r="O727" s="2"/>
    </row>
    <row r="728" spans="4:15" x14ac:dyDescent="0.3">
      <c r="D728" s="2">
        <v>9.7033977508544894E-2</v>
      </c>
      <c r="E728" s="2">
        <v>8.1061363220214802E-2</v>
      </c>
      <c r="G728" s="2">
        <v>6.3810110092163003E-2</v>
      </c>
      <c r="H728" s="2">
        <v>8.0026149749755804E-2</v>
      </c>
      <c r="I728" s="2">
        <v>8.4198713302612305E-2</v>
      </c>
      <c r="J728" s="2">
        <v>6.8029165267944294E-2</v>
      </c>
      <c r="K728" s="2">
        <v>6.2440633773803697E-2</v>
      </c>
      <c r="M728" s="2">
        <v>7.7928066253662095E-2</v>
      </c>
      <c r="N728" s="2">
        <v>8.5119247436523396E-2</v>
      </c>
      <c r="O728" s="2"/>
    </row>
    <row r="729" spans="4:15" x14ac:dyDescent="0.3">
      <c r="D729" s="2">
        <v>8.0781698226928697E-2</v>
      </c>
      <c r="E729" s="2">
        <v>6.8531990051269503E-2</v>
      </c>
      <c r="G729" s="2">
        <v>6.2458992004394497E-2</v>
      </c>
      <c r="H729" s="2">
        <v>8.0009460449218694E-2</v>
      </c>
      <c r="I729" s="2">
        <v>8.7999820709228502E-2</v>
      </c>
      <c r="J729" s="2">
        <v>6.0155630111694301E-2</v>
      </c>
      <c r="K729" s="2">
        <v>6.2520742416381794E-2</v>
      </c>
      <c r="M729" s="2">
        <v>7.0075273513793904E-2</v>
      </c>
      <c r="N729" s="2">
        <v>7.0769309997558594E-2</v>
      </c>
      <c r="O729" s="2"/>
    </row>
    <row r="730" spans="4:15" x14ac:dyDescent="0.3">
      <c r="D730" s="2">
        <v>7.7790975570678697E-2</v>
      </c>
      <c r="E730" s="2">
        <v>8.9334487915038993E-2</v>
      </c>
      <c r="G730" s="2">
        <v>6.2703371047973605E-2</v>
      </c>
      <c r="H730" s="2">
        <v>8.6301803588867104E-2</v>
      </c>
      <c r="I730" s="2">
        <v>8.4021091461181599E-2</v>
      </c>
      <c r="J730" s="2">
        <v>6.7819595336913993E-2</v>
      </c>
      <c r="K730" s="2">
        <v>5.29291629791259E-2</v>
      </c>
      <c r="M730" s="2">
        <v>6.9024801254272405E-2</v>
      </c>
      <c r="N730" s="2">
        <v>7.8326702117919894E-2</v>
      </c>
      <c r="O730" s="2"/>
    </row>
    <row r="731" spans="4:15" x14ac:dyDescent="0.3">
      <c r="D731" s="2">
        <v>7.7794790267944294E-2</v>
      </c>
      <c r="E731" s="2">
        <v>7.9183816909789997E-2</v>
      </c>
      <c r="G731" s="2">
        <v>7.4771881103515597E-2</v>
      </c>
      <c r="H731" s="2">
        <v>7.8143119812011705E-2</v>
      </c>
      <c r="I731" s="2">
        <v>8.80100727081298E-2</v>
      </c>
      <c r="J731" s="2">
        <v>6.4024925231933594E-2</v>
      </c>
      <c r="K731" s="2">
        <v>7.8088283538818304E-2</v>
      </c>
      <c r="M731" s="2">
        <v>7.6203584671020494E-2</v>
      </c>
      <c r="N731" s="2">
        <v>7.8823804855346596E-2</v>
      </c>
      <c r="O731" s="2"/>
    </row>
    <row r="732" spans="4:15" x14ac:dyDescent="0.3">
      <c r="D732" s="2">
        <v>8.1782341003417899E-2</v>
      </c>
      <c r="E732" s="2">
        <v>8.5458755493163993E-2</v>
      </c>
      <c r="G732" s="2">
        <v>8.3027124404907199E-2</v>
      </c>
      <c r="H732" s="2">
        <v>8.6522340774536105E-2</v>
      </c>
      <c r="I732" s="2">
        <v>8.7970256805419894E-2</v>
      </c>
      <c r="J732" s="2">
        <v>6.4000606536865207E-2</v>
      </c>
      <c r="K732" s="2">
        <v>6.2493801116943297E-2</v>
      </c>
      <c r="M732" s="2">
        <v>7.4766635894775293E-2</v>
      </c>
      <c r="N732" s="2">
        <v>7.5082302093505804E-2</v>
      </c>
      <c r="O732" s="2"/>
    </row>
    <row r="733" spans="4:15" x14ac:dyDescent="0.3">
      <c r="D733" s="2">
        <v>7.2804927825927707E-2</v>
      </c>
      <c r="E733" s="2">
        <v>7.6247692108154297E-2</v>
      </c>
      <c r="G733" s="2">
        <v>6.6873550415038993E-2</v>
      </c>
      <c r="H733" s="2">
        <v>8.6706161499023396E-2</v>
      </c>
      <c r="I733" s="2">
        <v>8.0202102661132799E-2</v>
      </c>
      <c r="J733" s="2">
        <v>6.7992448806762695E-2</v>
      </c>
      <c r="K733" s="2">
        <v>6.2497854232788003E-2</v>
      </c>
      <c r="M733" s="2">
        <v>7.9234361648559501E-2</v>
      </c>
      <c r="N733" s="2">
        <v>7.8103303909301702E-2</v>
      </c>
      <c r="O733" s="2"/>
    </row>
    <row r="734" spans="4:15" x14ac:dyDescent="0.3">
      <c r="D734" s="2">
        <v>7.5351953506469699E-2</v>
      </c>
      <c r="E734" s="2">
        <v>7.0462942123413003E-2</v>
      </c>
      <c r="G734" s="2">
        <v>5.9812307357788003E-2</v>
      </c>
      <c r="H734" s="2">
        <v>7.8120946884155204E-2</v>
      </c>
      <c r="I734" s="2">
        <v>0.104460716247558</v>
      </c>
      <c r="J734" s="2">
        <v>6.79800510406494E-2</v>
      </c>
      <c r="K734" s="2">
        <v>7.8071832656860296E-2</v>
      </c>
      <c r="M734" s="2">
        <v>6.2435150146484299E-2</v>
      </c>
      <c r="N734" s="2">
        <v>8.3090543746948201E-2</v>
      </c>
      <c r="O734" s="2"/>
    </row>
    <row r="735" spans="4:15" x14ac:dyDescent="0.3">
      <c r="D735" s="2">
        <v>8.0792903900146401E-2</v>
      </c>
      <c r="E735" s="2">
        <v>8.4297418594360296E-2</v>
      </c>
      <c r="G735" s="2">
        <v>7.7950477600097601E-2</v>
      </c>
      <c r="H735" s="2">
        <v>9.1365575790405204E-2</v>
      </c>
      <c r="I735" s="2">
        <v>8.3998441696166895E-2</v>
      </c>
      <c r="J735" s="2">
        <v>6.8192005157470703E-2</v>
      </c>
      <c r="K735" s="2">
        <v>3.0719568729400599</v>
      </c>
      <c r="M735" s="2">
        <v>9.0367078781127902E-2</v>
      </c>
      <c r="N735" s="2">
        <v>7.1010828018188393E-2</v>
      </c>
      <c r="O735" s="2"/>
    </row>
    <row r="736" spans="4:15" x14ac:dyDescent="0.3">
      <c r="D736" s="2">
        <v>8.1773519515991197E-2</v>
      </c>
      <c r="E736" s="2">
        <v>9.2720270156860296E-2</v>
      </c>
      <c r="G736" s="2">
        <v>6.2492609024047803E-2</v>
      </c>
      <c r="H736" s="2">
        <v>7.8148603439330999E-2</v>
      </c>
      <c r="I736" s="2">
        <v>8.4036827087402302E-2</v>
      </c>
      <c r="J736" s="2">
        <v>6.3834190368652302E-2</v>
      </c>
      <c r="K736" s="2">
        <v>6.0022115707397398E-2</v>
      </c>
      <c r="M736" s="2">
        <v>6.7845821380615207E-2</v>
      </c>
      <c r="N736" s="2">
        <v>7.7923774719238198E-2</v>
      </c>
      <c r="O736" s="2"/>
    </row>
    <row r="737" spans="4:15" x14ac:dyDescent="0.3">
      <c r="D737" s="2">
        <v>7.2806596755981404E-2</v>
      </c>
      <c r="E737" s="2">
        <v>7.6733112335204995E-2</v>
      </c>
      <c r="G737" s="2">
        <v>7.8271150588989202E-2</v>
      </c>
      <c r="H737" s="2">
        <v>9.3688488006591797E-2</v>
      </c>
      <c r="I737" s="2">
        <v>8.7963104248046806E-2</v>
      </c>
      <c r="J737" s="2">
        <v>5.9990644454955999E-2</v>
      </c>
      <c r="K737" s="2">
        <v>6.2476396560668897E-2</v>
      </c>
      <c r="M737" s="2">
        <v>7.7958345413207994E-2</v>
      </c>
      <c r="N737" s="2">
        <v>7.90579319000244E-2</v>
      </c>
      <c r="O737" s="2"/>
    </row>
    <row r="738" spans="4:15" x14ac:dyDescent="0.3">
      <c r="D738" s="2">
        <v>7.9787969589233398E-2</v>
      </c>
      <c r="E738" s="2">
        <v>7.7762365341186496E-2</v>
      </c>
      <c r="G738" s="2">
        <v>7.7959060668945299E-2</v>
      </c>
      <c r="H738" s="2">
        <v>8.2994461059570299E-2</v>
      </c>
      <c r="I738" s="2">
        <v>8.0034732818603502E-2</v>
      </c>
      <c r="J738" s="2">
        <v>6.3999176025390597E-2</v>
      </c>
      <c r="K738" s="2">
        <v>7.7947139739990207E-2</v>
      </c>
      <c r="M738" s="2">
        <v>8.6096763610839802E-2</v>
      </c>
      <c r="N738" s="2">
        <v>7.5059175491332994E-2</v>
      </c>
      <c r="O738" s="2"/>
    </row>
    <row r="739" spans="4:15" x14ac:dyDescent="0.3">
      <c r="D739" s="2">
        <v>9.77215766906738E-2</v>
      </c>
      <c r="E739" s="2">
        <v>9.0646028518676702E-2</v>
      </c>
      <c r="G739" s="2">
        <v>7.4607372283935505E-2</v>
      </c>
      <c r="H739" s="2">
        <v>7.46634006500244E-2</v>
      </c>
      <c r="I739" s="2">
        <v>8.3971738815307603E-2</v>
      </c>
      <c r="J739" s="2">
        <v>6.0176134109497001E-2</v>
      </c>
      <c r="K739" s="2">
        <v>6.24616146087646E-2</v>
      </c>
      <c r="M739" s="2">
        <v>6.4776897430419894E-2</v>
      </c>
      <c r="N739" s="2">
        <v>7.8102588653564398E-2</v>
      </c>
      <c r="O739" s="2"/>
    </row>
    <row r="740" spans="4:15" x14ac:dyDescent="0.3">
      <c r="D740" s="2">
        <v>7.8794240951538003E-2</v>
      </c>
      <c r="E740" s="2">
        <v>7.7450037002563393E-2</v>
      </c>
      <c r="G740" s="2">
        <v>6.34765625E-2</v>
      </c>
      <c r="H740" s="2">
        <v>9.3728303909301702E-2</v>
      </c>
      <c r="I740" s="2">
        <v>8.3993673324584905E-2</v>
      </c>
      <c r="J740" s="2">
        <v>6.78379535675048E-2</v>
      </c>
      <c r="K740" s="2">
        <v>6.3723325729370103E-2</v>
      </c>
      <c r="M740" s="2">
        <v>7.8061580657958901E-2</v>
      </c>
      <c r="N740" s="2">
        <v>8.2436561584472601E-2</v>
      </c>
      <c r="O740" s="2"/>
    </row>
    <row r="741" spans="4:15" x14ac:dyDescent="0.3">
      <c r="D741" s="2">
        <v>9.6741199493408203E-2</v>
      </c>
      <c r="E741" s="2">
        <v>8.4823369979858398E-2</v>
      </c>
      <c r="G741" s="2">
        <v>9.3575000762939398E-2</v>
      </c>
      <c r="H741" s="2">
        <v>8.6520195007324205E-2</v>
      </c>
      <c r="I741" s="2">
        <v>8.0007314682006794E-2</v>
      </c>
      <c r="J741" s="2">
        <v>7.1970462799072196E-2</v>
      </c>
      <c r="K741" s="2">
        <v>6.7998647689819294E-2</v>
      </c>
      <c r="M741" s="2">
        <v>7.4558973312377902E-2</v>
      </c>
      <c r="N741" s="2">
        <v>8.7273836135864202E-2</v>
      </c>
      <c r="O741" s="2"/>
    </row>
    <row r="742" spans="4:15" x14ac:dyDescent="0.3">
      <c r="D742" s="2">
        <v>7.3799371719360296E-2</v>
      </c>
      <c r="E742" s="2">
        <v>8.6188077926635701E-2</v>
      </c>
      <c r="G742" s="2">
        <v>7.0657014846801702E-2</v>
      </c>
      <c r="H742" s="2">
        <v>8.2421302795410101E-2</v>
      </c>
      <c r="I742" s="2">
        <v>8.8185787200927707E-2</v>
      </c>
      <c r="J742" s="2">
        <v>6.3999891281127902E-2</v>
      </c>
      <c r="K742" s="2">
        <v>6.3507080078125E-2</v>
      </c>
      <c r="M742" s="2">
        <v>7.4934244155883706E-2</v>
      </c>
      <c r="N742" s="2">
        <v>6.2468767166137598E-2</v>
      </c>
      <c r="O742" s="2"/>
    </row>
    <row r="743" spans="4:15" x14ac:dyDescent="0.3">
      <c r="D743" s="2">
        <v>8.0785274505615207E-2</v>
      </c>
      <c r="E743" s="2">
        <v>8.4457159042358398E-2</v>
      </c>
      <c r="G743" s="2">
        <v>6.7968606948852497E-2</v>
      </c>
      <c r="H743" s="2">
        <v>7.8088998794555595E-2</v>
      </c>
      <c r="I743" s="2">
        <v>8.3806514739990207E-2</v>
      </c>
      <c r="J743" s="2">
        <v>6.8203687667846596E-2</v>
      </c>
      <c r="K743" s="2">
        <v>6.2504768371582003E-2</v>
      </c>
      <c r="M743" s="2">
        <v>6.2514781951904297E-2</v>
      </c>
      <c r="N743" s="2">
        <v>9.1022729873657199E-2</v>
      </c>
      <c r="O743" s="2"/>
    </row>
    <row r="744" spans="4:15" x14ac:dyDescent="0.3">
      <c r="D744" s="2">
        <v>8.4798097610473605E-2</v>
      </c>
      <c r="E744" s="2">
        <v>7.6240777969360296E-2</v>
      </c>
      <c r="G744" s="2">
        <v>6.3222408294677707E-2</v>
      </c>
      <c r="H744" s="2">
        <v>9.6351385116577107E-2</v>
      </c>
      <c r="I744" s="2">
        <v>0.24400711059570299</v>
      </c>
      <c r="J744" s="2">
        <v>6.3998699188232394E-2</v>
      </c>
      <c r="K744" s="2">
        <v>6.22763633728027E-2</v>
      </c>
      <c r="M744" s="2">
        <v>8.1990003585815402E-2</v>
      </c>
      <c r="N744" s="2">
        <v>7.8123569488525293E-2</v>
      </c>
      <c r="O744" s="2"/>
    </row>
    <row r="745" spans="4:15" x14ac:dyDescent="0.3">
      <c r="D745" s="2">
        <v>7.6839685440063393E-2</v>
      </c>
      <c r="E745" s="2">
        <v>0.12987971305847101</v>
      </c>
      <c r="G745" s="2">
        <v>7.7868461608886705E-2</v>
      </c>
      <c r="H745" s="2">
        <v>8.3559751510620103E-2</v>
      </c>
      <c r="I745" s="2">
        <v>0.10799527168273899</v>
      </c>
      <c r="J745" s="2">
        <v>5.9997081756591797E-2</v>
      </c>
      <c r="K745" s="2">
        <v>6.7637205123901298E-2</v>
      </c>
      <c r="M745" s="2">
        <v>6.0349702835083001E-2</v>
      </c>
      <c r="N745" s="2">
        <v>7.8118324279785101E-2</v>
      </c>
      <c r="O745" s="2"/>
    </row>
    <row r="746" spans="4:15" x14ac:dyDescent="0.3">
      <c r="D746" s="2">
        <v>7.5801849365234306E-2</v>
      </c>
      <c r="E746" s="2">
        <v>6.9817543029785101E-2</v>
      </c>
      <c r="G746" s="2">
        <v>5.9546709060668897E-2</v>
      </c>
      <c r="H746" s="2">
        <v>7.82928466796875E-2</v>
      </c>
      <c r="I746" s="2">
        <v>8.4026098251342704E-2</v>
      </c>
      <c r="J746" s="2">
        <v>5.9988737106323201E-2</v>
      </c>
      <c r="K746" s="2">
        <v>6.2510728836059501E-2</v>
      </c>
      <c r="M746" s="2">
        <v>7.7922582626342704E-2</v>
      </c>
      <c r="N746" s="2">
        <v>7.8988552093505804E-2</v>
      </c>
      <c r="O746" s="2"/>
    </row>
    <row r="747" spans="4:15" x14ac:dyDescent="0.3">
      <c r="D747" s="2">
        <v>7.8814506530761705E-2</v>
      </c>
      <c r="E747" s="2">
        <v>8.4230184555053697E-2</v>
      </c>
      <c r="G747" s="2">
        <v>6.2664747238159096E-2</v>
      </c>
      <c r="H747" s="2">
        <v>8.30252170562744E-2</v>
      </c>
      <c r="I747" s="2">
        <v>8.4172964096069294E-2</v>
      </c>
      <c r="J747" s="2">
        <v>6.3995361328125E-2</v>
      </c>
      <c r="K747" s="2">
        <v>7.94956684112548E-2</v>
      </c>
      <c r="M747" s="2">
        <v>7.4496746063232394E-2</v>
      </c>
      <c r="N747" s="2">
        <v>7.5081586837768499E-2</v>
      </c>
      <c r="O747" s="2"/>
    </row>
    <row r="748" spans="4:15" x14ac:dyDescent="0.3">
      <c r="D748" s="2">
        <v>7.59403705596923E-2</v>
      </c>
      <c r="E748" s="2">
        <v>9.7054243087768499E-2</v>
      </c>
      <c r="G748" s="2">
        <v>6.2479019165039E-2</v>
      </c>
      <c r="H748" s="2">
        <v>8.2379817962646401E-2</v>
      </c>
      <c r="I748" s="2">
        <v>8.3840131759643499E-2</v>
      </c>
      <c r="J748" s="2">
        <v>6.7814826965332003E-2</v>
      </c>
      <c r="K748" s="2">
        <v>6.40869140625E-2</v>
      </c>
      <c r="M748" s="2">
        <v>7.5322389602661105E-2</v>
      </c>
      <c r="N748" s="2">
        <v>7.8102350234985296E-2</v>
      </c>
      <c r="O748" s="2"/>
    </row>
    <row r="749" spans="4:15" x14ac:dyDescent="0.3">
      <c r="D749" s="2">
        <v>7.9149246215820299E-2</v>
      </c>
      <c r="E749" s="2">
        <v>7.1743488311767495E-2</v>
      </c>
      <c r="G749" s="2">
        <v>7.5577259063720703E-2</v>
      </c>
      <c r="H749" s="2">
        <v>7.8331947326660101E-2</v>
      </c>
      <c r="I749" s="2">
        <v>8.3961963653564398E-2</v>
      </c>
      <c r="J749" s="2">
        <v>6.4193964004516602E-2</v>
      </c>
      <c r="K749" s="2">
        <v>6.2488794326782199E-2</v>
      </c>
      <c r="M749" s="2">
        <v>6.2674760818481404E-2</v>
      </c>
      <c r="N749" s="2">
        <v>7.4767827987670898E-2</v>
      </c>
      <c r="O749" s="2"/>
    </row>
    <row r="750" spans="4:15" x14ac:dyDescent="0.3">
      <c r="D750" s="2">
        <v>7.5816869735717704E-2</v>
      </c>
      <c r="E750" s="2">
        <v>8.4191322326660101E-2</v>
      </c>
      <c r="G750" s="2">
        <v>6.2647342681884696E-2</v>
      </c>
      <c r="H750" s="2">
        <v>8.6716890335082994E-2</v>
      </c>
      <c r="I750" s="2">
        <v>8.3998680114746094E-2</v>
      </c>
      <c r="J750" s="2">
        <v>5.9934377670288003E-2</v>
      </c>
      <c r="K750" s="2">
        <v>6.7132234573364202E-2</v>
      </c>
      <c r="M750" s="2">
        <v>8.5942268371582003E-2</v>
      </c>
      <c r="N750" s="2">
        <v>7.5213670730590806E-2</v>
      </c>
      <c r="O750" s="2"/>
    </row>
    <row r="751" spans="4:15" x14ac:dyDescent="0.3">
      <c r="D751" s="2">
        <v>7.4224233627319294E-2</v>
      </c>
      <c r="E751" s="2">
        <v>8.71708393096923E-2</v>
      </c>
      <c r="G751" s="2">
        <v>7.8166723251342704E-2</v>
      </c>
      <c r="H751" s="2">
        <v>8.2244396209716797E-2</v>
      </c>
      <c r="I751" s="2">
        <v>7.9999446868896401E-2</v>
      </c>
      <c r="J751" s="2">
        <v>6.4067125320434501E-2</v>
      </c>
      <c r="K751" s="2">
        <v>6.2998056411743095E-2</v>
      </c>
      <c r="M751" s="2">
        <v>6.3468694686889607E-2</v>
      </c>
      <c r="N751" s="2">
        <v>7.7894210815429604E-2</v>
      </c>
      <c r="O751" s="2"/>
    </row>
    <row r="752" spans="4:15" x14ac:dyDescent="0.3">
      <c r="D752" s="2">
        <v>8.37554931640625E-2</v>
      </c>
      <c r="E752" s="2">
        <v>7.5751304626464802E-2</v>
      </c>
      <c r="G752" s="2">
        <v>7.4025154113769503E-2</v>
      </c>
      <c r="H752" s="2">
        <v>7.8299522399902302E-2</v>
      </c>
      <c r="I752" s="2">
        <v>9.1999769210815402E-2</v>
      </c>
      <c r="J752" s="2">
        <v>6.4111232757568304E-2</v>
      </c>
      <c r="K752" s="2">
        <v>5.5974960327148403E-2</v>
      </c>
      <c r="M752" s="2">
        <v>7.8132152557373005E-2</v>
      </c>
      <c r="N752" s="2">
        <v>7.9233407974243095E-2</v>
      </c>
      <c r="O752" s="2"/>
    </row>
    <row r="753" spans="4:15" x14ac:dyDescent="0.3">
      <c r="D753" s="2">
        <v>8.4551572799682603E-2</v>
      </c>
      <c r="E753" s="2">
        <v>8.5374593734741197E-2</v>
      </c>
      <c r="G753" s="2">
        <v>6.8712711334228502E-2</v>
      </c>
      <c r="H753" s="2">
        <v>8.6807727813720703E-2</v>
      </c>
      <c r="I753" s="2">
        <v>8.4004878997802707E-2</v>
      </c>
      <c r="J753" s="2">
        <v>6.4010858535766602E-2</v>
      </c>
      <c r="K753" s="2">
        <v>6.2660694122314398E-2</v>
      </c>
      <c r="M753" s="2">
        <v>7.0618867874145494E-2</v>
      </c>
      <c r="N753" s="2">
        <v>6.7387342453002902E-2</v>
      </c>
      <c r="O753" s="2"/>
    </row>
    <row r="754" spans="4:15" x14ac:dyDescent="0.3">
      <c r="D754" s="2">
        <v>8.1781625747680595E-2</v>
      </c>
      <c r="E754" s="2">
        <v>7.8586101531982394E-2</v>
      </c>
      <c r="G754" s="2">
        <v>7.8110694885253906E-2</v>
      </c>
      <c r="H754" s="2">
        <v>7.1110963821411105E-2</v>
      </c>
      <c r="I754" s="2">
        <v>9.2000246047973605E-2</v>
      </c>
      <c r="J754" s="2">
        <v>5.9990167617797803E-2</v>
      </c>
      <c r="K754" s="2">
        <v>7.7895164489746094E-2</v>
      </c>
      <c r="M754" s="2">
        <v>6.7754030227661105E-2</v>
      </c>
      <c r="N754" s="2">
        <v>7.8111648559570299E-2</v>
      </c>
      <c r="O754" s="2"/>
    </row>
    <row r="755" spans="4:15" x14ac:dyDescent="0.3">
      <c r="D755" s="2">
        <v>7.68148899078369E-2</v>
      </c>
      <c r="E755" s="2">
        <v>7.2462081909179604E-2</v>
      </c>
      <c r="G755" s="2">
        <v>7.0184946060180595E-2</v>
      </c>
      <c r="H755" s="2">
        <v>7.8105926513671806E-2</v>
      </c>
      <c r="I755" s="2">
        <v>9.2444658279418904E-2</v>
      </c>
      <c r="J755" s="2">
        <v>6.3988208770751898E-2</v>
      </c>
      <c r="K755" s="2">
        <v>6.2687158584594699E-2</v>
      </c>
      <c r="M755" s="2">
        <v>7.8085422515869099E-2</v>
      </c>
      <c r="N755" s="2">
        <v>8.2542657852172796E-2</v>
      </c>
      <c r="O755" s="2"/>
    </row>
    <row r="756" spans="4:15" x14ac:dyDescent="0.3">
      <c r="D756" s="2">
        <v>7.4779748916625893E-2</v>
      </c>
      <c r="E756" s="2">
        <v>9.0001821517944294E-2</v>
      </c>
      <c r="G756" s="2">
        <v>6.8098306655883706E-2</v>
      </c>
      <c r="H756" s="2">
        <v>9.43272113800048E-2</v>
      </c>
      <c r="I756" s="2">
        <v>8.8148832321166895E-2</v>
      </c>
      <c r="J756" s="2">
        <v>6.7997217178344699E-2</v>
      </c>
      <c r="K756" s="2">
        <v>6.2467575073242097E-2</v>
      </c>
      <c r="M756" s="2">
        <v>7.01489448547363E-2</v>
      </c>
      <c r="N756" s="2">
        <v>7.1388721466064398E-2</v>
      </c>
      <c r="O756" s="2"/>
    </row>
    <row r="757" spans="4:15" x14ac:dyDescent="0.3">
      <c r="D757" s="2">
        <v>7.8789234161376898E-2</v>
      </c>
      <c r="E757" s="2">
        <v>8.2457065582275293E-2</v>
      </c>
      <c r="G757" s="2">
        <v>9.3670368194579995E-2</v>
      </c>
      <c r="H757" s="2">
        <v>8.83762836456298E-2</v>
      </c>
      <c r="I757" s="2">
        <v>8.80322456359863E-2</v>
      </c>
      <c r="J757" s="2">
        <v>6.0112714767455999E-2</v>
      </c>
      <c r="K757" s="2">
        <v>6.2508583068847601E-2</v>
      </c>
      <c r="M757" s="2">
        <v>6.3983678817748996E-2</v>
      </c>
      <c r="N757" s="2">
        <v>7.8104496002197196E-2</v>
      </c>
      <c r="O757" s="2"/>
    </row>
    <row r="758" spans="4:15" x14ac:dyDescent="0.3">
      <c r="D758" s="2">
        <v>7.1832895278930595E-2</v>
      </c>
      <c r="E758" s="2">
        <v>8.8690757751464802E-2</v>
      </c>
      <c r="G758" s="2">
        <v>8.2557916641235296E-2</v>
      </c>
      <c r="H758" s="2">
        <v>7.8110218048095703E-2</v>
      </c>
      <c r="I758" s="2">
        <v>8.41648578643798E-2</v>
      </c>
      <c r="J758" s="2">
        <v>6.3887596130371094E-2</v>
      </c>
      <c r="K758" s="2">
        <v>6.24973773956298E-2</v>
      </c>
      <c r="M758" s="2">
        <v>7.8071117401123005E-2</v>
      </c>
      <c r="N758" s="2">
        <v>8.2494258880615207E-2</v>
      </c>
      <c r="O758" s="2"/>
    </row>
    <row r="759" spans="4:15" x14ac:dyDescent="0.3">
      <c r="D759" s="2">
        <v>7.5775146484375E-2</v>
      </c>
      <c r="E759" s="2">
        <v>8.4343671798705999E-2</v>
      </c>
      <c r="G759" s="2">
        <v>5.1371812820434501E-2</v>
      </c>
      <c r="H759" s="2">
        <v>9.4954490661621094E-2</v>
      </c>
      <c r="I759" s="2">
        <v>0.108014583587646</v>
      </c>
      <c r="J759" s="2">
        <v>6.4196825027465806E-2</v>
      </c>
      <c r="K759" s="2">
        <v>6.2654256820678697E-2</v>
      </c>
      <c r="M759" s="2">
        <v>8.1915616989135701E-2</v>
      </c>
      <c r="N759" s="2">
        <v>7.1554422378539997E-2</v>
      </c>
      <c r="O759" s="2"/>
    </row>
    <row r="760" spans="4:15" x14ac:dyDescent="0.3">
      <c r="D760" s="2">
        <v>7.5797080993652302E-2</v>
      </c>
      <c r="E760" s="2">
        <v>8.1319570541381794E-2</v>
      </c>
      <c r="G760" s="2">
        <v>7.0783615112304604E-2</v>
      </c>
      <c r="H760" s="2">
        <v>7.8304529190063393E-2</v>
      </c>
      <c r="I760" s="2">
        <v>9.9793672561645494E-2</v>
      </c>
      <c r="J760" s="2">
        <v>6.0146331787109299E-2</v>
      </c>
      <c r="K760" s="2">
        <v>6.6791534423828097E-2</v>
      </c>
      <c r="M760" s="2">
        <v>7.1137905120849595E-2</v>
      </c>
      <c r="N760" s="2">
        <v>7.81118869781494E-2</v>
      </c>
      <c r="O760" s="2"/>
    </row>
    <row r="761" spans="4:15" x14ac:dyDescent="0.3">
      <c r="D761" s="2">
        <v>7.5230598449707003E-2</v>
      </c>
      <c r="E761" s="2">
        <v>7.2089195251464802E-2</v>
      </c>
      <c r="G761" s="2">
        <v>7.7905416488647405E-2</v>
      </c>
      <c r="H761" s="2">
        <v>7.8100681304931599E-2</v>
      </c>
      <c r="I761" s="2">
        <v>0.111997842788696</v>
      </c>
      <c r="J761" s="2">
        <v>6.4048051834106404E-2</v>
      </c>
      <c r="K761" s="2">
        <v>6.2487602233886698E-2</v>
      </c>
      <c r="M761" s="2">
        <v>6.2481403350830002E-2</v>
      </c>
      <c r="N761" s="2">
        <v>8.2915782928466797E-2</v>
      </c>
      <c r="O761" s="2"/>
    </row>
    <row r="762" spans="4:15" x14ac:dyDescent="0.3">
      <c r="D762" s="2">
        <v>7.8366994857788003E-2</v>
      </c>
      <c r="E762" s="2">
        <v>9.1642618179321206E-2</v>
      </c>
      <c r="G762" s="2">
        <v>7.2707653045654297E-2</v>
      </c>
      <c r="H762" s="2">
        <v>8.2877397537231404E-2</v>
      </c>
      <c r="I762" s="2">
        <v>9.1996908187866197E-2</v>
      </c>
      <c r="J762" s="2">
        <v>7.1849346160888602E-2</v>
      </c>
      <c r="K762" s="2">
        <v>6.2500953674316406E-2</v>
      </c>
      <c r="M762" s="2">
        <v>8.2827329635620103E-2</v>
      </c>
      <c r="N762" s="2">
        <v>7.0986747741699205E-2</v>
      </c>
      <c r="O762" s="2"/>
    </row>
    <row r="763" spans="4:15" x14ac:dyDescent="0.3">
      <c r="D763" s="2">
        <v>6.8291902542114202E-2</v>
      </c>
      <c r="E763" s="2">
        <v>8.4465265274047796E-2</v>
      </c>
      <c r="G763" s="2">
        <v>6.2507629394531194E-2</v>
      </c>
      <c r="H763" s="2">
        <v>7.4912309646606404E-2</v>
      </c>
      <c r="I763" s="2">
        <v>8.4207534790038993E-2</v>
      </c>
      <c r="J763" s="2">
        <v>6.7983388900756794E-2</v>
      </c>
      <c r="K763" s="2">
        <v>7.7911853790283203E-2</v>
      </c>
      <c r="M763" s="2">
        <v>7.1561336517333901E-2</v>
      </c>
      <c r="N763" s="2">
        <v>6.2467813491821199E-2</v>
      </c>
      <c r="O763" s="2"/>
    </row>
    <row r="764" spans="4:15" x14ac:dyDescent="0.3">
      <c r="D764" s="2">
        <v>0.123592853546142</v>
      </c>
      <c r="E764" s="2">
        <v>8.6115121841430595E-2</v>
      </c>
      <c r="G764" s="2">
        <v>8.2046270370483398E-2</v>
      </c>
      <c r="H764" s="2">
        <v>9.4341039657592704E-2</v>
      </c>
      <c r="I764" s="2">
        <v>9.1828823089599595E-2</v>
      </c>
      <c r="J764" s="2">
        <v>6.4161300659179604E-2</v>
      </c>
      <c r="K764" s="2">
        <v>6.24585151672363E-2</v>
      </c>
      <c r="M764" s="2">
        <v>6.2458753585815402E-2</v>
      </c>
      <c r="N764" s="2">
        <v>7.8943967819213798E-2</v>
      </c>
      <c r="O764" s="2"/>
    </row>
    <row r="765" spans="4:15" x14ac:dyDescent="0.3">
      <c r="D765" s="2">
        <v>9.0587377548217704E-2</v>
      </c>
      <c r="E765" s="2">
        <v>8.5330724716186496E-2</v>
      </c>
      <c r="G765" s="2">
        <v>6.7591667175292899E-2</v>
      </c>
      <c r="H765" s="2">
        <v>7.5782775878906194E-2</v>
      </c>
      <c r="I765" s="2">
        <v>9.2160940170288003E-2</v>
      </c>
      <c r="J765" s="2">
        <v>6.781005859375E-2</v>
      </c>
      <c r="K765" s="2">
        <v>7.8109025955200195E-2</v>
      </c>
      <c r="M765" s="2">
        <v>8.3079576492309501E-2</v>
      </c>
      <c r="N765" s="2">
        <v>9.1758489608764607E-2</v>
      </c>
      <c r="O765" s="2"/>
    </row>
    <row r="766" spans="4:15" x14ac:dyDescent="0.3">
      <c r="D766" s="2">
        <v>6.6794157028198201E-2</v>
      </c>
      <c r="E766" s="2">
        <v>8.1762790679931599E-2</v>
      </c>
      <c r="G766" s="2">
        <v>7.8099966049194294E-2</v>
      </c>
      <c r="H766" s="2">
        <v>7.8309535980224595E-2</v>
      </c>
      <c r="I766" s="2">
        <v>9.5807075500488198E-2</v>
      </c>
      <c r="J766" s="2">
        <v>6.4201116561889607E-2</v>
      </c>
      <c r="K766" s="2">
        <v>6.2486171722412102E-2</v>
      </c>
      <c r="M766" s="2">
        <v>7.4838638305663993E-2</v>
      </c>
      <c r="N766" s="2">
        <v>7.81071186065673E-2</v>
      </c>
      <c r="O766" s="2"/>
    </row>
    <row r="767" spans="4:15" x14ac:dyDescent="0.3">
      <c r="D767" s="2">
        <v>8.3070516586303697E-2</v>
      </c>
      <c r="E767" s="2">
        <v>7.0472002029418904E-2</v>
      </c>
      <c r="G767" s="2">
        <v>8.0152273178100503E-2</v>
      </c>
      <c r="H767" s="2">
        <v>9.3532085418701102E-2</v>
      </c>
      <c r="I767" s="2">
        <v>9.5996141433715806E-2</v>
      </c>
      <c r="J767" s="2">
        <v>6.3984870910644503E-2</v>
      </c>
      <c r="K767" s="2">
        <v>6.2703847885131794E-2</v>
      </c>
      <c r="M767" s="2">
        <v>6.69729709625244E-2</v>
      </c>
      <c r="N767" s="2">
        <v>7.5626373291015597E-2</v>
      </c>
      <c r="O767" s="2"/>
    </row>
    <row r="768" spans="4:15" x14ac:dyDescent="0.3">
      <c r="D768" s="2">
        <v>6.8680286407470703E-2</v>
      </c>
      <c r="E768" s="2">
        <v>9.5424652099609306E-2</v>
      </c>
      <c r="G768" s="2">
        <v>7.5689077377319294E-2</v>
      </c>
      <c r="H768" s="2">
        <v>8.9671373367309501E-2</v>
      </c>
      <c r="I768" s="2">
        <v>8.8201284408569294E-2</v>
      </c>
      <c r="J768" s="2">
        <v>6.3818931579589802E-2</v>
      </c>
      <c r="K768" s="2">
        <v>6.2484502792358398E-2</v>
      </c>
      <c r="M768" s="2">
        <v>7.9172134399413993E-2</v>
      </c>
      <c r="N768" s="2">
        <v>6.7914009094238198E-2</v>
      </c>
      <c r="O768" s="2"/>
    </row>
    <row r="769" spans="4:15" x14ac:dyDescent="0.3">
      <c r="D769" s="2">
        <v>9.5915079116821206E-2</v>
      </c>
      <c r="E769" s="2">
        <v>9.4607353210449205E-2</v>
      </c>
      <c r="G769" s="2">
        <v>7.8106403350829995E-2</v>
      </c>
      <c r="H769" s="2">
        <v>8.2611799240112305E-2</v>
      </c>
      <c r="I769" s="2">
        <v>9.1984748840332003E-2</v>
      </c>
      <c r="J769" s="2">
        <v>6.41980171203613E-2</v>
      </c>
      <c r="K769" s="2">
        <v>6.2490463256835903E-2</v>
      </c>
      <c r="M769" s="2">
        <v>6.7436218261718694E-2</v>
      </c>
      <c r="N769" s="2">
        <v>7.7933549880981404E-2</v>
      </c>
      <c r="O769" s="2"/>
    </row>
    <row r="770" spans="4:15" x14ac:dyDescent="0.3">
      <c r="D770" s="2">
        <v>7.4800968170166002E-2</v>
      </c>
      <c r="E770" s="2">
        <v>0.104189395904541</v>
      </c>
      <c r="G770" s="2">
        <v>7.0272445678710896E-2</v>
      </c>
      <c r="H770" s="2">
        <v>7.8098058700561496E-2</v>
      </c>
      <c r="I770" s="2">
        <v>8.7840080261230399E-2</v>
      </c>
      <c r="J770" s="2">
        <v>6.3999176025390597E-2</v>
      </c>
      <c r="K770" s="2">
        <v>7.7949047088623005E-2</v>
      </c>
      <c r="M770" s="2">
        <v>7.8112363815307603E-2</v>
      </c>
      <c r="N770" s="2">
        <v>8.6586475372314398E-2</v>
      </c>
      <c r="O770" s="2"/>
    </row>
    <row r="771" spans="4:15" x14ac:dyDescent="0.3">
      <c r="D771" s="2">
        <v>8.07821750640869E-2</v>
      </c>
      <c r="E771" s="2">
        <v>6.7878723144531194E-2</v>
      </c>
      <c r="G771" s="2">
        <v>5.2498340606689398E-2</v>
      </c>
      <c r="H771" s="2">
        <v>0.106462717056274</v>
      </c>
      <c r="I771" s="2">
        <v>8.7974071502685505E-2</v>
      </c>
      <c r="J771" s="2">
        <v>6.3800334930419894E-2</v>
      </c>
      <c r="K771" s="2">
        <v>6.2638282775878906E-2</v>
      </c>
      <c r="M771" s="2">
        <v>7.3900938034057603E-2</v>
      </c>
      <c r="N771" s="2">
        <v>6.7488670349121094E-2</v>
      </c>
      <c r="O771" s="2"/>
    </row>
    <row r="772" spans="4:15" x14ac:dyDescent="0.3">
      <c r="D772" s="2">
        <v>7.4896812438964802E-2</v>
      </c>
      <c r="E772" s="2">
        <v>8.3765029907226493E-2</v>
      </c>
      <c r="G772" s="2">
        <v>7.8124284744262695E-2</v>
      </c>
      <c r="H772" s="2">
        <v>9.8199129104614202E-2</v>
      </c>
      <c r="I772" s="2">
        <v>9.2026948928832994E-2</v>
      </c>
      <c r="J772" s="2">
        <v>6.4128637313842704E-2</v>
      </c>
      <c r="K772" s="2">
        <v>6.2486171722412102E-2</v>
      </c>
      <c r="M772" s="2">
        <v>7.9107046127319294E-2</v>
      </c>
      <c r="N772" s="2">
        <v>7.8137159347534096E-2</v>
      </c>
      <c r="O772" s="2"/>
    </row>
    <row r="773" spans="4:15" x14ac:dyDescent="0.3">
      <c r="D773" s="2">
        <v>8.8192701339721596E-2</v>
      </c>
      <c r="E773" s="2">
        <v>8.5237503051757799E-2</v>
      </c>
      <c r="G773" s="2">
        <v>7.7901124954223605E-2</v>
      </c>
      <c r="H773" s="2">
        <v>7.8075170516967704E-2</v>
      </c>
      <c r="I773" s="2">
        <v>9.2008829116821206E-2</v>
      </c>
      <c r="J773" s="2">
        <v>6.0064554214477497E-2</v>
      </c>
      <c r="K773" s="2">
        <v>6.2485694885253899E-2</v>
      </c>
      <c r="M773" s="2">
        <v>7.8108549118041895E-2</v>
      </c>
      <c r="N773" s="2">
        <v>8.1341743469238198E-2</v>
      </c>
      <c r="O773" s="2"/>
    </row>
    <row r="774" spans="4:15" x14ac:dyDescent="0.3">
      <c r="D774" s="2">
        <v>7.9787254333496094E-2</v>
      </c>
      <c r="E774" s="2">
        <v>8.4304571151733398E-2</v>
      </c>
      <c r="G774" s="2">
        <v>7.8295469284057603E-2</v>
      </c>
      <c r="H774" s="2">
        <v>7.9450845718383706E-2</v>
      </c>
      <c r="I774" s="2">
        <v>9.1992378234863198E-2</v>
      </c>
      <c r="J774" s="2">
        <v>6.7844390869140597E-2</v>
      </c>
      <c r="K774" s="2">
        <v>7.7883720397949205E-2</v>
      </c>
      <c r="M774" s="2">
        <v>6.6541194915771401E-2</v>
      </c>
      <c r="N774" s="2">
        <v>7.1492910385131794E-2</v>
      </c>
      <c r="O774" s="2"/>
    </row>
    <row r="775" spans="4:15" x14ac:dyDescent="0.3">
      <c r="D775" s="2">
        <v>6.8795680999755804E-2</v>
      </c>
      <c r="E775" s="2">
        <v>8.4275245666503906E-2</v>
      </c>
      <c r="G775" s="2">
        <v>6.26499652862548E-2</v>
      </c>
      <c r="H775" s="2">
        <v>8.8005542755126898E-2</v>
      </c>
      <c r="I775" s="2">
        <v>8.3999395370483398E-2</v>
      </c>
      <c r="J775" s="2">
        <v>6.8164348602294894E-2</v>
      </c>
      <c r="K775" s="2">
        <v>6.2511920928954995E-2</v>
      </c>
      <c r="M775" s="2">
        <v>6.75632953643798E-2</v>
      </c>
      <c r="N775" s="2">
        <v>7.8105449676513602E-2</v>
      </c>
      <c r="O775" s="2"/>
    </row>
    <row r="776" spans="4:15" x14ac:dyDescent="0.3">
      <c r="D776" s="2">
        <v>8.5827827453613198E-2</v>
      </c>
      <c r="E776" s="2">
        <v>8.8625907897949205E-2</v>
      </c>
      <c r="G776" s="2">
        <v>0.102199554443359</v>
      </c>
      <c r="H776" s="2">
        <v>8.8052749633788993E-2</v>
      </c>
      <c r="I776" s="2">
        <v>8.4338426589965806E-2</v>
      </c>
      <c r="J776" s="2">
        <v>6.3994169235229395E-2</v>
      </c>
      <c r="K776" s="2">
        <v>6.2657356262207003E-2</v>
      </c>
      <c r="M776" s="2">
        <v>7.8081607818603502E-2</v>
      </c>
      <c r="N776" s="2">
        <v>8.4457874298095703E-2</v>
      </c>
      <c r="O776" s="2"/>
    </row>
    <row r="777" spans="4:15" x14ac:dyDescent="0.3">
      <c r="D777" s="2">
        <v>7.3815584182739202E-2</v>
      </c>
      <c r="E777" s="2">
        <v>9.0134620666503906E-2</v>
      </c>
      <c r="G777" s="2">
        <v>6.3376665115356404E-2</v>
      </c>
      <c r="H777" s="2">
        <v>8.6516618728637695E-2</v>
      </c>
      <c r="I777" s="2">
        <v>8.8003635406494099E-2</v>
      </c>
      <c r="J777" s="2">
        <v>6.3802242279052707E-2</v>
      </c>
      <c r="K777" s="2">
        <v>6.3039541244506794E-2</v>
      </c>
      <c r="M777" s="2">
        <v>7.4129581451416002E-2</v>
      </c>
      <c r="N777" s="2">
        <v>7.0989847183227497E-2</v>
      </c>
      <c r="O777" s="2"/>
    </row>
    <row r="778" spans="4:15" x14ac:dyDescent="0.3">
      <c r="D778" s="2">
        <v>7.5093984603881794E-2</v>
      </c>
      <c r="E778" s="2">
        <v>8.3056449890136705E-2</v>
      </c>
      <c r="G778" s="2">
        <v>7.7893257141113198E-2</v>
      </c>
      <c r="H778" s="2">
        <v>9.7361326217651298E-2</v>
      </c>
      <c r="I778" s="2">
        <v>8.4005594253539997E-2</v>
      </c>
      <c r="J778" s="2">
        <v>6.4004898071288993E-2</v>
      </c>
      <c r="K778" s="2">
        <v>6.2520027160644503E-2</v>
      </c>
      <c r="M778" s="2">
        <v>6.7499637603759696E-2</v>
      </c>
      <c r="N778" s="2">
        <v>7.8108549118041895E-2</v>
      </c>
      <c r="O778" s="2"/>
    </row>
    <row r="779" spans="4:15" x14ac:dyDescent="0.3">
      <c r="D779" s="2">
        <v>7.9108953475952107E-2</v>
      </c>
      <c r="E779" s="2">
        <v>6.8759918212890597E-2</v>
      </c>
      <c r="G779" s="2">
        <v>6.6396951675414997E-2</v>
      </c>
      <c r="H779" s="2">
        <v>7.82902240753173E-2</v>
      </c>
      <c r="I779" s="2">
        <v>8.7996244430541895E-2</v>
      </c>
      <c r="J779" s="2">
        <v>7.1996450424194294E-2</v>
      </c>
      <c r="K779" s="2">
        <v>6.2485933303833001E-2</v>
      </c>
      <c r="M779" s="2">
        <v>7.81097412109375E-2</v>
      </c>
      <c r="N779" s="2">
        <v>9.4794034957885701E-2</v>
      </c>
      <c r="O779" s="2"/>
    </row>
    <row r="780" spans="4:15" x14ac:dyDescent="0.3">
      <c r="D780" s="2">
        <v>6.7972421646118095E-2</v>
      </c>
      <c r="E780" s="2">
        <v>8.4394216537475503E-2</v>
      </c>
      <c r="G780" s="2">
        <v>6.0256004333495997E-2</v>
      </c>
      <c r="H780" s="2">
        <v>8.00628662109375E-2</v>
      </c>
      <c r="I780" s="2">
        <v>8.3997488021850503E-2</v>
      </c>
      <c r="J780" s="2">
        <v>6.4002513885498005E-2</v>
      </c>
      <c r="K780" s="2">
        <v>6.2485694885253899E-2</v>
      </c>
      <c r="M780" s="2">
        <v>7.4321269989013602E-2</v>
      </c>
      <c r="N780" s="2">
        <v>7.9922676086425698E-2</v>
      </c>
      <c r="O780" s="2"/>
    </row>
    <row r="781" spans="4:15" x14ac:dyDescent="0.3">
      <c r="D781" s="2">
        <v>8.5852384567260701E-2</v>
      </c>
      <c r="E781" s="2">
        <v>8.7148427963256794E-2</v>
      </c>
      <c r="G781" s="2">
        <v>7.8129768371582003E-2</v>
      </c>
      <c r="H781" s="2">
        <v>9.3767881393432603E-2</v>
      </c>
      <c r="I781" s="2">
        <v>8.4201097488403306E-2</v>
      </c>
      <c r="J781" s="2">
        <v>6.4193964004516602E-2</v>
      </c>
      <c r="K781" s="2">
        <v>7.7885627746582003E-2</v>
      </c>
      <c r="M781" s="2">
        <v>7.6541423797607394E-2</v>
      </c>
      <c r="N781" s="2">
        <v>7.8327894210815402E-2</v>
      </c>
      <c r="O781" s="2"/>
    </row>
    <row r="782" spans="4:15" x14ac:dyDescent="0.3">
      <c r="D782" s="2">
        <v>8.3022356033325195E-2</v>
      </c>
      <c r="E782" s="2">
        <v>8.3279371261596596E-2</v>
      </c>
      <c r="G782" s="2">
        <v>7.9518318176269503E-2</v>
      </c>
      <c r="H782" s="2">
        <v>9.3728303909301702E-2</v>
      </c>
      <c r="I782" s="2">
        <v>8.8009595870971596E-2</v>
      </c>
      <c r="J782" s="2">
        <v>6.8003177642822196E-2</v>
      </c>
      <c r="K782" s="2">
        <v>6.2713146209716797E-2</v>
      </c>
      <c r="M782" s="2">
        <v>6.2501430511474595E-2</v>
      </c>
      <c r="N782" s="2">
        <v>8.6141586303710896E-2</v>
      </c>
      <c r="O782" s="2"/>
    </row>
    <row r="783" spans="4:15" x14ac:dyDescent="0.3">
      <c r="D783" s="2">
        <v>8.7759733200073201E-2</v>
      </c>
      <c r="E783" s="2">
        <v>7.7777385711669894E-2</v>
      </c>
      <c r="G783" s="2">
        <v>5.6124210357666002E-2</v>
      </c>
      <c r="H783" s="2">
        <v>8.9186429977416895E-2</v>
      </c>
      <c r="I783" s="2">
        <v>8.7796688079833901E-2</v>
      </c>
      <c r="J783" s="2">
        <v>6.4194202423095703E-2</v>
      </c>
      <c r="K783" s="2">
        <v>6.2478542327880797E-2</v>
      </c>
      <c r="M783" s="2">
        <v>9.0269565582275293E-2</v>
      </c>
      <c r="N783" s="2">
        <v>6.3382863998413003E-2</v>
      </c>
      <c r="O783" s="2"/>
    </row>
    <row r="784" spans="4:15" x14ac:dyDescent="0.3">
      <c r="D784" s="2">
        <v>7.9787254333496094E-2</v>
      </c>
      <c r="E784" s="2">
        <v>8.3694219589233398E-2</v>
      </c>
      <c r="G784" s="2">
        <v>0.17050981521606401</v>
      </c>
      <c r="H784" s="2">
        <v>0.12541913986205999</v>
      </c>
      <c r="I784" s="2">
        <v>8.3998680114746094E-2</v>
      </c>
      <c r="J784" s="2">
        <v>6.01770877838134E-2</v>
      </c>
      <c r="K784" s="2">
        <v>7.8108310699462793E-2</v>
      </c>
      <c r="M784" s="2">
        <v>6.4466953277587793E-2</v>
      </c>
      <c r="N784" s="2">
        <v>7.8101158142089802E-2</v>
      </c>
      <c r="O784" s="2"/>
    </row>
    <row r="785" spans="4:15" x14ac:dyDescent="0.3">
      <c r="D785" s="2">
        <v>7.7730655670166002E-2</v>
      </c>
      <c r="E785" s="2">
        <v>6.6752433776855399E-2</v>
      </c>
      <c r="G785" s="2">
        <v>6.3710689544677707E-2</v>
      </c>
      <c r="H785" s="2">
        <v>7.1575880050659096E-2</v>
      </c>
      <c r="I785" s="2">
        <v>9.2003345489501898E-2</v>
      </c>
      <c r="J785" s="2">
        <v>6.3997030258178697E-2</v>
      </c>
      <c r="K785" s="2">
        <v>6.2434434890747001E-2</v>
      </c>
      <c r="M785" s="2">
        <v>7.8100919723510701E-2</v>
      </c>
      <c r="N785" s="2">
        <v>8.6462259292602497E-2</v>
      </c>
      <c r="O785" s="2"/>
    </row>
    <row r="786" spans="4:15" x14ac:dyDescent="0.3">
      <c r="D786" s="2">
        <v>7.65097141265869E-2</v>
      </c>
      <c r="E786" s="2">
        <v>8.5275888442993095E-2</v>
      </c>
      <c r="G786" s="2">
        <v>7.1097612380981404E-2</v>
      </c>
      <c r="H786" s="2">
        <v>7.8108787536621094E-2</v>
      </c>
      <c r="I786" s="2">
        <v>8.8024854660034096E-2</v>
      </c>
      <c r="J786" s="2">
        <v>5.9795141220092697E-2</v>
      </c>
      <c r="K786" s="2">
        <v>6.2506198883056599E-2</v>
      </c>
      <c r="M786" s="2">
        <v>6.9834232330322196E-2</v>
      </c>
      <c r="N786" s="2">
        <v>7.1782112121582003E-2</v>
      </c>
      <c r="O786" s="2"/>
    </row>
    <row r="787" spans="4:15" x14ac:dyDescent="0.3">
      <c r="D787" s="2">
        <v>8.2776784896850503E-2</v>
      </c>
      <c r="E787" s="2">
        <v>9.5201969146728502E-2</v>
      </c>
      <c r="G787" s="2">
        <v>6.2283039093017502E-2</v>
      </c>
      <c r="H787" s="2">
        <v>8.7054252624511705E-2</v>
      </c>
      <c r="I787" s="2">
        <v>9.2166662216186496E-2</v>
      </c>
      <c r="J787" s="2">
        <v>6.0196638107299798E-2</v>
      </c>
      <c r="K787" s="2">
        <v>7.7914953231811496E-2</v>
      </c>
      <c r="M787" s="2">
        <v>6.3330888748168904E-2</v>
      </c>
      <c r="N787" s="2">
        <v>7.8106641769409096E-2</v>
      </c>
      <c r="O787" s="2"/>
    </row>
    <row r="788" spans="4:15" x14ac:dyDescent="0.3">
      <c r="D788" s="2">
        <v>7.7782392501830999E-2</v>
      </c>
      <c r="E788" s="2">
        <v>8.4950923919677707E-2</v>
      </c>
      <c r="G788" s="2">
        <v>6.7779541015625E-2</v>
      </c>
      <c r="H788" s="2">
        <v>8.2474470138549805E-2</v>
      </c>
      <c r="I788" s="2">
        <v>9.6208572387695299E-2</v>
      </c>
      <c r="J788" s="2">
        <v>6.7832708358764607E-2</v>
      </c>
      <c r="K788" s="2">
        <v>6.2669754028320299E-2</v>
      </c>
      <c r="M788" s="2">
        <v>7.8108072280883706E-2</v>
      </c>
      <c r="N788" s="2">
        <v>8.7536811828613198E-2</v>
      </c>
      <c r="O788" s="2"/>
    </row>
    <row r="789" spans="4:15" x14ac:dyDescent="0.3">
      <c r="D789" s="2">
        <v>8.0915451049804604E-2</v>
      </c>
      <c r="E789" s="2">
        <v>8.1777095794677707E-2</v>
      </c>
      <c r="G789" s="2">
        <v>6.2665462493896401E-2</v>
      </c>
      <c r="H789" s="2">
        <v>7.8128337860107394E-2</v>
      </c>
      <c r="I789" s="2">
        <v>9.5816612243652302E-2</v>
      </c>
      <c r="J789" s="2">
        <v>6.0173034667968701E-2</v>
      </c>
      <c r="K789" s="2">
        <v>7.7920675277709905E-2</v>
      </c>
      <c r="M789" s="2">
        <v>7.5445652008056599E-2</v>
      </c>
      <c r="N789" s="2">
        <v>8.3364725112914997E-2</v>
      </c>
      <c r="O789" s="2"/>
    </row>
    <row r="790" spans="4:15" x14ac:dyDescent="0.3">
      <c r="D790" s="2">
        <v>8.6541891098022405E-2</v>
      </c>
      <c r="E790" s="2">
        <v>8.5870504379272405E-2</v>
      </c>
      <c r="G790" s="2">
        <v>6.2496185302734299E-2</v>
      </c>
      <c r="H790" s="2">
        <v>9.0987443923950195E-2</v>
      </c>
      <c r="I790" s="2">
        <v>8.7981462478637695E-2</v>
      </c>
      <c r="J790" s="2">
        <v>6.3981294631957994E-2</v>
      </c>
      <c r="K790" s="2">
        <v>6.2484025955200098E-2</v>
      </c>
      <c r="M790" s="2">
        <v>6.8808555603027302E-2</v>
      </c>
      <c r="N790" s="2">
        <v>7.8136444091796806E-2</v>
      </c>
      <c r="O790" s="2"/>
    </row>
    <row r="791" spans="4:15" x14ac:dyDescent="0.3">
      <c r="D791" s="2">
        <v>8.57696533203125E-2</v>
      </c>
      <c r="E791" s="2">
        <v>8.1593990325927707E-2</v>
      </c>
      <c r="G791" s="2">
        <v>6.2516212463378906E-2</v>
      </c>
      <c r="H791" s="2">
        <v>7.8937292098998996E-2</v>
      </c>
      <c r="I791" s="2">
        <v>8.3994150161743095E-2</v>
      </c>
      <c r="J791" s="2">
        <v>6.4018249511718694E-2</v>
      </c>
      <c r="K791" s="2">
        <v>6.2499046325683497E-2</v>
      </c>
      <c r="M791" s="2">
        <v>6.2490224838256801E-2</v>
      </c>
      <c r="N791" s="2">
        <v>7.9252958297729395E-2</v>
      </c>
      <c r="O791" s="2"/>
    </row>
    <row r="792" spans="4:15" x14ac:dyDescent="0.3">
      <c r="D792" s="2">
        <v>7.6818227767944294E-2</v>
      </c>
      <c r="E792" s="2">
        <v>6.8682193756103502E-2</v>
      </c>
      <c r="G792" s="2">
        <v>7.8550815582275293E-2</v>
      </c>
      <c r="H792" s="2">
        <v>9.3545436859130804E-2</v>
      </c>
      <c r="I792" s="2">
        <v>8.4003686904907199E-2</v>
      </c>
      <c r="J792" s="2">
        <v>6.38401508331298E-2</v>
      </c>
      <c r="K792" s="2">
        <v>6.3033342361450195E-2</v>
      </c>
      <c r="M792" s="2">
        <v>8.6338043212890597E-2</v>
      </c>
      <c r="N792" s="2">
        <v>6.9518327713012695E-2</v>
      </c>
      <c r="O792" s="2"/>
    </row>
    <row r="793" spans="4:15" x14ac:dyDescent="0.3">
      <c r="D793" s="2">
        <v>8.0784082412719699E-2</v>
      </c>
      <c r="E793" s="2">
        <v>0.106102705001831</v>
      </c>
      <c r="G793" s="2">
        <v>7.8143835067748996E-2</v>
      </c>
      <c r="H793" s="2">
        <v>7.9652309417724595E-2</v>
      </c>
      <c r="I793" s="2">
        <v>8.8039398193359306E-2</v>
      </c>
      <c r="J793" s="2">
        <v>6.8159580230712793E-2</v>
      </c>
      <c r="K793" s="2">
        <v>6.2489271163940402E-2</v>
      </c>
      <c r="M793" s="2">
        <v>6.4013004302978502E-2</v>
      </c>
      <c r="N793" s="2">
        <v>8.4132194519042899E-2</v>
      </c>
      <c r="O793" s="2"/>
    </row>
    <row r="794" spans="4:15" x14ac:dyDescent="0.3">
      <c r="D794" s="2">
        <v>7.7790975570678697E-2</v>
      </c>
      <c r="E794" s="2">
        <v>8.4230422973632799E-2</v>
      </c>
      <c r="G794" s="2">
        <v>7.8140735626220703E-2</v>
      </c>
      <c r="H794" s="2">
        <v>7.83276557922363E-2</v>
      </c>
      <c r="I794" s="2">
        <v>8.3962440490722601E-2</v>
      </c>
      <c r="J794" s="2">
        <v>6.38012886047363E-2</v>
      </c>
      <c r="K794" s="2">
        <v>6.2482357025146401E-2</v>
      </c>
      <c r="M794" s="2">
        <v>7.8309059143066406E-2</v>
      </c>
      <c r="N794" s="2">
        <v>7.7530145645141602E-2</v>
      </c>
      <c r="O794" s="2"/>
    </row>
    <row r="795" spans="4:15" x14ac:dyDescent="0.3">
      <c r="D795" s="2">
        <v>8.1788301467895494E-2</v>
      </c>
      <c r="E795" s="2">
        <v>7.0845603942871094E-2</v>
      </c>
      <c r="G795" s="2">
        <v>6.0316324234008699E-2</v>
      </c>
      <c r="H795" s="2">
        <v>9.3727827072143499E-2</v>
      </c>
      <c r="I795" s="2">
        <v>8.8195323944091797E-2</v>
      </c>
      <c r="J795" s="2">
        <v>6.0199022293090799E-2</v>
      </c>
      <c r="K795" s="2">
        <v>6.2508821487426702E-2</v>
      </c>
      <c r="M795" s="2">
        <v>8.2229137420654297E-2</v>
      </c>
      <c r="N795" s="2">
        <v>7.1752786636352497E-2</v>
      </c>
      <c r="O795" s="2"/>
    </row>
    <row r="796" spans="4:15" x14ac:dyDescent="0.3">
      <c r="D796" s="2">
        <v>7.6816320419311496E-2</v>
      </c>
      <c r="E796" s="2">
        <v>8.6117744445800698E-2</v>
      </c>
      <c r="G796" s="2">
        <v>6.2487125396728502E-2</v>
      </c>
      <c r="H796" s="2">
        <v>8.5501670837402302E-2</v>
      </c>
      <c r="I796" s="2">
        <v>8.7798118591308594E-2</v>
      </c>
      <c r="J796" s="2">
        <v>6.7834615707397405E-2</v>
      </c>
      <c r="K796" s="2">
        <v>7.79156684875488E-2</v>
      </c>
      <c r="M796" s="2">
        <v>7.1398258209228502E-2</v>
      </c>
      <c r="N796" s="2">
        <v>7.8112840652465806E-2</v>
      </c>
      <c r="O796" s="2"/>
    </row>
    <row r="797" spans="4:15" x14ac:dyDescent="0.3">
      <c r="D797" s="2">
        <v>8.3752155303954995E-2</v>
      </c>
      <c r="E797" s="2">
        <v>8.2382678985595703E-2</v>
      </c>
      <c r="G797" s="2">
        <v>8.4873914718627902E-2</v>
      </c>
      <c r="H797" s="2">
        <v>8.2555532455444294E-2</v>
      </c>
      <c r="I797" s="2">
        <v>8.4004640579223605E-2</v>
      </c>
      <c r="J797" s="2">
        <v>6.41653537750244E-2</v>
      </c>
      <c r="K797" s="2">
        <v>6.2485933303833001E-2</v>
      </c>
      <c r="M797" s="2">
        <v>7.8112363815307603E-2</v>
      </c>
      <c r="N797" s="2">
        <v>7.9234361648559501E-2</v>
      </c>
      <c r="O797" s="2"/>
    </row>
    <row r="798" spans="4:15" x14ac:dyDescent="0.3">
      <c r="D798" s="2">
        <v>7.3802232742309501E-2</v>
      </c>
      <c r="E798" s="2">
        <v>8.4399938583373996E-2</v>
      </c>
      <c r="G798" s="2">
        <v>6.7998886108398396E-2</v>
      </c>
      <c r="H798" s="2">
        <v>7.8254222869873005E-2</v>
      </c>
      <c r="I798" s="2">
        <v>0.116185665130615</v>
      </c>
      <c r="J798" s="2">
        <v>6.7798137664794894E-2</v>
      </c>
      <c r="K798" s="2">
        <v>6.2662601470947196E-2</v>
      </c>
      <c r="M798" s="2">
        <v>7.8826665878295898E-2</v>
      </c>
      <c r="N798" s="2">
        <v>7.4930667877197196E-2</v>
      </c>
      <c r="O798" s="2"/>
    </row>
    <row r="799" spans="4:15" x14ac:dyDescent="0.3">
      <c r="D799" s="2">
        <v>8.2779169082641602E-2</v>
      </c>
      <c r="E799" s="2">
        <v>8.8677406311035101E-2</v>
      </c>
      <c r="G799" s="2">
        <v>7.9973220825195299E-2</v>
      </c>
      <c r="H799" s="2">
        <v>9.5514535903930595E-2</v>
      </c>
      <c r="I799" s="2">
        <v>8.3812713623046806E-2</v>
      </c>
      <c r="J799" s="2">
        <v>6.4007282257079995E-2</v>
      </c>
      <c r="K799" s="2">
        <v>7.7900886535644503E-2</v>
      </c>
      <c r="M799" s="2">
        <v>7.4972867965698201E-2</v>
      </c>
      <c r="N799" s="2">
        <v>7.8110694885253906E-2</v>
      </c>
      <c r="O799" s="2"/>
    </row>
    <row r="800" spans="4:15" x14ac:dyDescent="0.3">
      <c r="D800" s="2">
        <v>7.6794147491454995E-2</v>
      </c>
      <c r="E800" s="2">
        <v>8.10720920562744E-2</v>
      </c>
      <c r="G800" s="2">
        <v>6.4216852188110296E-2</v>
      </c>
      <c r="H800" s="2">
        <v>7.83276557922363E-2</v>
      </c>
      <c r="I800" s="2">
        <v>8.8002443313598605E-2</v>
      </c>
      <c r="J800" s="2">
        <v>6.8193435668945299E-2</v>
      </c>
      <c r="K800" s="2">
        <v>6.26852512359619E-2</v>
      </c>
      <c r="M800" s="2">
        <v>7.7947854995727497E-2</v>
      </c>
      <c r="N800" s="2">
        <v>8.6833953857421806E-2</v>
      </c>
      <c r="O800" s="2"/>
    </row>
    <row r="801" spans="4:15" x14ac:dyDescent="0.3">
      <c r="D801" s="2">
        <v>7.5798273086547796E-2</v>
      </c>
      <c r="E801" s="2">
        <v>7.5807571411132799E-2</v>
      </c>
      <c r="G801" s="2">
        <v>9.1741323471069294E-2</v>
      </c>
      <c r="H801" s="2">
        <v>7.8107357025146401E-2</v>
      </c>
      <c r="I801" s="2">
        <v>9.2033624649047796E-2</v>
      </c>
      <c r="J801" s="2">
        <v>6.7802667617797796E-2</v>
      </c>
      <c r="K801" s="2">
        <v>6.2491893768310498E-2</v>
      </c>
      <c r="M801" s="2">
        <v>7.6571941375732394E-2</v>
      </c>
      <c r="N801" s="2">
        <v>6.7109107971191406E-2</v>
      </c>
      <c r="O801" s="2"/>
    </row>
    <row r="802" spans="4:15" x14ac:dyDescent="0.3">
      <c r="D802" s="2">
        <v>7.7813625335693304E-2</v>
      </c>
      <c r="E802" s="2">
        <v>8.7563991546630804E-2</v>
      </c>
      <c r="G802" s="2">
        <v>6.5895080566406194E-2</v>
      </c>
      <c r="H802" s="2">
        <v>9.1222047805786105E-2</v>
      </c>
      <c r="I802" s="2">
        <v>7.9996585845947196E-2</v>
      </c>
      <c r="J802" s="2">
        <v>5.9995174407958901E-2</v>
      </c>
      <c r="K802" s="2">
        <v>6.2498807907104402E-2</v>
      </c>
      <c r="M802" s="2">
        <v>6.3752412796020494E-2</v>
      </c>
      <c r="N802" s="2">
        <v>7.8090190887451102E-2</v>
      </c>
      <c r="O802" s="2"/>
    </row>
    <row r="803" spans="4:15" x14ac:dyDescent="0.3">
      <c r="D803" s="2">
        <v>7.5778245925903306E-2</v>
      </c>
      <c r="E803" s="2">
        <v>6.4737319946288993E-2</v>
      </c>
      <c r="G803" s="2">
        <v>6.4164161682128906E-2</v>
      </c>
      <c r="H803" s="2">
        <v>9.3741893768310505E-2</v>
      </c>
      <c r="I803" s="2">
        <v>8.8001012802123996E-2</v>
      </c>
      <c r="J803" s="2">
        <v>6.8002462387084905E-2</v>
      </c>
      <c r="K803" s="2">
        <v>7.78851509094238E-2</v>
      </c>
      <c r="M803" s="2">
        <v>7.8106880187988198E-2</v>
      </c>
      <c r="N803" s="2">
        <v>8.6805582046508706E-2</v>
      </c>
      <c r="O803" s="2"/>
    </row>
    <row r="804" spans="4:15" x14ac:dyDescent="0.3">
      <c r="D804" s="2">
        <v>7.8809976577758706E-2</v>
      </c>
      <c r="E804" s="2">
        <v>8.4381103515625E-2</v>
      </c>
      <c r="G804" s="2">
        <v>7.4800968170166002E-2</v>
      </c>
      <c r="H804" s="2">
        <v>7.8288316726684501E-2</v>
      </c>
      <c r="I804" s="2">
        <v>8.7961673736572196E-2</v>
      </c>
      <c r="J804" s="2">
        <v>6.0207366943359299E-2</v>
      </c>
      <c r="K804" s="2">
        <v>6.2487125396728502E-2</v>
      </c>
      <c r="M804" s="2">
        <v>7.5279951095580999E-2</v>
      </c>
      <c r="N804" s="2">
        <v>6.7007303237914997E-2</v>
      </c>
      <c r="O804" s="2"/>
    </row>
    <row r="805" spans="4:15" x14ac:dyDescent="0.3">
      <c r="D805" s="2">
        <v>9.4722509384155204E-2</v>
      </c>
      <c r="E805" s="2">
        <v>9.417724609375E-2</v>
      </c>
      <c r="G805" s="2">
        <v>7.5832128524780204E-2</v>
      </c>
      <c r="H805" s="2">
        <v>8.0348968505859306E-2</v>
      </c>
      <c r="I805" s="2">
        <v>8.4203243255615207E-2</v>
      </c>
      <c r="J805" s="2">
        <v>6.7992687225341797E-2</v>
      </c>
      <c r="K805" s="2">
        <v>6.7791938781738198E-2</v>
      </c>
      <c r="M805" s="2">
        <v>7.7150821685791002E-2</v>
      </c>
      <c r="N805" s="2">
        <v>7.8081846237182603E-2</v>
      </c>
      <c r="O805" s="2"/>
    </row>
    <row r="806" spans="4:15" x14ac:dyDescent="0.3">
      <c r="D806" s="2">
        <v>7.9794883728027302E-2</v>
      </c>
      <c r="E806" s="2">
        <v>8.5216760635375893E-2</v>
      </c>
      <c r="G806" s="2">
        <v>6.3982486724853502E-2</v>
      </c>
      <c r="H806" s="2">
        <v>7.8329086303710896E-2</v>
      </c>
      <c r="I806" s="2">
        <v>7.9798221588134696E-2</v>
      </c>
      <c r="J806" s="2">
        <v>6.38012886047363E-2</v>
      </c>
      <c r="K806" s="2">
        <v>6.2469482421875E-2</v>
      </c>
      <c r="M806" s="2">
        <v>8.0318450927734306E-2</v>
      </c>
      <c r="N806" s="2">
        <v>9.5388650894164997E-2</v>
      </c>
      <c r="O806" s="2"/>
    </row>
    <row r="807" spans="4:15" x14ac:dyDescent="0.3">
      <c r="D807" s="2">
        <v>7.5821876525878906E-2</v>
      </c>
      <c r="E807" s="2">
        <v>6.7148923873901298E-2</v>
      </c>
      <c r="G807" s="2">
        <v>7.6029539108276298E-2</v>
      </c>
      <c r="H807" s="2">
        <v>9.3714475631713798E-2</v>
      </c>
      <c r="I807" s="2">
        <v>9.2036724090576102E-2</v>
      </c>
      <c r="J807" s="2">
        <v>6.4198493957519503E-2</v>
      </c>
      <c r="K807" s="2">
        <v>6.2530517578125E-2</v>
      </c>
      <c r="M807" s="2">
        <v>6.6688537597656194E-2</v>
      </c>
      <c r="N807" s="2">
        <v>6.43658638000488E-2</v>
      </c>
      <c r="O807" s="2"/>
    </row>
    <row r="808" spans="4:15" x14ac:dyDescent="0.3">
      <c r="D808" s="2">
        <v>7.6770782470703097E-2</v>
      </c>
      <c r="E808" s="2">
        <v>8.3163738250732394E-2</v>
      </c>
      <c r="G808" s="2">
        <v>6.7997217178344699E-2</v>
      </c>
      <c r="H808" s="2">
        <v>7.6358795166015597E-2</v>
      </c>
      <c r="I808" s="2">
        <v>8.7964773178100503E-2</v>
      </c>
      <c r="J808" s="2">
        <v>6.3841104507446206E-2</v>
      </c>
      <c r="K808" s="2">
        <v>7.8079700469970703E-2</v>
      </c>
      <c r="M808" s="2">
        <v>8.3218574523925698E-2</v>
      </c>
      <c r="N808" s="2">
        <v>7.8101396560668904E-2</v>
      </c>
      <c r="O808" s="2"/>
    </row>
    <row r="809" spans="4:15" x14ac:dyDescent="0.3">
      <c r="D809" s="2">
        <v>7.6796054840087793E-2</v>
      </c>
      <c r="E809" s="2">
        <v>6.9805860519409096E-2</v>
      </c>
      <c r="G809" s="2">
        <v>6.3973665237426702E-2</v>
      </c>
      <c r="H809" s="2">
        <v>9.1326475143432603E-2</v>
      </c>
      <c r="I809" s="2">
        <v>8.8036537170410101E-2</v>
      </c>
      <c r="J809" s="2">
        <v>6.7987203598022405E-2</v>
      </c>
      <c r="K809" s="2">
        <v>6.2475442886352497E-2</v>
      </c>
      <c r="M809" s="2">
        <v>7.1632385253906194E-2</v>
      </c>
      <c r="N809" s="2">
        <v>8.6010456085204995E-2</v>
      </c>
      <c r="O809" s="2"/>
    </row>
    <row r="810" spans="4:15" x14ac:dyDescent="0.3">
      <c r="D810" s="2">
        <v>7.8795194625854395E-2</v>
      </c>
      <c r="E810" s="2">
        <v>9.8433017730712793E-2</v>
      </c>
      <c r="G810" s="2">
        <v>7.4575424194335896E-2</v>
      </c>
      <c r="H810" s="2">
        <v>9.0368986129760701E-2</v>
      </c>
      <c r="I810" s="2">
        <v>8.8369607925414997E-2</v>
      </c>
      <c r="J810" s="2">
        <v>6.4010381698608398E-2</v>
      </c>
      <c r="K810" s="2">
        <v>6.2511682510375893E-2</v>
      </c>
      <c r="M810" s="2">
        <v>7.2025537490844699E-2</v>
      </c>
      <c r="N810" s="2">
        <v>6.7626237869262695E-2</v>
      </c>
      <c r="O810" s="2"/>
    </row>
    <row r="811" spans="4:15" x14ac:dyDescent="0.3">
      <c r="D811" s="2">
        <v>7.6808691024780204E-2</v>
      </c>
      <c r="E811" s="2">
        <v>8.6625099182128906E-2</v>
      </c>
      <c r="G811" s="2">
        <v>7.2000741958618095E-2</v>
      </c>
      <c r="H811" s="2">
        <v>6.7044973373413003E-2</v>
      </c>
      <c r="I811" s="2">
        <v>7.6207876205444294E-2</v>
      </c>
      <c r="J811" s="2">
        <v>6.4037322998046806E-2</v>
      </c>
      <c r="K811" s="2">
        <v>6.2522172927856404E-2</v>
      </c>
      <c r="M811" s="2">
        <v>7.1974277496337793E-2</v>
      </c>
      <c r="N811" s="2">
        <v>7.8325748443603502E-2</v>
      </c>
      <c r="O811" s="2"/>
    </row>
    <row r="812" spans="4:15" x14ac:dyDescent="0.3">
      <c r="D812" s="2">
        <v>7.8769683837890597E-2</v>
      </c>
      <c r="E812" s="2">
        <v>8.8389635086059501E-2</v>
      </c>
      <c r="G812" s="2">
        <v>6.4000129699707003E-2</v>
      </c>
      <c r="H812" s="2">
        <v>7.8328609466552707E-2</v>
      </c>
      <c r="I812" s="2">
        <v>9.5801830291748005E-2</v>
      </c>
      <c r="J812" s="2">
        <v>7.1926832199096596E-2</v>
      </c>
      <c r="K812" s="2">
        <v>6.2653541564941406E-2</v>
      </c>
      <c r="M812" s="2">
        <v>7.2230815887451102E-2</v>
      </c>
      <c r="N812" s="2">
        <v>8.2969427108764607E-2</v>
      </c>
      <c r="O812" s="2"/>
    </row>
    <row r="813" spans="4:15" x14ac:dyDescent="0.3">
      <c r="D813" s="2">
        <v>7.8798055648803697E-2</v>
      </c>
      <c r="E813" s="2">
        <v>8.8857650756835896E-2</v>
      </c>
      <c r="G813" s="2">
        <v>6.4028263092041002E-2</v>
      </c>
      <c r="H813" s="2">
        <v>7.8093290328979395E-2</v>
      </c>
      <c r="I813" s="2">
        <v>9.20279026031494E-2</v>
      </c>
      <c r="J813" s="2">
        <v>7.2197675704955999E-2</v>
      </c>
      <c r="K813" s="2">
        <v>6.25021457672119E-2</v>
      </c>
      <c r="M813" s="2">
        <v>7.7134370803832994E-2</v>
      </c>
      <c r="N813" s="2">
        <v>7.1290493011474595E-2</v>
      </c>
      <c r="O813" s="2"/>
    </row>
    <row r="814" spans="4:15" x14ac:dyDescent="0.3">
      <c r="D814" s="2">
        <v>7.61692523956298E-2</v>
      </c>
      <c r="E814" s="2">
        <v>7.6811790466308594E-2</v>
      </c>
      <c r="G814" s="2">
        <v>6.9198846817016602E-2</v>
      </c>
      <c r="H814" s="2">
        <v>8.7852239608764607E-2</v>
      </c>
      <c r="I814" s="2">
        <v>9.5971822738647405E-2</v>
      </c>
      <c r="J814" s="2">
        <v>6.8336486816406194E-2</v>
      </c>
      <c r="K814" s="2">
        <v>7.7888011932373005E-2</v>
      </c>
      <c r="M814" s="2">
        <v>7.6026916503906194E-2</v>
      </c>
      <c r="N814" s="2">
        <v>7.8107595443725503E-2</v>
      </c>
      <c r="O814" s="2"/>
    </row>
    <row r="815" spans="4:15" x14ac:dyDescent="0.3">
      <c r="D815" s="2">
        <v>0.10032534599304101</v>
      </c>
      <c r="E815" s="2">
        <v>7.5515508651733398E-2</v>
      </c>
      <c r="G815" s="2">
        <v>6.7280769348144503E-2</v>
      </c>
      <c r="H815" s="2">
        <v>7.1056127548217704E-2</v>
      </c>
      <c r="I815" s="2">
        <v>8.7999343872070299E-2</v>
      </c>
      <c r="J815" s="2">
        <v>6.8163394927978502E-2</v>
      </c>
      <c r="K815" s="2">
        <v>6.2703609466552707E-2</v>
      </c>
      <c r="M815" s="2">
        <v>6.7975759506225503E-2</v>
      </c>
      <c r="N815" s="2">
        <v>7.8520059585571206E-2</v>
      </c>
      <c r="O815" s="2"/>
    </row>
    <row r="816" spans="4:15" x14ac:dyDescent="0.3">
      <c r="D816" s="2">
        <v>8.7685585021972601E-2</v>
      </c>
      <c r="E816" s="2">
        <v>8.3524942398071206E-2</v>
      </c>
      <c r="G816" s="2">
        <v>8.7630987167358398E-2</v>
      </c>
      <c r="H816" s="2">
        <v>9.3547344207763602E-2</v>
      </c>
      <c r="I816" s="2">
        <v>8.8001966476440402E-2</v>
      </c>
      <c r="J816" s="2">
        <v>6.3998460769653306E-2</v>
      </c>
      <c r="K816" s="2">
        <v>7.8088045120239202E-2</v>
      </c>
      <c r="M816" s="2">
        <v>7.9997539520263602E-2</v>
      </c>
      <c r="N816" s="2">
        <v>7.5303077697753906E-2</v>
      </c>
      <c r="O816" s="2"/>
    </row>
    <row r="817" spans="4:15" x14ac:dyDescent="0.3">
      <c r="D817" s="2">
        <v>8.5471630096435505E-2</v>
      </c>
      <c r="E817" s="2">
        <v>9.5141649246215806E-2</v>
      </c>
      <c r="G817" s="2">
        <v>7.2026252746582003E-2</v>
      </c>
      <c r="H817" s="2">
        <v>9.1681718826293904E-2</v>
      </c>
      <c r="I817" s="2">
        <v>8.8032722473144503E-2</v>
      </c>
      <c r="J817" s="2">
        <v>6.4001083374023396E-2</v>
      </c>
      <c r="K817" s="2">
        <v>6.2504768371582003E-2</v>
      </c>
      <c r="M817" s="2">
        <v>7.5999975204467704E-2</v>
      </c>
      <c r="N817" s="2">
        <v>7.8328132629394503E-2</v>
      </c>
      <c r="O817" s="2"/>
    </row>
    <row r="818" spans="4:15" x14ac:dyDescent="0.3">
      <c r="D818" s="2">
        <v>8.6671590805053697E-2</v>
      </c>
      <c r="E818" s="2">
        <v>8.3382844924926702E-2</v>
      </c>
      <c r="G818" s="2">
        <v>6.7782163619995103E-2</v>
      </c>
      <c r="H818" s="2">
        <v>7.8327178955078097E-2</v>
      </c>
      <c r="I818" s="2">
        <v>8.7961435317993095E-2</v>
      </c>
      <c r="J818" s="2">
        <v>6.3974380493163993E-2</v>
      </c>
      <c r="K818" s="2">
        <v>6.2477827072143499E-2</v>
      </c>
      <c r="M818" s="2">
        <v>7.2002410888671806E-2</v>
      </c>
      <c r="N818" s="2">
        <v>8.5456371307373005E-2</v>
      </c>
      <c r="O818" s="2"/>
    </row>
    <row r="819" spans="4:15" x14ac:dyDescent="0.3">
      <c r="D819" s="2">
        <v>8.5778236389160101E-2</v>
      </c>
      <c r="E819" s="2">
        <v>9.7163915634155204E-2</v>
      </c>
      <c r="G819" s="2">
        <v>7.4394702911376898E-2</v>
      </c>
      <c r="H819" s="2">
        <v>9.3537807464599595E-2</v>
      </c>
      <c r="I819" s="2">
        <v>8.7998390197753906E-2</v>
      </c>
      <c r="J819" s="2">
        <v>6.8024158477783203E-2</v>
      </c>
      <c r="K819" s="2">
        <v>6.2686443328857394E-2</v>
      </c>
      <c r="M819" s="2">
        <v>7.5997829437255804E-2</v>
      </c>
      <c r="N819" s="2">
        <v>7.19647407531738E-2</v>
      </c>
      <c r="O819" s="2"/>
    </row>
    <row r="820" spans="4:15" x14ac:dyDescent="0.3">
      <c r="D820" s="2">
        <v>7.6772928237914997E-2</v>
      </c>
      <c r="E820" s="2">
        <v>8.1764698028564398E-2</v>
      </c>
      <c r="G820" s="2">
        <v>5.9863805770874003E-2</v>
      </c>
      <c r="H820" s="2">
        <v>7.62608051300048E-2</v>
      </c>
      <c r="I820" s="2">
        <v>9.6007108688354395E-2</v>
      </c>
      <c r="J820" s="2">
        <v>7.1801185607910101E-2</v>
      </c>
      <c r="K820" s="2">
        <v>6.74002170562744E-2</v>
      </c>
      <c r="M820" s="2">
        <v>6.7226171493530204E-2</v>
      </c>
      <c r="N820" s="2">
        <v>7.8133821487426702E-2</v>
      </c>
      <c r="O820" s="2"/>
    </row>
    <row r="821" spans="4:15" x14ac:dyDescent="0.3">
      <c r="D821" s="2">
        <v>7.7825784683227497E-2</v>
      </c>
      <c r="E821" s="2">
        <v>7.3033809661865207E-2</v>
      </c>
      <c r="G821" s="2">
        <v>6.59611225128173E-2</v>
      </c>
      <c r="H821" s="2">
        <v>7.8135490417480399E-2</v>
      </c>
      <c r="I821" s="2">
        <v>8.7999105453491197E-2</v>
      </c>
      <c r="J821" s="2">
        <v>6.4010381698608398E-2</v>
      </c>
      <c r="K821" s="2">
        <v>6.2490463256835903E-2</v>
      </c>
      <c r="M821" s="2">
        <v>6.6959619522094699E-2</v>
      </c>
      <c r="N821" s="2">
        <v>8.1074476242065402E-2</v>
      </c>
      <c r="O821" s="2"/>
    </row>
    <row r="822" spans="4:15" x14ac:dyDescent="0.3">
      <c r="D822" s="2">
        <v>8.0777883529663003E-2</v>
      </c>
      <c r="E822" s="2">
        <v>8.4325075149536105E-2</v>
      </c>
      <c r="G822" s="2">
        <v>8.3320140838623005E-2</v>
      </c>
      <c r="H822" s="2">
        <v>9.3839406967163003E-2</v>
      </c>
      <c r="I822" s="2">
        <v>9.2029809951782199E-2</v>
      </c>
      <c r="J822" s="2">
        <v>6.0192108154296799E-2</v>
      </c>
      <c r="K822" s="2">
        <v>6.22632503509521E-2</v>
      </c>
      <c r="M822" s="2">
        <v>8.6195945739746094E-2</v>
      </c>
      <c r="N822" s="2">
        <v>7.1903228759765597E-2</v>
      </c>
      <c r="O822" s="2"/>
    </row>
    <row r="823" spans="4:15" x14ac:dyDescent="0.3">
      <c r="D823" s="2">
        <v>7.9759597778320299E-2</v>
      </c>
      <c r="E823" s="2">
        <v>9.9407196044921806E-2</v>
      </c>
      <c r="G823" s="2">
        <v>7.6002597808837793E-2</v>
      </c>
      <c r="H823" s="2">
        <v>7.9261302947998005E-2</v>
      </c>
      <c r="I823" s="2">
        <v>0.100164175033569</v>
      </c>
      <c r="J823" s="2">
        <v>5.9998989105224602E-2</v>
      </c>
      <c r="K823" s="2">
        <v>7.8307867050170898E-2</v>
      </c>
      <c r="M823" s="2">
        <v>6.5221309661865207E-2</v>
      </c>
      <c r="N823" s="2">
        <v>7.8101158142089802E-2</v>
      </c>
      <c r="O823" s="2"/>
    </row>
    <row r="824" spans="4:15" x14ac:dyDescent="0.3">
      <c r="D824" s="2">
        <v>8.1781148910522405E-2</v>
      </c>
      <c r="E824" s="2">
        <v>6.9067239761352497E-2</v>
      </c>
      <c r="G824" s="2">
        <v>7.5972795486450195E-2</v>
      </c>
      <c r="H824" s="2">
        <v>9.3947649002075195E-2</v>
      </c>
      <c r="I824" s="2">
        <v>8.3832263946533203E-2</v>
      </c>
      <c r="J824" s="2">
        <v>6.4032316207885701E-2</v>
      </c>
      <c r="K824" s="2">
        <v>6.2495231628417899E-2</v>
      </c>
      <c r="M824" s="2">
        <v>7.7922582626342704E-2</v>
      </c>
      <c r="N824" s="2">
        <v>8.5147142410278306E-2</v>
      </c>
      <c r="O824" s="2"/>
    </row>
    <row r="825" spans="4:15" x14ac:dyDescent="0.3">
      <c r="D825" s="2">
        <v>7.5797796249389607E-2</v>
      </c>
      <c r="E825" s="2">
        <v>9.9439382553100503E-2</v>
      </c>
      <c r="G825" s="2">
        <v>7.2026729583740207E-2</v>
      </c>
      <c r="H825" s="2">
        <v>7.8098058700561496E-2</v>
      </c>
      <c r="I825" s="2">
        <v>8.7996244430541895E-2</v>
      </c>
      <c r="J825" s="2">
        <v>6.0166835784912102E-2</v>
      </c>
      <c r="K825" s="2">
        <v>7.8097581863403306E-2</v>
      </c>
      <c r="M825" s="2">
        <v>0.118594169616699</v>
      </c>
      <c r="N825" s="2">
        <v>7.2144985198974595E-2</v>
      </c>
      <c r="O825" s="2"/>
    </row>
    <row r="826" spans="4:15" x14ac:dyDescent="0.3">
      <c r="D826" s="2">
        <v>8.8763236999511705E-2</v>
      </c>
      <c r="E826" s="2">
        <v>7.9311370849609306E-2</v>
      </c>
      <c r="G826" s="2">
        <v>7.6615095138549805E-2</v>
      </c>
      <c r="H826" s="2">
        <v>9.1278314590454102E-2</v>
      </c>
      <c r="I826" s="2">
        <v>8.4005832672119099E-2</v>
      </c>
      <c r="J826" s="2">
        <v>6.7836523056030204E-2</v>
      </c>
      <c r="K826" s="2">
        <v>6.2489748001098598E-2</v>
      </c>
      <c r="M826" s="2">
        <v>7.81097412109375E-2</v>
      </c>
      <c r="N826" s="2">
        <v>7.8101873397827107E-2</v>
      </c>
      <c r="O826" s="2"/>
    </row>
    <row r="827" spans="4:15" x14ac:dyDescent="0.3">
      <c r="D827" s="2">
        <v>7.5797557830810505E-2</v>
      </c>
      <c r="E827" s="2">
        <v>7.4665784835815402E-2</v>
      </c>
      <c r="G827" s="2">
        <v>6.1254501342773403E-2</v>
      </c>
      <c r="H827" s="2">
        <v>7.8079938888549805E-2</v>
      </c>
      <c r="I827" s="2">
        <v>9.5971107482910101E-2</v>
      </c>
      <c r="J827" s="2">
        <v>6.4166545867919894E-2</v>
      </c>
      <c r="K827" s="2">
        <v>7.81071186065673E-2</v>
      </c>
      <c r="M827" s="2">
        <v>6.2483072280883699E-2</v>
      </c>
      <c r="N827" s="2">
        <v>8.6967229843139607E-2</v>
      </c>
      <c r="O827" s="2"/>
    </row>
    <row r="828" spans="4:15" x14ac:dyDescent="0.3">
      <c r="D828" s="2">
        <v>7.9760313034057603E-2</v>
      </c>
      <c r="E828" s="2">
        <v>7.7602863311767495E-2</v>
      </c>
      <c r="G828" s="2">
        <v>7.2170734405517495E-2</v>
      </c>
      <c r="H828" s="2">
        <v>9.3750238418579102E-2</v>
      </c>
      <c r="I828" s="2">
        <v>0.100034475326538</v>
      </c>
      <c r="J828" s="2">
        <v>5.9983730316162102E-2</v>
      </c>
      <c r="K828" s="2">
        <v>6.2486410140991197E-2</v>
      </c>
      <c r="M828" s="2">
        <v>7.8298568725585896E-2</v>
      </c>
      <c r="N828" s="2">
        <v>6.7877054214477497E-2</v>
      </c>
      <c r="O828" s="2"/>
    </row>
    <row r="829" spans="4:15" x14ac:dyDescent="0.3">
      <c r="D829" s="2">
        <v>8.57717990875244E-2</v>
      </c>
      <c r="E829" s="2">
        <v>0.106533527374267</v>
      </c>
      <c r="G829" s="2">
        <v>7.5943708419799805E-2</v>
      </c>
      <c r="H829" s="2">
        <v>9.5356702804565402E-2</v>
      </c>
      <c r="I829" s="2">
        <v>8.4202051162719699E-2</v>
      </c>
      <c r="J829" s="2">
        <v>6.8015575408935505E-2</v>
      </c>
      <c r="K829" s="2">
        <v>6.2276601791381801E-2</v>
      </c>
      <c r="M829" s="2">
        <v>0.14176440238952601</v>
      </c>
      <c r="N829" s="2">
        <v>7.8122615814208901E-2</v>
      </c>
      <c r="O829" s="2"/>
    </row>
    <row r="830" spans="4:15" x14ac:dyDescent="0.3">
      <c r="D830" s="2">
        <v>8.1780910491943304E-2</v>
      </c>
      <c r="E830" s="2">
        <v>7.7575206756591797E-2</v>
      </c>
      <c r="G830" s="2">
        <v>7.1701526641845703E-2</v>
      </c>
      <c r="H830" s="2">
        <v>7.8332901000976493E-2</v>
      </c>
      <c r="I830" s="2">
        <v>7.9981803894042899E-2</v>
      </c>
      <c r="J830" s="2">
        <v>6.7832946777343694E-2</v>
      </c>
      <c r="K830" s="2">
        <v>6.2686920166015597E-2</v>
      </c>
      <c r="M830" s="2">
        <v>6.9514989852905204E-2</v>
      </c>
      <c r="N830" s="2">
        <v>8.6516857147216797E-2</v>
      </c>
      <c r="O830" s="2"/>
    </row>
    <row r="831" spans="4:15" x14ac:dyDescent="0.3">
      <c r="D831" s="2">
        <v>7.7782154083251898E-2</v>
      </c>
      <c r="E831" s="2">
        <v>8.3955049514770494E-2</v>
      </c>
      <c r="G831" s="2">
        <v>6.6999435424804604E-2</v>
      </c>
      <c r="H831" s="2">
        <v>7.8102350234985296E-2</v>
      </c>
      <c r="I831" s="2">
        <v>9.18164253234863E-2</v>
      </c>
      <c r="J831" s="2">
        <v>6.8026065826416002E-2</v>
      </c>
      <c r="K831" s="2">
        <v>6.2512874603271401E-2</v>
      </c>
      <c r="M831" s="2">
        <v>6.7212820053100503E-2</v>
      </c>
      <c r="N831" s="2">
        <v>8.4489345550537095E-2</v>
      </c>
      <c r="O831" s="2"/>
    </row>
    <row r="832" spans="4:15" x14ac:dyDescent="0.3">
      <c r="D832" s="2">
        <v>8.3761453628539997E-2</v>
      </c>
      <c r="E832" s="2">
        <v>8.4194898605346596E-2</v>
      </c>
      <c r="G832" s="2">
        <v>6.36618137359619E-2</v>
      </c>
      <c r="H832" s="2">
        <v>9.8459720611572196E-2</v>
      </c>
      <c r="I832" s="2">
        <v>8.0194473266601493E-2</v>
      </c>
      <c r="J832" s="2">
        <v>6.3941001892089802E-2</v>
      </c>
      <c r="K832" s="2">
        <v>7.7910661697387695E-2</v>
      </c>
      <c r="M832" s="2">
        <v>7.8280687332153306E-2</v>
      </c>
      <c r="N832" s="2">
        <v>7.8132390975952107E-2</v>
      </c>
      <c r="O832" s="2"/>
    </row>
    <row r="833" spans="4:15" x14ac:dyDescent="0.3">
      <c r="D833" s="2">
        <v>7.9807043075561496E-2</v>
      </c>
      <c r="E833" s="2">
        <v>7.9805850982666002E-2</v>
      </c>
      <c r="G833" s="2">
        <v>6.4154386520385701E-2</v>
      </c>
      <c r="H833" s="2">
        <v>7.1018934249877902E-2</v>
      </c>
      <c r="I833" s="2">
        <v>7.9797029495239202E-2</v>
      </c>
      <c r="J833" s="2">
        <v>6.8032503128051702E-2</v>
      </c>
      <c r="K833" s="2">
        <v>6.2454700469970703E-2</v>
      </c>
      <c r="M833" s="2">
        <v>7.4186801910400293E-2</v>
      </c>
      <c r="N833" s="2">
        <v>7.9116344451904297E-2</v>
      </c>
      <c r="O833" s="2"/>
    </row>
    <row r="834" spans="4:15" x14ac:dyDescent="0.3">
      <c r="D834" s="2">
        <v>8.0783367156982394E-2</v>
      </c>
      <c r="E834" s="2">
        <v>8.3291292190551702E-2</v>
      </c>
      <c r="G834" s="2">
        <v>6.4031124114990207E-2</v>
      </c>
      <c r="H834" s="2">
        <v>9.3548297882079995E-2</v>
      </c>
      <c r="I834" s="2">
        <v>8.0031156539916895E-2</v>
      </c>
      <c r="J834" s="2">
        <v>6.8037986755371094E-2</v>
      </c>
      <c r="K834" s="2">
        <v>6.2693834304809501E-2</v>
      </c>
      <c r="M834" s="2">
        <v>6.3115358352661105E-2</v>
      </c>
      <c r="N834" s="2">
        <v>7.1098089218139607E-2</v>
      </c>
      <c r="O834" s="2"/>
    </row>
    <row r="835" spans="4:15" x14ac:dyDescent="0.3">
      <c r="D835" s="2">
        <v>7.87701606750488E-2</v>
      </c>
      <c r="E835" s="2">
        <v>7.4112653732299805E-2</v>
      </c>
      <c r="G835" s="2">
        <v>7.5998306274413993E-2</v>
      </c>
      <c r="H835" s="2">
        <v>8.09347629547119E-2</v>
      </c>
      <c r="I835" s="2">
        <v>8.4175109863281194E-2</v>
      </c>
      <c r="J835" s="2">
        <v>7.2209119796752902E-2</v>
      </c>
      <c r="K835" s="2">
        <v>6.2458753585815402E-2</v>
      </c>
      <c r="M835" s="2">
        <v>7.7941656112670898E-2</v>
      </c>
      <c r="N835" s="2">
        <v>9.3747138977050698E-2</v>
      </c>
      <c r="O835" s="2"/>
    </row>
    <row r="836" spans="4:15" x14ac:dyDescent="0.3">
      <c r="D836" s="2">
        <v>7.7792406082153306E-2</v>
      </c>
      <c r="E836" s="2">
        <v>9.5187187194824205E-2</v>
      </c>
      <c r="G836" s="2">
        <v>7.1970939636230399E-2</v>
      </c>
      <c r="H836" s="2">
        <v>7.8328847885131794E-2</v>
      </c>
      <c r="I836" s="2">
        <v>8.3796024322509696E-2</v>
      </c>
      <c r="J836" s="2">
        <v>7.19931125640869E-2</v>
      </c>
      <c r="K836" s="2">
        <v>6.2524318695068304E-2</v>
      </c>
      <c r="M836" s="2">
        <v>8.6498498916625893E-2</v>
      </c>
      <c r="N836" s="2">
        <v>7.5482368469238198E-2</v>
      </c>
      <c r="O836" s="2"/>
    </row>
    <row r="837" spans="4:15" x14ac:dyDescent="0.3">
      <c r="D837" s="2">
        <v>7.3801755905151298E-2</v>
      </c>
      <c r="E837" s="2">
        <v>8.5245609283447196E-2</v>
      </c>
      <c r="G837" s="2">
        <v>6.4013481140136705E-2</v>
      </c>
      <c r="H837" s="2">
        <v>9.3735456466674805E-2</v>
      </c>
      <c r="I837" s="2">
        <v>8.8005542755126898E-2</v>
      </c>
      <c r="J837" s="2">
        <v>7.2024106979370103E-2</v>
      </c>
      <c r="K837" s="2">
        <v>7.8244209289550698E-2</v>
      </c>
      <c r="M837" s="2">
        <v>7.0958852767944294E-2</v>
      </c>
      <c r="N837" s="2">
        <v>7.8099727630615207E-2</v>
      </c>
      <c r="O837" s="2"/>
    </row>
    <row r="838" spans="4:15" x14ac:dyDescent="0.3">
      <c r="D838" s="2">
        <v>9.6742630004882799E-2</v>
      </c>
      <c r="E838" s="2">
        <v>9.9042654037475503E-2</v>
      </c>
      <c r="G838" s="2">
        <v>7.6017141342163003E-2</v>
      </c>
      <c r="H838" s="2">
        <v>9.0588331222534096E-2</v>
      </c>
      <c r="I838" s="2">
        <v>8.8194847106933594E-2</v>
      </c>
      <c r="J838" s="2">
        <v>6.4033985137939398E-2</v>
      </c>
      <c r="K838" s="2">
        <v>6.2652587890625E-2</v>
      </c>
      <c r="M838" s="2">
        <v>7.8124046325683594E-2</v>
      </c>
      <c r="N838" s="2">
        <v>6.2697649002075195E-2</v>
      </c>
      <c r="O838" s="2"/>
    </row>
    <row r="839" spans="4:15" x14ac:dyDescent="0.3">
      <c r="D839" s="2">
        <v>8.2797288894653306E-2</v>
      </c>
      <c r="E839" s="2">
        <v>8.4686517715454102E-2</v>
      </c>
      <c r="G839" s="2">
        <v>7.2161912918090806E-2</v>
      </c>
      <c r="H839" s="2">
        <v>8.3809614181518499E-2</v>
      </c>
      <c r="I839" s="2">
        <v>8.7803840637207003E-2</v>
      </c>
      <c r="J839" s="2">
        <v>6.4141035079955999E-2</v>
      </c>
      <c r="K839" s="2">
        <v>7.7918291091918904E-2</v>
      </c>
      <c r="M839" s="2">
        <v>7.7841520309448201E-2</v>
      </c>
      <c r="N839" s="2">
        <v>8.6520910263061496E-2</v>
      </c>
      <c r="O839" s="2"/>
    </row>
    <row r="840" spans="4:15" x14ac:dyDescent="0.3">
      <c r="D840" s="2">
        <v>9.6741437911987305E-2</v>
      </c>
      <c r="E840" s="2">
        <v>8.6528062820434501E-2</v>
      </c>
      <c r="G840" s="2">
        <v>8.2438945770263602E-2</v>
      </c>
      <c r="H840" s="2">
        <v>9.3680381774902302E-2</v>
      </c>
      <c r="I840" s="2">
        <v>9.2005252838134696E-2</v>
      </c>
      <c r="J840" s="2">
        <v>7.1957349777221596E-2</v>
      </c>
      <c r="K840" s="2">
        <v>6.2699079513549805E-2</v>
      </c>
      <c r="M840" s="2">
        <v>7.5115680694579995E-2</v>
      </c>
      <c r="N840" s="2">
        <v>7.1447610855102497E-2</v>
      </c>
      <c r="O840" s="2"/>
    </row>
    <row r="841" spans="4:15" x14ac:dyDescent="0.3">
      <c r="D841" s="2">
        <v>7.77914524078369E-2</v>
      </c>
      <c r="E841" s="2">
        <v>7.5042247772216797E-2</v>
      </c>
      <c r="G841" s="2">
        <v>6.4001321792602497E-2</v>
      </c>
      <c r="H841" s="2">
        <v>9.1025352478027302E-2</v>
      </c>
      <c r="I841" s="2">
        <v>7.9989910125732394E-2</v>
      </c>
      <c r="J841" s="2">
        <v>6.4039707183837793E-2</v>
      </c>
      <c r="K841" s="2">
        <v>6.2486171722412102E-2</v>
      </c>
      <c r="M841" s="2">
        <v>7.7920436859130804E-2</v>
      </c>
      <c r="N841" s="2">
        <v>7.7892541885375893E-2</v>
      </c>
      <c r="O841" s="2"/>
    </row>
    <row r="842" spans="4:15" x14ac:dyDescent="0.3">
      <c r="D842" s="2">
        <v>8.2777738571166895E-2</v>
      </c>
      <c r="E842" s="2">
        <v>6.9669246673583901E-2</v>
      </c>
      <c r="G842" s="2">
        <v>6.0252904891967697E-2</v>
      </c>
      <c r="H842" s="2">
        <v>7.8130006790161105E-2</v>
      </c>
      <c r="I842" s="2">
        <v>9.2013120651245103E-2</v>
      </c>
      <c r="J842" s="2">
        <v>6.4208984375E-2</v>
      </c>
      <c r="K842" s="2">
        <v>7.78851509094238E-2</v>
      </c>
      <c r="M842" s="2">
        <v>7.5057744979858398E-2</v>
      </c>
      <c r="N842" s="2">
        <v>7.4354410171508706E-2</v>
      </c>
      <c r="O842" s="2"/>
    </row>
    <row r="843" spans="4:15" x14ac:dyDescent="0.3">
      <c r="D843" s="2">
        <v>7.3825597763061496E-2</v>
      </c>
      <c r="E843" s="2">
        <v>9.1884613037109306E-2</v>
      </c>
      <c r="G843" s="2">
        <v>7.8949213027954102E-2</v>
      </c>
      <c r="H843" s="2">
        <v>9.35254096984863E-2</v>
      </c>
      <c r="I843" s="2">
        <v>9.1989755630493095E-2</v>
      </c>
      <c r="J843" s="2">
        <v>6.3992023468017495E-2</v>
      </c>
      <c r="K843" s="2">
        <v>6.2696695327758706E-2</v>
      </c>
      <c r="M843" s="2">
        <v>7.81071186065673E-2</v>
      </c>
      <c r="N843" s="2">
        <v>7.9182624816894503E-2</v>
      </c>
      <c r="O843" s="2"/>
    </row>
    <row r="844" spans="4:15" x14ac:dyDescent="0.3">
      <c r="D844" s="2">
        <v>7.7125072479248005E-2</v>
      </c>
      <c r="E844" s="2">
        <v>8.3736419677734306E-2</v>
      </c>
      <c r="G844" s="2">
        <v>7.2128772735595703E-2</v>
      </c>
      <c r="H844" s="2">
        <v>7.9781770706176702E-2</v>
      </c>
      <c r="I844" s="2">
        <v>9.2449903488159096E-2</v>
      </c>
      <c r="J844" s="2">
        <v>6.4368724822998005E-2</v>
      </c>
      <c r="K844" s="2">
        <v>6.2493324279785101E-2</v>
      </c>
      <c r="M844" s="2">
        <v>7.8106164932250893E-2</v>
      </c>
      <c r="N844" s="2">
        <v>7.7885866165161105E-2</v>
      </c>
      <c r="O844" s="2"/>
    </row>
    <row r="845" spans="4:15" x14ac:dyDescent="0.3">
      <c r="D845" s="2">
        <v>7.8241109848022405E-2</v>
      </c>
      <c r="E845" s="2">
        <v>7.0061206817626898E-2</v>
      </c>
      <c r="G845" s="2">
        <v>6.76748752593994E-2</v>
      </c>
      <c r="H845" s="2">
        <v>7.8133344650268499E-2</v>
      </c>
      <c r="I845" s="2">
        <v>8.3965539932250893E-2</v>
      </c>
      <c r="J845" s="2">
        <v>7.5954437255859306E-2</v>
      </c>
      <c r="K845" s="2">
        <v>7.8082084655761705E-2</v>
      </c>
      <c r="M845" s="2">
        <v>7.5282096862792899E-2</v>
      </c>
      <c r="N845" s="2">
        <v>7.5595140457153306E-2</v>
      </c>
      <c r="O845" s="2"/>
    </row>
    <row r="846" spans="4:15" x14ac:dyDescent="0.3">
      <c r="D846" s="2">
        <v>6.6977977752685505E-2</v>
      </c>
      <c r="E846" s="2">
        <v>9.0193748474121094E-2</v>
      </c>
      <c r="G846" s="2">
        <v>6.2711954116821206E-2</v>
      </c>
      <c r="H846" s="2">
        <v>7.8103303909301702E-2</v>
      </c>
      <c r="I846" s="2">
        <v>8.0038309097289997E-2</v>
      </c>
      <c r="J846" s="2">
        <v>6.8044662475585896E-2</v>
      </c>
      <c r="K846" s="2">
        <v>6.2510967254638602E-2</v>
      </c>
      <c r="M846" s="2">
        <v>7.1227550506591797E-2</v>
      </c>
      <c r="N846" s="2">
        <v>7.8307151794433594E-2</v>
      </c>
      <c r="O846" s="2"/>
    </row>
    <row r="847" spans="4:15" x14ac:dyDescent="0.3">
      <c r="D847" s="2">
        <v>9.0255498886108398E-2</v>
      </c>
      <c r="E847" s="2">
        <v>7.7598571777343694E-2</v>
      </c>
      <c r="G847" s="2">
        <v>7.3199748992919894E-2</v>
      </c>
      <c r="H847" s="2">
        <v>7.7888727188110296E-2</v>
      </c>
      <c r="I847" s="2">
        <v>8.7961912155151298E-2</v>
      </c>
      <c r="J847" s="2">
        <v>6.8011045455932603E-2</v>
      </c>
      <c r="K847" s="2">
        <v>7.7916145324707003E-2</v>
      </c>
      <c r="M847" s="2">
        <v>7.8107357025146401E-2</v>
      </c>
      <c r="N847" s="2">
        <v>7.8108310699462793E-2</v>
      </c>
      <c r="O847" s="2"/>
    </row>
    <row r="848" spans="4:15" x14ac:dyDescent="0.3">
      <c r="D848" s="2">
        <v>7.5798034667968694E-2</v>
      </c>
      <c r="E848" s="2">
        <v>8.51261615753173E-2</v>
      </c>
      <c r="G848" s="2">
        <v>6.8635940551757799E-2</v>
      </c>
      <c r="H848" s="2">
        <v>7.8330755233764607E-2</v>
      </c>
      <c r="I848" s="2">
        <v>8.4000825881957994E-2</v>
      </c>
      <c r="J848" s="2">
        <v>6.7826986312866197E-2</v>
      </c>
      <c r="K848" s="2">
        <v>6.2675714492797796E-2</v>
      </c>
      <c r="M848" s="2">
        <v>7.4387550354003906E-2</v>
      </c>
      <c r="N848" s="2">
        <v>7.5404167175292899E-2</v>
      </c>
      <c r="O848" s="2"/>
    </row>
    <row r="849" spans="4:15" x14ac:dyDescent="0.3">
      <c r="D849" s="2">
        <v>8.4031581878662095E-2</v>
      </c>
      <c r="E849" s="2">
        <v>8.6800098419189398E-2</v>
      </c>
      <c r="G849" s="2">
        <v>7.2000026702880804E-2</v>
      </c>
      <c r="H849" s="2">
        <v>9.3511104583740207E-2</v>
      </c>
      <c r="I849" s="2">
        <v>8.00018310546875E-2</v>
      </c>
      <c r="J849" s="2">
        <v>6.4163684844970703E-2</v>
      </c>
      <c r="K849" s="2">
        <v>7.2272539138793904E-2</v>
      </c>
      <c r="M849" s="2">
        <v>7.1151018142700195E-2</v>
      </c>
      <c r="N849" s="2">
        <v>7.8325748443603502E-2</v>
      </c>
      <c r="O849" s="2"/>
    </row>
    <row r="850" spans="4:15" x14ac:dyDescent="0.3">
      <c r="D850" s="2">
        <v>6.5937280654907199E-2</v>
      </c>
      <c r="E850" s="2">
        <v>9.6925020217895494E-2</v>
      </c>
      <c r="G850" s="2">
        <v>7.1999311447143499E-2</v>
      </c>
      <c r="H850" s="2">
        <v>7.5727701187133706E-2</v>
      </c>
      <c r="I850" s="2">
        <v>8.8030815124511705E-2</v>
      </c>
      <c r="J850" s="2">
        <v>6.8009614944457994E-2</v>
      </c>
      <c r="K850" s="2">
        <v>6.2503337860107394E-2</v>
      </c>
      <c r="M850" s="2">
        <v>6.2486171722412102E-2</v>
      </c>
      <c r="N850" s="2">
        <v>7.8112125396728502E-2</v>
      </c>
      <c r="O850" s="2"/>
    </row>
    <row r="851" spans="4:15" x14ac:dyDescent="0.3">
      <c r="D851" s="2">
        <v>7.1488857269287095E-2</v>
      </c>
      <c r="E851" s="2">
        <v>9.31828022003173E-2</v>
      </c>
      <c r="G851" s="2">
        <v>7.9999923706054604E-2</v>
      </c>
      <c r="H851" s="2">
        <v>8.3200693130493095E-2</v>
      </c>
      <c r="I851" s="2">
        <v>8.8006258010864202E-2</v>
      </c>
      <c r="J851" s="2">
        <v>6.4002037048339802E-2</v>
      </c>
      <c r="K851" s="2">
        <v>7.7885627746582003E-2</v>
      </c>
      <c r="M851" s="2">
        <v>8.62448215484619E-2</v>
      </c>
      <c r="N851" s="2">
        <v>8.5088253021240207E-2</v>
      </c>
      <c r="O851" s="2"/>
    </row>
    <row r="852" spans="4:15" x14ac:dyDescent="0.3">
      <c r="D852" s="2">
        <v>9.0644121170043904E-2</v>
      </c>
      <c r="E852" s="2">
        <v>8.8526964187622001E-2</v>
      </c>
      <c r="G852" s="2">
        <v>6.0000658035278299E-2</v>
      </c>
      <c r="H852" s="2">
        <v>9.3677759170532199E-2</v>
      </c>
      <c r="I852" s="2">
        <v>8.7967157363891602E-2</v>
      </c>
      <c r="J852" s="2">
        <v>6.7799329757690402E-2</v>
      </c>
      <c r="K852" s="2">
        <v>6.2692880630493095E-2</v>
      </c>
      <c r="M852" s="2">
        <v>6.7171812057495103E-2</v>
      </c>
      <c r="N852" s="2">
        <v>7.0908546447753906E-2</v>
      </c>
      <c r="O852" s="2"/>
    </row>
    <row r="853" spans="4:15" x14ac:dyDescent="0.3">
      <c r="D853" s="2">
        <v>6.8367719650268499E-2</v>
      </c>
      <c r="E853" s="2">
        <v>7.8850746154785101E-2</v>
      </c>
      <c r="G853" s="2">
        <v>8.0000162124633706E-2</v>
      </c>
      <c r="H853" s="2">
        <v>8.8186979293823201E-2</v>
      </c>
      <c r="I853" s="2">
        <v>8.4021329879760701E-2</v>
      </c>
      <c r="J853" s="2">
        <v>6.4036369323730399E-2</v>
      </c>
      <c r="K853" s="2">
        <v>7.7925682067871094E-2</v>
      </c>
      <c r="M853" s="2">
        <v>7.8106880187988198E-2</v>
      </c>
      <c r="N853" s="2">
        <v>7.8094005584716797E-2</v>
      </c>
      <c r="O853" s="2"/>
    </row>
    <row r="854" spans="4:15" x14ac:dyDescent="0.3">
      <c r="D854" s="2">
        <v>8.8957309722900293E-2</v>
      </c>
      <c r="E854" s="2">
        <v>9.9910497665405204E-2</v>
      </c>
      <c r="G854" s="2">
        <v>6.8171977996826102E-2</v>
      </c>
      <c r="H854" s="2">
        <v>9.3513488769531194E-2</v>
      </c>
      <c r="I854" s="2">
        <v>8.3998918533325195E-2</v>
      </c>
      <c r="J854" s="2">
        <v>6.4166545867919894E-2</v>
      </c>
      <c r="K854" s="2">
        <v>6.2657356262207003E-2</v>
      </c>
      <c r="M854" s="2">
        <v>7.4726104736328097E-2</v>
      </c>
      <c r="N854" s="2">
        <v>8.6403846740722601E-2</v>
      </c>
      <c r="O854" s="2"/>
    </row>
    <row r="855" spans="4:15" x14ac:dyDescent="0.3">
      <c r="D855" s="2">
        <v>8.3992958068847601E-2</v>
      </c>
      <c r="E855" s="2">
        <v>8.8811874389648396E-2</v>
      </c>
      <c r="G855" s="2">
        <v>6.8012475967407199E-2</v>
      </c>
      <c r="H855" s="2">
        <v>7.8310012817382799E-2</v>
      </c>
      <c r="I855" s="2">
        <v>0.116174459457397</v>
      </c>
      <c r="J855" s="2">
        <v>6.3835382461547796E-2</v>
      </c>
      <c r="K855" s="2">
        <v>6.2515974044799805E-2</v>
      </c>
      <c r="M855" s="2">
        <v>7.8701257705688393E-2</v>
      </c>
      <c r="N855" s="2">
        <v>7.13779926300048E-2</v>
      </c>
      <c r="O855" s="2"/>
    </row>
    <row r="856" spans="4:15" x14ac:dyDescent="0.3">
      <c r="D856" s="2">
        <v>8.0531835556030204E-2</v>
      </c>
      <c r="E856" s="2">
        <v>8.0478906631469699E-2</v>
      </c>
      <c r="G856" s="2">
        <v>6.7815780639648396E-2</v>
      </c>
      <c r="H856" s="2">
        <v>7.8287601470947196E-2</v>
      </c>
      <c r="I856" s="2">
        <v>9.1804027557373005E-2</v>
      </c>
      <c r="J856" s="2">
        <v>7.1964979171752902E-2</v>
      </c>
      <c r="K856" s="2">
        <v>7.8081846237182603E-2</v>
      </c>
      <c r="M856" s="2">
        <v>6.2474012374877902E-2</v>
      </c>
      <c r="N856" s="2">
        <v>7.8095197677612305E-2</v>
      </c>
      <c r="O856" s="2"/>
    </row>
    <row r="857" spans="4:15" x14ac:dyDescent="0.3">
      <c r="D857" s="2">
        <v>0.10262131690979</v>
      </c>
      <c r="E857" s="2">
        <v>8.53729248046875E-2</v>
      </c>
      <c r="G857" s="2">
        <v>6.0587406158447203E-2</v>
      </c>
      <c r="H857" s="2">
        <v>9.3695163726806599E-2</v>
      </c>
      <c r="I857" s="2">
        <v>8.79948139190673E-2</v>
      </c>
      <c r="J857" s="2">
        <v>6.4197301864623996E-2</v>
      </c>
      <c r="K857" s="2">
        <v>6.2502384185791002E-2</v>
      </c>
      <c r="M857" s="2">
        <v>7.0765733718872001E-2</v>
      </c>
      <c r="N857" s="2">
        <v>8.2897663116454995E-2</v>
      </c>
      <c r="O857" s="2"/>
    </row>
    <row r="858" spans="4:15" x14ac:dyDescent="0.3">
      <c r="D858" s="2">
        <v>8.4509611129760701E-2</v>
      </c>
      <c r="E858" s="2">
        <v>8.4694385528564398E-2</v>
      </c>
      <c r="G858" s="2">
        <v>8.1349134445190402E-2</v>
      </c>
      <c r="H858" s="2">
        <v>7.8285217285156194E-2</v>
      </c>
      <c r="I858" s="2">
        <v>8.00344944000244E-2</v>
      </c>
      <c r="J858" s="2">
        <v>6.3878059387207003E-2</v>
      </c>
      <c r="K858" s="2">
        <v>7.78830051422119E-2</v>
      </c>
      <c r="M858" s="2">
        <v>6.6708326339721596E-2</v>
      </c>
      <c r="N858" s="2">
        <v>7.1763277053832994E-2</v>
      </c>
      <c r="O858" s="2"/>
    </row>
    <row r="859" spans="4:15" x14ac:dyDescent="0.3">
      <c r="D859" s="2">
        <v>8.5746049880981404E-2</v>
      </c>
      <c r="E859" s="2">
        <v>9.3725442886352497E-2</v>
      </c>
      <c r="G859" s="2">
        <v>7.1555614471435505E-2</v>
      </c>
      <c r="H859" s="2">
        <v>8.1829547882079995E-2</v>
      </c>
      <c r="I859" s="2">
        <v>9.1992855072021401E-2</v>
      </c>
      <c r="J859" s="2">
        <v>6.4124107360839802E-2</v>
      </c>
      <c r="K859" s="2">
        <v>7.8317403793334905E-2</v>
      </c>
      <c r="M859" s="2">
        <v>7.80987739562988E-2</v>
      </c>
      <c r="N859" s="2">
        <v>7.8103303909301702E-2</v>
      </c>
      <c r="O859" s="2"/>
    </row>
    <row r="860" spans="4:15" x14ac:dyDescent="0.3">
      <c r="D860" s="2">
        <v>8.3795785903930595E-2</v>
      </c>
      <c r="E860" s="2">
        <v>6.8789005279541002E-2</v>
      </c>
      <c r="G860" s="2">
        <v>5.9944868087768499E-2</v>
      </c>
      <c r="H860" s="2">
        <v>9.3758344650268499E-2</v>
      </c>
      <c r="I860" s="2">
        <v>8.3978414535522405E-2</v>
      </c>
      <c r="J860" s="2">
        <v>6.8028926849365207E-2</v>
      </c>
      <c r="K860" s="2">
        <v>6.24680519104003E-2</v>
      </c>
      <c r="M860" s="2">
        <v>8.2909107208251898E-2</v>
      </c>
      <c r="N860" s="2">
        <v>9.0484380722045898E-2</v>
      </c>
      <c r="O860" s="2"/>
    </row>
    <row r="861" spans="4:15" x14ac:dyDescent="0.3">
      <c r="D861" s="2">
        <v>8.2073926925659096E-2</v>
      </c>
      <c r="E861" s="2">
        <v>8.5072755813598605E-2</v>
      </c>
      <c r="G861" s="2">
        <v>7.5900554656982394E-2</v>
      </c>
      <c r="H861" s="2">
        <v>7.8300237655639607E-2</v>
      </c>
      <c r="I861" s="2">
        <v>9.2031240463256794E-2</v>
      </c>
      <c r="J861" s="2">
        <v>5.99997043609619E-2</v>
      </c>
      <c r="K861" s="2">
        <v>7.7942848205566406E-2</v>
      </c>
      <c r="M861" s="2">
        <v>7.53064155578613E-2</v>
      </c>
      <c r="N861" s="2">
        <v>7.9045772552490207E-2</v>
      </c>
      <c r="O861" s="2"/>
    </row>
    <row r="862" spans="4:15" x14ac:dyDescent="0.3">
      <c r="D862" s="2">
        <v>8.3238601684570299E-2</v>
      </c>
      <c r="E862" s="2">
        <v>8.2512617111205999E-2</v>
      </c>
      <c r="G862" s="2">
        <v>6.8890571594238198E-2</v>
      </c>
      <c r="H862" s="2">
        <v>9.52274799346923E-2</v>
      </c>
      <c r="I862" s="2">
        <v>8.7964534759521401E-2</v>
      </c>
      <c r="J862" s="2">
        <v>6.4156532287597601E-2</v>
      </c>
      <c r="K862" s="2">
        <v>7.8106164932250893E-2</v>
      </c>
      <c r="M862" s="2">
        <v>7.8106164932250893E-2</v>
      </c>
      <c r="N862" s="2">
        <v>6.2464952468872001E-2</v>
      </c>
      <c r="O862" s="2"/>
    </row>
    <row r="863" spans="4:15" x14ac:dyDescent="0.3">
      <c r="D863" s="2">
        <v>7.8033447265625E-2</v>
      </c>
      <c r="E863" s="2">
        <v>6.9857835769653306E-2</v>
      </c>
      <c r="G863" s="2">
        <v>6.8464279174804604E-2</v>
      </c>
      <c r="H863" s="2">
        <v>7.8284263610839802E-2</v>
      </c>
      <c r="I863" s="2">
        <v>9.6199512481689398E-2</v>
      </c>
      <c r="J863" s="2">
        <v>6.3819408416748005E-2</v>
      </c>
      <c r="K863" s="2">
        <v>6.2658309936523396E-2</v>
      </c>
      <c r="M863" s="2">
        <v>7.4929714202880804E-2</v>
      </c>
      <c r="N863" s="2">
        <v>7.52716064453125E-2</v>
      </c>
      <c r="O863" s="2"/>
    </row>
    <row r="864" spans="4:15" x14ac:dyDescent="0.3">
      <c r="D864" s="2">
        <v>7.9785823822021401E-2</v>
      </c>
      <c r="E864" s="2">
        <v>9.8404169082641602E-2</v>
      </c>
      <c r="G864" s="2">
        <v>7.8136205673217704E-2</v>
      </c>
      <c r="H864" s="2">
        <v>7.8122854232788003E-2</v>
      </c>
      <c r="I864" s="2">
        <v>8.3804845809936496E-2</v>
      </c>
      <c r="J864" s="2">
        <v>7.1999549865722601E-2</v>
      </c>
      <c r="K864" s="2">
        <v>6.2477350234985303E-2</v>
      </c>
      <c r="M864" s="2">
        <v>6.3194274902343694E-2</v>
      </c>
      <c r="N864" s="2">
        <v>6.7439317703247001E-2</v>
      </c>
      <c r="O864" s="2"/>
    </row>
    <row r="865" spans="4:15" x14ac:dyDescent="0.3">
      <c r="D865" s="2">
        <v>7.9808950424194294E-2</v>
      </c>
      <c r="E865" s="2">
        <v>8.4131956100463798E-2</v>
      </c>
      <c r="G865" s="2">
        <v>6.9511413574218694E-2</v>
      </c>
      <c r="H865" s="2">
        <v>8.6997509002685505E-2</v>
      </c>
      <c r="I865" s="2">
        <v>8.3998680114746094E-2</v>
      </c>
      <c r="J865" s="2">
        <v>6.3993453979492104E-2</v>
      </c>
      <c r="K865" s="2">
        <v>7.8509807586669894E-2</v>
      </c>
      <c r="M865" s="2">
        <v>7.8082084655761705E-2</v>
      </c>
      <c r="N865" s="2">
        <v>7.8105449676513602E-2</v>
      </c>
      <c r="O865" s="2"/>
    </row>
    <row r="866" spans="4:15" x14ac:dyDescent="0.3">
      <c r="D866" s="2">
        <v>8.8740110397338798E-2</v>
      </c>
      <c r="E866" s="2">
        <v>8.8279485702514607E-2</v>
      </c>
      <c r="G866" s="2">
        <v>7.4982404708862305E-2</v>
      </c>
      <c r="H866" s="2">
        <v>8.2403898239135701E-2</v>
      </c>
      <c r="I866" s="2">
        <v>9.6001625061035101E-2</v>
      </c>
      <c r="J866" s="2">
        <v>5.6202650070190402E-2</v>
      </c>
      <c r="K866" s="2">
        <v>7.8148365020751898E-2</v>
      </c>
      <c r="M866" s="2">
        <v>7.7858686447143499E-2</v>
      </c>
      <c r="N866" s="2">
        <v>8.2828283309936496E-2</v>
      </c>
      <c r="O866" s="2"/>
    </row>
    <row r="867" spans="4:15" x14ac:dyDescent="0.3">
      <c r="D867" s="2">
        <v>8.77659320831298E-2</v>
      </c>
      <c r="E867" s="2">
        <v>8.3833456039428697E-2</v>
      </c>
      <c r="G867" s="2">
        <v>8.4027051925659096E-2</v>
      </c>
      <c r="H867" s="2">
        <v>7.8101158142089802E-2</v>
      </c>
      <c r="I867" s="2">
        <v>0.112475633621215</v>
      </c>
      <c r="J867" s="2">
        <v>6.7987442016601493E-2</v>
      </c>
      <c r="K867" s="2">
        <v>6.2472105026245103E-2</v>
      </c>
      <c r="M867" s="2">
        <v>7.5312614440917899E-2</v>
      </c>
      <c r="N867" s="2">
        <v>7.1531534194946206E-2</v>
      </c>
      <c r="O867" s="2"/>
    </row>
    <row r="868" spans="4:15" x14ac:dyDescent="0.3">
      <c r="D868" s="2">
        <v>7.8491449356079102E-2</v>
      </c>
      <c r="E868" s="2">
        <v>7.4162244796752902E-2</v>
      </c>
      <c r="G868" s="2">
        <v>6.9299936294555595E-2</v>
      </c>
      <c r="H868" s="2">
        <v>9.0904474258422796E-2</v>
      </c>
      <c r="I868" s="2">
        <v>8.0008029937744099E-2</v>
      </c>
      <c r="J868" s="2">
        <v>6.4014673233032199E-2</v>
      </c>
      <c r="K868" s="2">
        <v>6.2682867050170898E-2</v>
      </c>
      <c r="M868" s="2">
        <v>7.8021287918090806E-2</v>
      </c>
      <c r="N868" s="2">
        <v>7.8112840652465806E-2</v>
      </c>
      <c r="O868" s="2"/>
    </row>
    <row r="869" spans="4:15" x14ac:dyDescent="0.3">
      <c r="D869" s="2">
        <v>8.2629919052123996E-2</v>
      </c>
      <c r="E869" s="2">
        <v>8.4263801574707003E-2</v>
      </c>
      <c r="G869" s="2">
        <v>7.1972131729125893E-2</v>
      </c>
      <c r="H869" s="2">
        <v>7.8141450881957994E-2</v>
      </c>
      <c r="I869" s="2">
        <v>8.4090948104858398E-2</v>
      </c>
      <c r="J869" s="2">
        <v>6.7832469940185505E-2</v>
      </c>
      <c r="K869" s="2">
        <v>7.7909708023071206E-2</v>
      </c>
      <c r="M869" s="2">
        <v>7.4445962905883706E-2</v>
      </c>
      <c r="N869" s="2">
        <v>8.2803010940551702E-2</v>
      </c>
      <c r="O869" s="2"/>
    </row>
    <row r="870" spans="4:15" x14ac:dyDescent="0.3">
      <c r="D870" s="2">
        <v>7.8429937362670898E-2</v>
      </c>
      <c r="E870" s="2">
        <v>8.3738803863525293E-2</v>
      </c>
      <c r="G870" s="2">
        <v>6.7725896835327107E-2</v>
      </c>
      <c r="H870" s="2">
        <v>7.7913761138916002E-2</v>
      </c>
      <c r="I870" s="2">
        <v>8.4105253219604395E-2</v>
      </c>
      <c r="J870" s="2">
        <v>6.4203500747680595E-2</v>
      </c>
      <c r="K870" s="2">
        <v>6.2671899795532199E-2</v>
      </c>
      <c r="M870" s="2">
        <v>7.8938961029052707E-2</v>
      </c>
      <c r="N870" s="2">
        <v>6.6957235336303697E-2</v>
      </c>
      <c r="O870" s="2"/>
    </row>
    <row r="871" spans="4:15" x14ac:dyDescent="0.3">
      <c r="D871" s="2">
        <v>6.9154262542724595E-2</v>
      </c>
      <c r="E871" s="2">
        <v>8.5254907608032199E-2</v>
      </c>
      <c r="G871" s="2">
        <v>7.7075719833373996E-2</v>
      </c>
      <c r="H871" s="2">
        <v>7.9663038253784096E-2</v>
      </c>
      <c r="I871" s="2">
        <v>9.9994897842407199E-2</v>
      </c>
      <c r="J871" s="2">
        <v>6.7794561386108398E-2</v>
      </c>
      <c r="K871" s="2">
        <v>6.2493324279785101E-2</v>
      </c>
      <c r="M871" s="2">
        <v>6.2664270401000893E-2</v>
      </c>
      <c r="N871" s="2">
        <v>7.8102350234985296E-2</v>
      </c>
      <c r="O871" s="2"/>
    </row>
    <row r="872" spans="4:15" x14ac:dyDescent="0.3">
      <c r="D872" s="2">
        <v>8.2534313201904297E-2</v>
      </c>
      <c r="E872" s="2">
        <v>9.0635061264038003E-2</v>
      </c>
      <c r="G872" s="2">
        <v>7.2020053863525293E-2</v>
      </c>
      <c r="H872" s="2">
        <v>0.10955381393432601</v>
      </c>
      <c r="I872" s="2">
        <v>9.5807552337646401E-2</v>
      </c>
      <c r="J872" s="2">
        <v>6.0038328170776298E-2</v>
      </c>
      <c r="K872" s="2">
        <v>6.2513828277587793E-2</v>
      </c>
      <c r="M872" s="2">
        <v>8.2113265991210896E-2</v>
      </c>
      <c r="N872" s="2">
        <v>9.3351364135742104E-2</v>
      </c>
      <c r="O872" s="2"/>
    </row>
    <row r="873" spans="4:15" x14ac:dyDescent="0.3">
      <c r="D873" s="2">
        <v>6.9716930389404297E-2</v>
      </c>
      <c r="E873" s="2">
        <v>7.3473453521728502E-2</v>
      </c>
      <c r="G873" s="2">
        <v>6.7390680313110296E-2</v>
      </c>
      <c r="H873" s="2">
        <v>7.80966281890869E-2</v>
      </c>
      <c r="I873" s="2">
        <v>9.2000007629394503E-2</v>
      </c>
      <c r="J873" s="2">
        <v>6.81631565093994E-2</v>
      </c>
      <c r="K873" s="2">
        <v>6.2656164169311496E-2</v>
      </c>
      <c r="M873" s="2">
        <v>6.5630912780761705E-2</v>
      </c>
      <c r="N873" s="2">
        <v>6.2693119049072196E-2</v>
      </c>
      <c r="O873" s="2"/>
    </row>
    <row r="874" spans="4:15" x14ac:dyDescent="0.3">
      <c r="D874" s="2">
        <v>8.4075450897216797E-2</v>
      </c>
      <c r="E874" s="2">
        <v>9.1660976409912095E-2</v>
      </c>
      <c r="G874" s="2">
        <v>6.7872524261474595E-2</v>
      </c>
      <c r="H874" s="2">
        <v>8.2678079605102497E-2</v>
      </c>
      <c r="I874" s="2">
        <v>8.0199003219604395E-2</v>
      </c>
      <c r="J874" s="2">
        <v>6.8135738372802707E-2</v>
      </c>
      <c r="K874" s="2">
        <v>7.11948871612548E-2</v>
      </c>
      <c r="M874" s="2">
        <v>7.7934741973876898E-2</v>
      </c>
      <c r="N874" s="2">
        <v>7.81140327453613E-2</v>
      </c>
      <c r="O874" s="2"/>
    </row>
    <row r="875" spans="4:15" x14ac:dyDescent="0.3">
      <c r="D875" s="2">
        <v>9.4671726226806599E-2</v>
      </c>
      <c r="E875" s="2">
        <v>7.4536085128784096E-2</v>
      </c>
      <c r="G875" s="2">
        <v>6.9036245346069294E-2</v>
      </c>
      <c r="H875" s="2">
        <v>7.8134536743163993E-2</v>
      </c>
      <c r="I875" s="2">
        <v>9.1997623443603502E-2</v>
      </c>
      <c r="J875" s="2">
        <v>7.20236301422119E-2</v>
      </c>
      <c r="K875" s="2">
        <v>6.2489271163940402E-2</v>
      </c>
      <c r="M875" s="2">
        <v>7.8211069107055595E-2</v>
      </c>
      <c r="N875" s="2">
        <v>8.5953712463378906E-2</v>
      </c>
      <c r="O875" s="2"/>
    </row>
    <row r="876" spans="4:15" x14ac:dyDescent="0.3">
      <c r="D876" s="2">
        <v>8.575439453125E-2</v>
      </c>
      <c r="E876" s="2">
        <v>8.4272384643554604E-2</v>
      </c>
      <c r="G876" s="2">
        <v>6.8842172622680595E-2</v>
      </c>
      <c r="H876" s="2">
        <v>9.6981048583984306E-2</v>
      </c>
      <c r="I876" s="2">
        <v>8.79974365234375E-2</v>
      </c>
      <c r="J876" s="2">
        <v>6.3977241516113198E-2</v>
      </c>
      <c r="K876" s="2">
        <v>6.2285184860229402E-2</v>
      </c>
      <c r="M876" s="2">
        <v>6.4088821411132799E-2</v>
      </c>
      <c r="N876" s="2">
        <v>7.1571350097656194E-2</v>
      </c>
      <c r="O876" s="2"/>
    </row>
    <row r="877" spans="4:15" x14ac:dyDescent="0.3">
      <c r="D877" s="2">
        <v>6.5177917480468694E-2</v>
      </c>
      <c r="E877" s="2">
        <v>8.3991289138793904E-2</v>
      </c>
      <c r="G877" s="2">
        <v>7.8315973281860296E-2</v>
      </c>
      <c r="H877" s="2">
        <v>9.3726873397827107E-2</v>
      </c>
      <c r="I877" s="2">
        <v>8.8028430938720703E-2</v>
      </c>
      <c r="J877" s="2">
        <v>6.4163446426391602E-2</v>
      </c>
      <c r="K877" s="2">
        <v>6.2494039535522398E-2</v>
      </c>
      <c r="M877" s="2">
        <v>7.8212976455688393E-2</v>
      </c>
      <c r="N877" s="2">
        <v>7.8307867050170898E-2</v>
      </c>
      <c r="O877" s="2"/>
    </row>
    <row r="878" spans="4:15" x14ac:dyDescent="0.3">
      <c r="D878" s="2">
        <v>9.6278667449951102E-2</v>
      </c>
      <c r="E878" s="2">
        <v>9.1402769088745103E-2</v>
      </c>
      <c r="G878" s="2">
        <v>6.6433668136596596E-2</v>
      </c>
      <c r="H878" s="2">
        <v>7.81071186065673E-2</v>
      </c>
      <c r="I878" s="2">
        <v>0.111977100372314</v>
      </c>
      <c r="J878" s="2">
        <v>5.9892416000366197E-2</v>
      </c>
      <c r="K878" s="2">
        <v>6.2682867050170898E-2</v>
      </c>
      <c r="M878" s="2">
        <v>8.2518577575683594E-2</v>
      </c>
      <c r="N878" s="2">
        <v>8.5504293441772405E-2</v>
      </c>
      <c r="O878" s="2"/>
    </row>
    <row r="879" spans="4:15" x14ac:dyDescent="0.3">
      <c r="D879" s="2">
        <v>8.8468551635742104E-2</v>
      </c>
      <c r="E879" s="2">
        <v>7.9677104949951102E-2</v>
      </c>
      <c r="G879" s="2">
        <v>7.2564363479614202E-2</v>
      </c>
      <c r="H879" s="2">
        <v>9.5069885253906194E-2</v>
      </c>
      <c r="I879" s="2">
        <v>8.41648578643798E-2</v>
      </c>
      <c r="J879" s="2">
        <v>6.0138702392578097E-2</v>
      </c>
      <c r="K879" s="2">
        <v>6.24942779541015E-2</v>
      </c>
      <c r="M879" s="2">
        <v>7.0729732513427707E-2</v>
      </c>
      <c r="N879" s="2">
        <v>6.6773176193237305E-2</v>
      </c>
      <c r="O879" s="2"/>
    </row>
    <row r="880" spans="4:15" x14ac:dyDescent="0.3">
      <c r="D880" s="2">
        <v>9.8714590072631794E-2</v>
      </c>
      <c r="E880" s="2">
        <v>7.5135231018066406E-2</v>
      </c>
      <c r="G880" s="2">
        <v>6.0000896453857401E-2</v>
      </c>
      <c r="H880" s="2">
        <v>9.3765974044799805E-2</v>
      </c>
      <c r="I880" s="2">
        <v>8.4030866622924805E-2</v>
      </c>
      <c r="J880" s="2">
        <v>6.8009853363037095E-2</v>
      </c>
      <c r="K880" s="2">
        <v>7.78830051422119E-2</v>
      </c>
      <c r="M880" s="2">
        <v>7.8283071517944294E-2</v>
      </c>
      <c r="N880" s="2">
        <v>7.8118562698364202E-2</v>
      </c>
      <c r="O880" s="2"/>
    </row>
    <row r="881" spans="4:15" x14ac:dyDescent="0.3">
      <c r="D881" s="2">
        <v>6.9143533706664997E-2</v>
      </c>
      <c r="E881" s="2">
        <v>8.5837364196777302E-2</v>
      </c>
      <c r="G881" s="2">
        <v>6.0186147689819301E-2</v>
      </c>
      <c r="H881" s="2">
        <v>7.8268051147460896E-2</v>
      </c>
      <c r="I881" s="2">
        <v>8.7990522384643499E-2</v>
      </c>
      <c r="J881" s="2">
        <v>5.9994459152221603E-2</v>
      </c>
      <c r="K881" s="2">
        <v>6.2714099884033203E-2</v>
      </c>
      <c r="M881" s="2">
        <v>7.0748090744018499E-2</v>
      </c>
      <c r="N881" s="2">
        <v>0.27196455001830999</v>
      </c>
      <c r="O881" s="2"/>
    </row>
    <row r="882" spans="4:15" x14ac:dyDescent="0.3">
      <c r="D882" s="2">
        <v>9.4574689865112305E-2</v>
      </c>
      <c r="E882" s="2">
        <v>8.28678607940673E-2</v>
      </c>
      <c r="G882" s="2">
        <v>6.4028978347778306E-2</v>
      </c>
      <c r="H882" s="2">
        <v>9.4929456710815402E-2</v>
      </c>
      <c r="I882" s="2">
        <v>8.4200620651245103E-2</v>
      </c>
      <c r="J882" s="2">
        <v>6.3825607299804604E-2</v>
      </c>
      <c r="K882" s="2">
        <v>6.24594688415527E-2</v>
      </c>
      <c r="M882" s="2">
        <v>6.6583156585693304E-2</v>
      </c>
      <c r="N882" s="2">
        <v>9.3538045883178697E-2</v>
      </c>
      <c r="O882" s="2"/>
    </row>
    <row r="883" spans="4:15" x14ac:dyDescent="0.3">
      <c r="D883" s="2">
        <v>8.7762117385864202E-2</v>
      </c>
      <c r="E883" s="2">
        <v>8.40039253234863E-2</v>
      </c>
      <c r="G883" s="2">
        <v>7.1992635726928697E-2</v>
      </c>
      <c r="H883" s="2">
        <v>9.3943834304809501E-2</v>
      </c>
      <c r="I883" s="2">
        <v>0.135993242263793</v>
      </c>
      <c r="J883" s="2">
        <v>6.4168930053710896E-2</v>
      </c>
      <c r="K883" s="2">
        <v>6.1855792999267502E-2</v>
      </c>
      <c r="M883" s="2">
        <v>7.8336477279663003E-2</v>
      </c>
      <c r="N883" s="2">
        <v>7.8075647354125893E-2</v>
      </c>
      <c r="O883" s="2"/>
    </row>
    <row r="884" spans="4:15" x14ac:dyDescent="0.3">
      <c r="D884" s="2">
        <v>8.0314874649047796E-2</v>
      </c>
      <c r="E884" s="2">
        <v>9.6915960311889607E-2</v>
      </c>
      <c r="G884" s="2">
        <v>6.2429189682006801E-2</v>
      </c>
      <c r="H884" s="2">
        <v>9.3734502792358398E-2</v>
      </c>
      <c r="I884" s="2">
        <v>8.4034919738769503E-2</v>
      </c>
      <c r="J884" s="2">
        <v>7.1999788284301702E-2</v>
      </c>
      <c r="K884" s="2">
        <v>6.7999362945556599E-2</v>
      </c>
      <c r="M884" s="2">
        <v>8.6225271224975503E-2</v>
      </c>
      <c r="N884" s="2">
        <v>7.9607725143432603E-2</v>
      </c>
      <c r="O884" s="2"/>
    </row>
    <row r="885" spans="4:15" x14ac:dyDescent="0.3">
      <c r="D885" s="2">
        <v>8.2355499267578097E-2</v>
      </c>
      <c r="E885" s="2">
        <v>6.6864252090454102E-2</v>
      </c>
      <c r="G885" s="2">
        <v>8.0944776535034096E-2</v>
      </c>
      <c r="H885" s="2">
        <v>9.1155052185058594E-2</v>
      </c>
      <c r="I885" s="2">
        <v>9.1965198516845703E-2</v>
      </c>
      <c r="J885" s="2">
        <v>5.9991598129272398E-2</v>
      </c>
      <c r="K885" s="2">
        <v>6.7973852157592704E-2</v>
      </c>
      <c r="M885" s="2">
        <v>8.6563825607299805E-2</v>
      </c>
      <c r="N885" s="2">
        <v>7.8164577484130804E-2</v>
      </c>
      <c r="O885" s="2"/>
    </row>
    <row r="886" spans="4:15" x14ac:dyDescent="0.3">
      <c r="D886" s="2">
        <v>0.118225812911987</v>
      </c>
      <c r="E886" s="2">
        <v>8.2328319549560505E-2</v>
      </c>
      <c r="G886" s="2">
        <v>8.0092906951904297E-2</v>
      </c>
      <c r="H886" s="2">
        <v>7.8106641769409096E-2</v>
      </c>
      <c r="I886" s="2">
        <v>9.2001199722289997E-2</v>
      </c>
      <c r="J886" s="2">
        <v>6.4013957977294894E-2</v>
      </c>
      <c r="K886" s="2">
        <v>5.7051897048950098E-2</v>
      </c>
      <c r="M886" s="2">
        <v>6.2670230865478502E-2</v>
      </c>
      <c r="N886" s="2">
        <v>7.8103542327880804E-2</v>
      </c>
      <c r="O886" s="2"/>
    </row>
    <row r="887" spans="4:15" x14ac:dyDescent="0.3">
      <c r="D887" s="2">
        <v>7.1266889572143499E-2</v>
      </c>
      <c r="E887" s="2">
        <v>8.5936546325683594E-2</v>
      </c>
      <c r="G887" s="2">
        <v>7.1781873703002902E-2</v>
      </c>
      <c r="H887" s="2">
        <v>7.8314542770385701E-2</v>
      </c>
      <c r="I887" s="2">
        <v>8.82000923156738E-2</v>
      </c>
      <c r="J887" s="2">
        <v>6.8029403686523396E-2</v>
      </c>
      <c r="K887" s="2">
        <v>7.8110218048095703E-2</v>
      </c>
      <c r="M887" s="2">
        <v>8.4891080856323201E-2</v>
      </c>
      <c r="N887" s="2">
        <v>7.9018115997314398E-2</v>
      </c>
      <c r="O887" s="2"/>
    </row>
    <row r="888" spans="4:15" x14ac:dyDescent="0.3">
      <c r="D888" s="2">
        <v>9.5366477966308594E-2</v>
      </c>
      <c r="E888" s="2">
        <v>8.2847118377685505E-2</v>
      </c>
      <c r="G888" s="2">
        <v>5.9793233871459898E-2</v>
      </c>
      <c r="H888" s="2">
        <v>9.9349737167358398E-2</v>
      </c>
      <c r="I888" s="2">
        <v>8.8021755218505804E-2</v>
      </c>
      <c r="J888" s="2">
        <v>6.7992210388183594E-2</v>
      </c>
      <c r="K888" s="2">
        <v>7.1529150009155204E-2</v>
      </c>
      <c r="M888" s="2">
        <v>7.1080207824707003E-2</v>
      </c>
      <c r="N888" s="2">
        <v>7.81071186065673E-2</v>
      </c>
      <c r="O888" s="2"/>
    </row>
    <row r="889" spans="4:15" x14ac:dyDescent="0.3">
      <c r="D889" s="2">
        <v>8.2069873809814398E-2</v>
      </c>
      <c r="E889" s="2">
        <v>6.8764925003051702E-2</v>
      </c>
      <c r="G889" s="2">
        <v>8.4804773330688393E-2</v>
      </c>
      <c r="H889" s="2">
        <v>9.3543767929077107E-2</v>
      </c>
      <c r="I889" s="2">
        <v>8.0550909042358398E-2</v>
      </c>
      <c r="J889" s="2">
        <v>6.8009376525878906E-2</v>
      </c>
      <c r="K889" s="2">
        <v>7.9692363739013602E-2</v>
      </c>
      <c r="M889" s="2">
        <v>6.26568794250488E-2</v>
      </c>
      <c r="N889" s="2">
        <v>9.3950748443603502E-2</v>
      </c>
      <c r="O889" s="2"/>
    </row>
    <row r="890" spans="4:15" x14ac:dyDescent="0.3">
      <c r="D890" s="2">
        <v>8.57517719268798E-2</v>
      </c>
      <c r="E890" s="2">
        <v>0.113002061843872</v>
      </c>
      <c r="G890" s="2">
        <v>7.3079824447631794E-2</v>
      </c>
      <c r="H890" s="2">
        <v>7.8323841094970703E-2</v>
      </c>
      <c r="I890" s="2">
        <v>8.8024616241454995E-2</v>
      </c>
      <c r="J890" s="2">
        <v>6.7991971969604395E-2</v>
      </c>
      <c r="K890" s="2">
        <v>6.2582969665527302E-2</v>
      </c>
      <c r="M890" s="2">
        <v>7.8021049499511705E-2</v>
      </c>
      <c r="N890" s="2">
        <v>7.5768232345580999E-2</v>
      </c>
      <c r="O890" s="2"/>
    </row>
    <row r="891" spans="4:15" x14ac:dyDescent="0.3">
      <c r="D891" s="2">
        <v>7.7792167663574205E-2</v>
      </c>
      <c r="E891" s="2">
        <v>8.6908340454101493E-2</v>
      </c>
      <c r="G891" s="2">
        <v>8.9320421218872001E-2</v>
      </c>
      <c r="H891" s="2">
        <v>9.5453262329101493E-2</v>
      </c>
      <c r="I891" s="2">
        <v>8.79669189453125E-2</v>
      </c>
      <c r="J891" s="2">
        <v>6.0175180435180602E-2</v>
      </c>
      <c r="K891" s="2">
        <v>7.2031974792480399E-2</v>
      </c>
      <c r="M891" s="2">
        <v>6.0040950775146401E-2</v>
      </c>
      <c r="N891" s="2">
        <v>7.8324317932128906E-2</v>
      </c>
      <c r="O891" s="2"/>
    </row>
    <row r="892" spans="4:15" x14ac:dyDescent="0.3">
      <c r="D892" s="2">
        <v>7.6813936233520494E-2</v>
      </c>
      <c r="E892" s="2">
        <v>6.4579010009765597E-2</v>
      </c>
      <c r="G892" s="2">
        <v>7.5512170791625893E-2</v>
      </c>
      <c r="H892" s="2">
        <v>7.81292915344238E-2</v>
      </c>
      <c r="I892" s="2">
        <v>8.4040403366088798E-2</v>
      </c>
      <c r="J892" s="2">
        <v>6.41064643859863E-2</v>
      </c>
      <c r="K892" s="2">
        <v>6.3999176025390597E-2</v>
      </c>
      <c r="M892" s="2">
        <v>6.2513351440429604E-2</v>
      </c>
      <c r="N892" s="2">
        <v>9.3701362609863198E-2</v>
      </c>
      <c r="O892" s="2"/>
    </row>
    <row r="893" spans="4:15" x14ac:dyDescent="0.3">
      <c r="D893" s="2">
        <v>7.9787015914916895E-2</v>
      </c>
      <c r="E893" s="2">
        <v>7.9867124557495103E-2</v>
      </c>
      <c r="G893" s="2">
        <v>6.7998886108398396E-2</v>
      </c>
      <c r="H893" s="2">
        <v>9.3533039093017495E-2</v>
      </c>
      <c r="I893" s="2">
        <v>8.8170289993286105E-2</v>
      </c>
      <c r="J893" s="2">
        <v>6.4055681228637695E-2</v>
      </c>
      <c r="K893" s="2">
        <v>6.8842649459838798E-2</v>
      </c>
      <c r="M893" s="2">
        <v>6.6399574279785101E-2</v>
      </c>
      <c r="N893" s="2">
        <v>7.7966451644897405E-2</v>
      </c>
      <c r="O893" s="2"/>
    </row>
    <row r="894" spans="4:15" x14ac:dyDescent="0.3">
      <c r="D894" s="2">
        <v>8.2679271697998005E-2</v>
      </c>
      <c r="E894" s="2">
        <v>7.1431159973144503E-2</v>
      </c>
      <c r="G894" s="2">
        <v>7.48159885406494E-2</v>
      </c>
      <c r="H894" s="2">
        <v>9.1446161270141602E-2</v>
      </c>
      <c r="I894" s="2">
        <v>8.7819814682006794E-2</v>
      </c>
      <c r="J894" s="2">
        <v>6.3993453979492104E-2</v>
      </c>
      <c r="K894" s="2">
        <v>6.3986778259277302E-2</v>
      </c>
      <c r="M894" s="2">
        <v>5.6224584579467697E-2</v>
      </c>
      <c r="N894" s="2">
        <v>7.83276557922363E-2</v>
      </c>
      <c r="O894" s="2"/>
    </row>
    <row r="895" spans="4:15" x14ac:dyDescent="0.3">
      <c r="D895" s="2">
        <v>8.5227966308593694E-2</v>
      </c>
      <c r="E895" s="2">
        <v>8.3244085311889607E-2</v>
      </c>
      <c r="G895" s="2">
        <v>6.2774181365966797E-2</v>
      </c>
      <c r="H895" s="2">
        <v>9.6030235290527302E-2</v>
      </c>
      <c r="I895" s="2">
        <v>8.0172061920166002E-2</v>
      </c>
      <c r="J895" s="2">
        <v>6.4000368118286105E-2</v>
      </c>
      <c r="K895" s="2">
        <v>5.9995174407958901E-2</v>
      </c>
      <c r="M895" s="2">
        <v>7.8106164932250893E-2</v>
      </c>
      <c r="N895" s="2">
        <v>7.8107833862304604E-2</v>
      </c>
      <c r="O895" s="2"/>
    </row>
    <row r="896" spans="4:15" x14ac:dyDescent="0.3">
      <c r="D896" s="2">
        <v>8.61968994140625E-2</v>
      </c>
      <c r="E896" s="2">
        <v>7.9128503799438393E-2</v>
      </c>
      <c r="G896" s="2">
        <v>7.5998544692993095E-2</v>
      </c>
      <c r="H896" s="2">
        <v>8.7970733642578097E-2</v>
      </c>
      <c r="I896" s="2">
        <v>8.8004589080810505E-2</v>
      </c>
      <c r="J896" s="2">
        <v>6.4002037048339802E-2</v>
      </c>
      <c r="K896" s="2">
        <v>7.2562456130981404E-2</v>
      </c>
      <c r="M896" s="2">
        <v>6.2507390975952107E-2</v>
      </c>
      <c r="N896" s="2">
        <v>7.8796863555908203E-2</v>
      </c>
      <c r="O896" s="2"/>
    </row>
    <row r="897" spans="4:15" x14ac:dyDescent="0.3">
      <c r="D897" s="2">
        <v>7.2968721389770494E-2</v>
      </c>
      <c r="E897" s="2">
        <v>8.08148384094238E-2</v>
      </c>
      <c r="G897" s="2">
        <v>6.8079948425292899E-2</v>
      </c>
      <c r="H897" s="2">
        <v>7.9908847808837793E-2</v>
      </c>
      <c r="I897" s="2">
        <v>8.8000297546386705E-2</v>
      </c>
      <c r="J897" s="2">
        <v>6.0192823410034103E-2</v>
      </c>
      <c r="K897" s="2">
        <v>6.5511465072631794E-2</v>
      </c>
      <c r="M897" s="2">
        <v>7.3891162872314398E-2</v>
      </c>
      <c r="N897" s="2">
        <v>9.4211578369140597E-2</v>
      </c>
      <c r="O897" s="2"/>
    </row>
    <row r="898" spans="4:15" x14ac:dyDescent="0.3">
      <c r="D898" s="2">
        <v>7.4982881546020494E-2</v>
      </c>
      <c r="E898" s="2">
        <v>7.27207660675048E-2</v>
      </c>
      <c r="G898" s="2">
        <v>6.6675424575805595E-2</v>
      </c>
      <c r="H898" s="2">
        <v>8.7591409683227497E-2</v>
      </c>
      <c r="I898" s="2">
        <v>0.5159912109375</v>
      </c>
      <c r="J898" s="2">
        <v>6.7994117736816406E-2</v>
      </c>
      <c r="K898" s="2">
        <v>6.4302921295166002E-2</v>
      </c>
      <c r="M898" s="2">
        <v>7.7913761138916002E-2</v>
      </c>
      <c r="N898" s="2">
        <v>7.8104734420776298E-2</v>
      </c>
      <c r="O898" s="2"/>
    </row>
    <row r="899" spans="4:15" x14ac:dyDescent="0.3">
      <c r="D899" s="2">
        <v>0.101317644119262</v>
      </c>
      <c r="E899" s="2">
        <v>8.642578125E-2</v>
      </c>
      <c r="G899" s="2">
        <v>5.2276372909545898E-2</v>
      </c>
      <c r="H899" s="2">
        <v>8.1150770187377902E-2</v>
      </c>
      <c r="I899" s="2">
        <v>8.8001251220703097E-2</v>
      </c>
      <c r="J899" s="2">
        <v>6.8007469177246094E-2</v>
      </c>
      <c r="K899" s="2">
        <v>6.8000555038452107E-2</v>
      </c>
      <c r="M899" s="2">
        <v>6.2663555145263602E-2</v>
      </c>
      <c r="N899" s="2">
        <v>7.6118707656860296E-2</v>
      </c>
      <c r="O899" s="2"/>
    </row>
    <row r="900" spans="4:15" x14ac:dyDescent="0.3">
      <c r="D900" s="2">
        <v>9.2217922210693304E-2</v>
      </c>
      <c r="E900" s="2">
        <v>8.1419229507446206E-2</v>
      </c>
      <c r="G900" s="2">
        <v>7.8311681747436496E-2</v>
      </c>
      <c r="H900" s="2">
        <v>8.4146261215209905E-2</v>
      </c>
      <c r="I900" s="2">
        <v>8.4027767181396401E-2</v>
      </c>
      <c r="J900" s="2">
        <v>6.4000606536865207E-2</v>
      </c>
      <c r="K900" s="2">
        <v>6.3999414443969699E-2</v>
      </c>
      <c r="M900" s="2">
        <v>8.4766387939453097E-2</v>
      </c>
      <c r="N900" s="2">
        <v>7.8325986862182603E-2</v>
      </c>
      <c r="O900" s="2"/>
    </row>
    <row r="901" spans="4:15" x14ac:dyDescent="0.3">
      <c r="D901" s="2">
        <v>8.4406375885009696E-2</v>
      </c>
      <c r="E901" s="2">
        <v>8.2927227020263602E-2</v>
      </c>
      <c r="G901" s="2">
        <v>7.2227716445922796E-2</v>
      </c>
      <c r="H901" s="2">
        <v>8.4564924240112305E-2</v>
      </c>
      <c r="I901" s="2">
        <v>8.8005065917968694E-2</v>
      </c>
      <c r="J901" s="2">
        <v>6.80258274078369E-2</v>
      </c>
      <c r="K901" s="2">
        <v>6.0196399688720703E-2</v>
      </c>
      <c r="M901" s="2">
        <v>7.1646690368652302E-2</v>
      </c>
      <c r="N901" s="2">
        <v>7.81097412109375E-2</v>
      </c>
      <c r="O901" s="2"/>
    </row>
    <row r="902" spans="4:15" x14ac:dyDescent="0.3">
      <c r="D902" s="2">
        <v>9.5022678375244099E-2</v>
      </c>
      <c r="E902" s="2">
        <v>9.0489149093627902E-2</v>
      </c>
      <c r="G902" s="2">
        <v>7.0228815078735296E-2</v>
      </c>
      <c r="H902" s="2">
        <v>9.0305089950561496E-2</v>
      </c>
      <c r="I902" s="2">
        <v>8.39664936065673E-2</v>
      </c>
      <c r="J902" s="2">
        <v>6.4173936843872001E-2</v>
      </c>
      <c r="K902" s="2">
        <v>6.3999891281127902E-2</v>
      </c>
      <c r="M902" s="2">
        <v>7.8110456466674805E-2</v>
      </c>
      <c r="N902" s="2">
        <v>7.8790187835693304E-2</v>
      </c>
      <c r="O902" s="2"/>
    </row>
    <row r="903" spans="4:15" x14ac:dyDescent="0.3">
      <c r="D903" s="2">
        <v>8.4895849227905204E-2</v>
      </c>
      <c r="E903" s="2">
        <v>8.2813501358032199E-2</v>
      </c>
      <c r="G903" s="2">
        <v>6.8006038665771401E-2</v>
      </c>
      <c r="H903" s="2">
        <v>8.03244113922119E-2</v>
      </c>
      <c r="I903" s="2">
        <v>8.8008165359497001E-2</v>
      </c>
      <c r="J903" s="2">
        <v>6.3998460769653306E-2</v>
      </c>
      <c r="K903" s="2">
        <v>6.4002752304077107E-2</v>
      </c>
      <c r="M903" s="2">
        <v>7.0740461349487305E-2</v>
      </c>
      <c r="N903" s="2">
        <v>6.3431024551391602E-2</v>
      </c>
      <c r="O903" s="2"/>
    </row>
    <row r="904" spans="4:15" x14ac:dyDescent="0.3">
      <c r="D904" s="2">
        <v>9.0742588043212793E-2</v>
      </c>
      <c r="E904" s="2">
        <v>7.5819253921508706E-2</v>
      </c>
      <c r="G904" s="2">
        <v>6.2505245208740207E-2</v>
      </c>
      <c r="H904" s="2">
        <v>8.0195426940917899E-2</v>
      </c>
      <c r="I904" s="2">
        <v>8.7999105453491197E-2</v>
      </c>
      <c r="J904" s="2">
        <v>6.7831516265869099E-2</v>
      </c>
      <c r="K904" s="2">
        <v>8.3999872207641602E-2</v>
      </c>
      <c r="M904" s="2">
        <v>6.7383289337158203E-2</v>
      </c>
      <c r="N904" s="2">
        <v>7.8115940093994099E-2</v>
      </c>
      <c r="O904" s="2"/>
    </row>
    <row r="905" spans="4:15" x14ac:dyDescent="0.3">
      <c r="D905" s="2">
        <v>7.9985141754150293E-2</v>
      </c>
      <c r="E905" s="2">
        <v>9.2748165130615207E-2</v>
      </c>
      <c r="G905" s="2">
        <v>8.0709934234619099E-2</v>
      </c>
      <c r="H905" s="2">
        <v>0.29981064796447698</v>
      </c>
      <c r="I905" s="2">
        <v>8.8074684143066406E-2</v>
      </c>
      <c r="J905" s="2">
        <v>7.6375722885131794E-2</v>
      </c>
      <c r="K905" s="2">
        <v>6.39996528625488E-2</v>
      </c>
      <c r="M905" s="2">
        <v>7.8317642211913993E-2</v>
      </c>
      <c r="N905" s="2">
        <v>8.6291074752807603E-2</v>
      </c>
      <c r="O905" s="2"/>
    </row>
    <row r="906" spans="4:15" x14ac:dyDescent="0.3">
      <c r="D906" s="2">
        <v>7.9127550125122001E-2</v>
      </c>
      <c r="E906" s="2">
        <v>7.2273254394531194E-2</v>
      </c>
      <c r="G906" s="2">
        <v>5.7247161865234299E-2</v>
      </c>
      <c r="H906" s="2">
        <v>7.9995155334472601E-2</v>
      </c>
      <c r="I906" s="2">
        <v>9.1925144195556599E-2</v>
      </c>
      <c r="J906" s="2">
        <v>6.8164348602294894E-2</v>
      </c>
      <c r="K906" s="2">
        <v>5.5481433868408203E-2</v>
      </c>
      <c r="M906" s="2">
        <v>7.4573040008544894E-2</v>
      </c>
      <c r="N906" s="2">
        <v>5.9871673583984299E-2</v>
      </c>
      <c r="O906" s="2"/>
    </row>
    <row r="907" spans="4:15" x14ac:dyDescent="0.3">
      <c r="D907" s="2">
        <v>6.9052696228027302E-2</v>
      </c>
      <c r="E907" s="2">
        <v>8.4357023239135701E-2</v>
      </c>
      <c r="G907" s="2">
        <v>7.8298568725585896E-2</v>
      </c>
      <c r="H907" s="2">
        <v>9.1996908187866197E-2</v>
      </c>
      <c r="I907" s="2">
        <v>8.8662624359130804E-2</v>
      </c>
      <c r="J907" s="2">
        <v>7.5805187225341797E-2</v>
      </c>
      <c r="K907" s="2">
        <v>7.8081846237182603E-2</v>
      </c>
      <c r="M907" s="2">
        <v>6.3519239425659096E-2</v>
      </c>
      <c r="N907" s="2">
        <v>7.81140327453613E-2</v>
      </c>
      <c r="O907" s="2"/>
    </row>
    <row r="908" spans="4:15" x14ac:dyDescent="0.3">
      <c r="D908" s="2">
        <v>9.9133968353271401E-2</v>
      </c>
      <c r="E908" s="2">
        <v>9.3942165374755804E-2</v>
      </c>
      <c r="G908" s="2">
        <v>6.8877220153808594E-2</v>
      </c>
      <c r="H908" s="2">
        <v>8.0002784729003906E-2</v>
      </c>
      <c r="I908" s="2">
        <v>8.8000059127807603E-2</v>
      </c>
      <c r="J908" s="2">
        <v>6.4021587371826102E-2</v>
      </c>
      <c r="K908" s="2">
        <v>7.4316024780273396E-2</v>
      </c>
      <c r="M908" s="2">
        <v>7.8131437301635701E-2</v>
      </c>
      <c r="N908" s="2">
        <v>9.9062442779541002E-2</v>
      </c>
      <c r="O908" s="2"/>
    </row>
    <row r="909" spans="4:15" x14ac:dyDescent="0.3">
      <c r="D909" s="2">
        <v>8.0793380737304604E-2</v>
      </c>
      <c r="E909" s="2">
        <v>8.6198329925537095E-2</v>
      </c>
      <c r="G909" s="2">
        <v>6.0330867767333901E-2</v>
      </c>
      <c r="H909" s="2">
        <v>8.3516597747802707E-2</v>
      </c>
      <c r="I909" s="2">
        <v>8.4006309509277302E-2</v>
      </c>
      <c r="J909" s="2">
        <v>6.8174362182617104E-2</v>
      </c>
      <c r="K909" s="2">
        <v>6.4279794692993095E-2</v>
      </c>
      <c r="M909" s="2">
        <v>8.86383056640625E-2</v>
      </c>
      <c r="N909" s="2">
        <v>7.8149557113647405E-2</v>
      </c>
      <c r="O909" s="2"/>
    </row>
    <row r="910" spans="4:15" x14ac:dyDescent="0.3">
      <c r="D910" s="2">
        <v>6.67724609375E-2</v>
      </c>
      <c r="E910" s="2">
        <v>6.9823503494262695E-2</v>
      </c>
      <c r="G910" s="2">
        <v>6.2668561935424805E-2</v>
      </c>
      <c r="H910" s="2">
        <v>7.8223943710327107E-2</v>
      </c>
      <c r="I910" s="2">
        <v>9.5988750457763602E-2</v>
      </c>
      <c r="J910" s="2">
        <v>6.7830324172973605E-2</v>
      </c>
      <c r="K910" s="2">
        <v>6.3429594039916895E-2</v>
      </c>
      <c r="M910" s="2">
        <v>7.9535484313964802E-2</v>
      </c>
      <c r="N910" s="2">
        <v>7.8287839889526298E-2</v>
      </c>
      <c r="O910" s="2"/>
    </row>
    <row r="911" spans="4:15" x14ac:dyDescent="0.3">
      <c r="D911" s="2">
        <v>9.2138290405273396E-2</v>
      </c>
      <c r="E911" s="2">
        <v>9.8617315292358398E-2</v>
      </c>
      <c r="G911" s="2">
        <v>8.0137729644775293E-2</v>
      </c>
      <c r="H911" s="2">
        <v>8.0109596252441406E-2</v>
      </c>
      <c r="I911" s="2">
        <v>8.8201999664306599E-2</v>
      </c>
      <c r="J911" s="2">
        <v>7.19730854034423E-2</v>
      </c>
      <c r="K911" s="2">
        <v>6.7998647689819294E-2</v>
      </c>
      <c r="M911" s="2">
        <v>9.3753576278686496E-2</v>
      </c>
      <c r="N911" s="2">
        <v>7.89310932159423E-2</v>
      </c>
      <c r="O911" s="2"/>
    </row>
    <row r="912" spans="4:15" x14ac:dyDescent="0.3">
      <c r="D912" s="2">
        <v>7.6354742050170898E-2</v>
      </c>
      <c r="E912" s="2">
        <v>8.1133842468261705E-2</v>
      </c>
      <c r="G912" s="2">
        <v>7.2762727737426702E-2</v>
      </c>
      <c r="H912" s="2">
        <v>7.8281402587890597E-2</v>
      </c>
      <c r="I912" s="2">
        <v>8.4026098251342704E-2</v>
      </c>
      <c r="J912" s="2">
        <v>5.9992074966430602E-2</v>
      </c>
      <c r="K912" s="2">
        <v>7.2017669677734306E-2</v>
      </c>
      <c r="M912" s="2">
        <v>7.4080705642700195E-2</v>
      </c>
      <c r="N912" s="2">
        <v>7.4888944625854395E-2</v>
      </c>
      <c r="O912" s="2"/>
    </row>
    <row r="913" spans="4:15" x14ac:dyDescent="0.3">
      <c r="D913" s="2">
        <v>8.4431648254394503E-2</v>
      </c>
      <c r="E913" s="2">
        <v>8.4862470626830999E-2</v>
      </c>
      <c r="G913" s="2">
        <v>7.1700811386108398E-2</v>
      </c>
      <c r="H913" s="2">
        <v>7.8122138977050698E-2</v>
      </c>
      <c r="I913" s="2">
        <v>9.5973014831542899E-2</v>
      </c>
      <c r="J913" s="2">
        <v>6.4004182815551702E-2</v>
      </c>
      <c r="K913" s="2">
        <v>6.7984342575073201E-2</v>
      </c>
      <c r="M913" s="2">
        <v>8.3063840866088798E-2</v>
      </c>
      <c r="N913" s="2">
        <v>7.8116655349731404E-2</v>
      </c>
      <c r="O913" s="2"/>
    </row>
    <row r="914" spans="4:15" x14ac:dyDescent="0.3">
      <c r="D914" s="2">
        <v>0.12649273872375399</v>
      </c>
      <c r="E914" s="2">
        <v>0.10167503356933499</v>
      </c>
      <c r="G914" s="2">
        <v>7.0847034454345703E-2</v>
      </c>
      <c r="H914" s="2">
        <v>9.2191219329833901E-2</v>
      </c>
      <c r="I914" s="2">
        <v>8.8206052780151298E-2</v>
      </c>
      <c r="J914" s="2">
        <v>6.7999124526977497E-2</v>
      </c>
      <c r="K914" s="2">
        <v>7.5997829437255804E-2</v>
      </c>
      <c r="M914" s="2">
        <v>7.8161478042602497E-2</v>
      </c>
      <c r="N914" s="2">
        <v>7.8426361083984306E-2</v>
      </c>
      <c r="O914" s="2"/>
    </row>
    <row r="915" spans="4:15" x14ac:dyDescent="0.3">
      <c r="D915" s="2">
        <v>8.9211463928222601E-2</v>
      </c>
      <c r="E915" s="2">
        <v>8.1792593002319294E-2</v>
      </c>
      <c r="G915" s="2">
        <v>6.0425758361816399E-2</v>
      </c>
      <c r="H915" s="2">
        <v>8.5037708282470703E-2</v>
      </c>
      <c r="I915" s="2">
        <v>0.116033315658569</v>
      </c>
      <c r="J915" s="2">
        <v>6.4209699630737305E-2</v>
      </c>
      <c r="K915" s="2">
        <v>5.17621040344238E-2</v>
      </c>
      <c r="M915" s="2">
        <v>7.2674274444579995E-2</v>
      </c>
      <c r="N915" s="2">
        <v>7.3645114898681599E-2</v>
      </c>
      <c r="O915" s="2"/>
    </row>
    <row r="916" spans="4:15" x14ac:dyDescent="0.3">
      <c r="D916" s="2">
        <v>8.4319829940795898E-2</v>
      </c>
      <c r="E916" s="2">
        <v>8.3503246307373005E-2</v>
      </c>
      <c r="G916" s="2">
        <v>6.2675237655639607E-2</v>
      </c>
      <c r="H916" s="2">
        <v>8.6700916290283203E-2</v>
      </c>
      <c r="I916" s="2">
        <v>0.144168615341186</v>
      </c>
      <c r="J916" s="2">
        <v>6.7791461944579995E-2</v>
      </c>
      <c r="K916" s="2">
        <v>7.6371908187866197E-2</v>
      </c>
      <c r="M916" s="2">
        <v>7.8325271606445299E-2</v>
      </c>
      <c r="N916" s="2">
        <v>7.8300476074218694E-2</v>
      </c>
      <c r="O916" s="2"/>
    </row>
    <row r="917" spans="4:15" x14ac:dyDescent="0.3">
      <c r="D917" s="2">
        <v>8.9880228042602497E-2</v>
      </c>
      <c r="E917" s="2">
        <v>9.5692396163940402E-2</v>
      </c>
      <c r="G917" s="2">
        <v>8.7473392486572196E-2</v>
      </c>
      <c r="H917" s="2">
        <v>7.6465606689453097E-2</v>
      </c>
      <c r="I917" s="2">
        <v>8.7996482849121094E-2</v>
      </c>
      <c r="J917" s="2">
        <v>6.8199157714843694E-2</v>
      </c>
      <c r="K917" s="2">
        <v>6.7971467971801702E-2</v>
      </c>
      <c r="M917" s="2">
        <v>7.7891588211059501E-2</v>
      </c>
      <c r="N917" s="2">
        <v>7.9241752624511705E-2</v>
      </c>
      <c r="O917" s="2"/>
    </row>
    <row r="918" spans="4:15" x14ac:dyDescent="0.3">
      <c r="D918" s="2">
        <v>7.92431831359863E-2</v>
      </c>
      <c r="E918" s="2">
        <v>7.2197437286376898E-2</v>
      </c>
      <c r="G918" s="2">
        <v>6.5639257431030204E-2</v>
      </c>
      <c r="H918" s="2">
        <v>8.7055921554565402E-2</v>
      </c>
      <c r="I918" s="2">
        <v>8.4025621414184501E-2</v>
      </c>
      <c r="J918" s="2">
        <v>6.7830324172973605E-2</v>
      </c>
      <c r="K918" s="2">
        <v>6.8000793457031194E-2</v>
      </c>
      <c r="M918" s="2">
        <v>7.0834398269653306E-2</v>
      </c>
      <c r="N918" s="2">
        <v>6.2693119049072196E-2</v>
      </c>
      <c r="O918" s="2"/>
    </row>
    <row r="919" spans="4:15" x14ac:dyDescent="0.3">
      <c r="D919" s="2">
        <v>6.2550783157348605E-2</v>
      </c>
      <c r="E919" s="2">
        <v>8.1255674362182603E-2</v>
      </c>
      <c r="G919" s="2">
        <v>6.9011688232421806E-2</v>
      </c>
      <c r="H919" s="2">
        <v>9.3679666519164997E-2</v>
      </c>
      <c r="I919" s="2">
        <v>8.3972215652465806E-2</v>
      </c>
      <c r="J919" s="2">
        <v>6.8174123764038003E-2</v>
      </c>
      <c r="K919" s="2">
        <v>6.3996791839599595E-2</v>
      </c>
      <c r="M919" s="2">
        <v>7.1283817291259696E-2</v>
      </c>
      <c r="N919" s="2">
        <v>9.3520164489746094E-2</v>
      </c>
      <c r="O919" s="2"/>
    </row>
    <row r="920" spans="4:15" x14ac:dyDescent="0.3">
      <c r="D920" s="2">
        <v>9.0365171432495103E-2</v>
      </c>
      <c r="E920" s="2">
        <v>8.4652185440063393E-2</v>
      </c>
      <c r="G920" s="2">
        <v>7.41009712219238E-2</v>
      </c>
      <c r="H920" s="2">
        <v>7.9427242279052707E-2</v>
      </c>
      <c r="I920" s="2">
        <v>8.8029623031616197E-2</v>
      </c>
      <c r="J920" s="2">
        <v>6.7996740341186496E-2</v>
      </c>
      <c r="K920" s="2">
        <v>7.1092128753662095E-2</v>
      </c>
      <c r="M920" s="2">
        <v>7.7908515930175698E-2</v>
      </c>
      <c r="N920" s="2">
        <v>9.2695713043212793E-2</v>
      </c>
      <c r="O920" s="2"/>
    </row>
    <row r="921" spans="4:15" x14ac:dyDescent="0.3">
      <c r="D921" s="2">
        <v>7.6657295227050698E-2</v>
      </c>
      <c r="E921" s="2">
        <v>8.3152055740356404E-2</v>
      </c>
      <c r="G921" s="2">
        <v>5.6391239166259703E-2</v>
      </c>
      <c r="H921" s="2">
        <v>9.3757390975952107E-2</v>
      </c>
      <c r="I921" s="2">
        <v>7.9999446868896401E-2</v>
      </c>
      <c r="J921" s="2">
        <v>6.3803434371948201E-2</v>
      </c>
      <c r="K921" s="2">
        <v>6.81915283203125E-2</v>
      </c>
      <c r="M921" s="2">
        <v>7.8430891036987305E-2</v>
      </c>
      <c r="N921" s="2">
        <v>7.8333139419555595E-2</v>
      </c>
      <c r="O921" s="2"/>
    </row>
    <row r="922" spans="4:15" x14ac:dyDescent="0.3">
      <c r="D922" s="2">
        <v>7.90121555328369E-2</v>
      </c>
      <c r="E922" s="2">
        <v>6.7937612533569294E-2</v>
      </c>
      <c r="G922" s="2">
        <v>7.2177886962890597E-2</v>
      </c>
      <c r="H922" s="2">
        <v>7.82644748687744E-2</v>
      </c>
      <c r="I922" s="2">
        <v>8.41648578643798E-2</v>
      </c>
      <c r="J922" s="2">
        <v>6.8191051483154297E-2</v>
      </c>
      <c r="K922" s="2">
        <v>6.3999176025390597E-2</v>
      </c>
      <c r="M922" s="2">
        <v>7.5597047805786105E-2</v>
      </c>
      <c r="N922" s="2">
        <v>7.8102350234985296E-2</v>
      </c>
      <c r="O922" s="2"/>
    </row>
    <row r="923" spans="4:15" x14ac:dyDescent="0.3">
      <c r="D923" s="2">
        <v>7.4487209320068304E-2</v>
      </c>
      <c r="E923" s="2">
        <v>0.18049240112304599</v>
      </c>
      <c r="G923" s="2">
        <v>8.2051277160644503E-2</v>
      </c>
      <c r="H923" s="2">
        <v>9.1553926467895494E-2</v>
      </c>
      <c r="I923" s="2">
        <v>9.1804504394531194E-2</v>
      </c>
      <c r="J923" s="2">
        <v>6.8004608154296806E-2</v>
      </c>
      <c r="K923" s="2">
        <v>6.8472623825073201E-2</v>
      </c>
      <c r="M923" s="2">
        <v>6.2483072280883699E-2</v>
      </c>
      <c r="N923" s="2">
        <v>8.7210416793823201E-2</v>
      </c>
      <c r="O923" s="2"/>
    </row>
    <row r="924" spans="4:15" x14ac:dyDescent="0.3">
      <c r="D924" s="2">
        <v>6.4244270324707003E-2</v>
      </c>
      <c r="E924" s="2">
        <v>7.1815252304077107E-2</v>
      </c>
      <c r="G924" s="2">
        <v>6.0234546661376898E-2</v>
      </c>
      <c r="H924" s="2">
        <v>7.1572303771972601E-2</v>
      </c>
      <c r="I924" s="2">
        <v>8.0031156539916895E-2</v>
      </c>
      <c r="J924" s="2">
        <v>5.9998512268066399E-2</v>
      </c>
      <c r="K924" s="2">
        <v>6.4737319946288993E-2</v>
      </c>
      <c r="M924" s="2">
        <v>7.7947616577148396E-2</v>
      </c>
      <c r="N924" s="2">
        <v>6.7220211029052707E-2</v>
      </c>
      <c r="O924" s="2"/>
    </row>
    <row r="925" spans="4:15" x14ac:dyDescent="0.3">
      <c r="D925" s="2">
        <v>9.1411828994750893E-2</v>
      </c>
      <c r="E925" s="2">
        <v>9.4302892684936496E-2</v>
      </c>
      <c r="G925" s="2">
        <v>9.1528177261352497E-2</v>
      </c>
      <c r="H925" s="2">
        <v>9.3713045120239202E-2</v>
      </c>
      <c r="I925" s="2">
        <v>8.7973833084106404E-2</v>
      </c>
      <c r="J925" s="2">
        <v>6.37991428375244E-2</v>
      </c>
      <c r="K925" s="2">
        <v>6.7794561386108398E-2</v>
      </c>
      <c r="M925" s="2">
        <v>7.1233987808227497E-2</v>
      </c>
      <c r="N925" s="2">
        <v>7.8102827072143499E-2</v>
      </c>
      <c r="O925" s="2"/>
    </row>
    <row r="926" spans="4:15" x14ac:dyDescent="0.3">
      <c r="D926" s="2">
        <v>8.2790613174438393E-2</v>
      </c>
      <c r="E926" s="2">
        <v>7.7038288116454995E-2</v>
      </c>
      <c r="G926" s="2">
        <v>7.0268630981445299E-2</v>
      </c>
      <c r="H926" s="2">
        <v>9.1541528701782199E-2</v>
      </c>
      <c r="I926" s="2">
        <v>8.8031291961669894E-2</v>
      </c>
      <c r="J926" s="2">
        <v>6.0039520263671799E-2</v>
      </c>
      <c r="K926" s="2">
        <v>6.6540002822875893E-2</v>
      </c>
      <c r="M926" s="2">
        <v>7.9714536666870103E-2</v>
      </c>
      <c r="N926" s="2">
        <v>8.6798906326293904E-2</v>
      </c>
      <c r="O926" s="2"/>
    </row>
    <row r="927" spans="4:15" x14ac:dyDescent="0.3">
      <c r="D927" s="2">
        <v>8.7849378585815402E-2</v>
      </c>
      <c r="E927" s="2">
        <v>9.1094017028808594E-2</v>
      </c>
      <c r="G927" s="2">
        <v>5.9654235839843701E-2</v>
      </c>
      <c r="H927" s="2">
        <v>0.19489049911499001</v>
      </c>
      <c r="I927" s="2">
        <v>8.4167718887329102E-2</v>
      </c>
      <c r="J927" s="2">
        <v>6.4162731170654297E-2</v>
      </c>
      <c r="K927" s="2">
        <v>6.4327478408813393E-2</v>
      </c>
      <c r="M927" s="2">
        <v>7.1101427078247001E-2</v>
      </c>
      <c r="N927" s="2">
        <v>7.14390277862548E-2</v>
      </c>
      <c r="O927" s="2"/>
    </row>
    <row r="928" spans="4:15" x14ac:dyDescent="0.3">
      <c r="D928" s="2">
        <v>6.4805984497070299E-2</v>
      </c>
      <c r="E928" s="2">
        <v>8.4596395492553697E-2</v>
      </c>
      <c r="G928" s="2">
        <v>8.3931446075439398E-2</v>
      </c>
      <c r="H928" s="2">
        <v>8.4084987640380804E-2</v>
      </c>
      <c r="I928" s="2">
        <v>8.4238767623901298E-2</v>
      </c>
      <c r="J928" s="2">
        <v>5.9796333312988198E-2</v>
      </c>
      <c r="K928" s="2">
        <v>7.2127819061279297E-2</v>
      </c>
      <c r="M928" s="2">
        <v>6.817626953125E-2</v>
      </c>
      <c r="N928" s="2">
        <v>7.8101873397827107E-2</v>
      </c>
      <c r="O928" s="2"/>
    </row>
    <row r="929" spans="4:15" x14ac:dyDescent="0.3">
      <c r="D929" s="2">
        <v>9.61956977844238E-2</v>
      </c>
      <c r="E929" s="2">
        <v>8.4867238998413003E-2</v>
      </c>
      <c r="G929" s="2">
        <v>6.7998886108398396E-2</v>
      </c>
      <c r="H929" s="2">
        <v>9.1881990432739202E-2</v>
      </c>
      <c r="I929" s="2">
        <v>9.6141338348388602E-2</v>
      </c>
      <c r="J929" s="2">
        <v>6.0003519058227497E-2</v>
      </c>
      <c r="K929" s="2">
        <v>5.9292316436767502E-2</v>
      </c>
      <c r="M929" s="2">
        <v>7.8087568283080999E-2</v>
      </c>
      <c r="N929" s="2">
        <v>8.5423469543457003E-2</v>
      </c>
      <c r="O929" s="2"/>
    </row>
    <row r="930" spans="4:15" x14ac:dyDescent="0.3">
      <c r="D930" s="2">
        <v>7.2754383087158203E-2</v>
      </c>
      <c r="E930" s="2">
        <v>6.9067955017089802E-2</v>
      </c>
      <c r="G930" s="2">
        <v>7.5390815734863198E-2</v>
      </c>
      <c r="H930" s="2">
        <v>7.5371026992797796E-2</v>
      </c>
      <c r="I930" s="2">
        <v>8.3863973617553697E-2</v>
      </c>
      <c r="J930" s="2">
        <v>6.4201831817626898E-2</v>
      </c>
      <c r="K930" s="2">
        <v>7.0140600204467704E-2</v>
      </c>
      <c r="M930" s="2">
        <v>7.0052385330200195E-2</v>
      </c>
      <c r="N930" s="2">
        <v>6.7454576492309501E-2</v>
      </c>
      <c r="O930" s="2"/>
    </row>
    <row r="931" spans="4:15" x14ac:dyDescent="0.3">
      <c r="D931" s="2">
        <v>8.8327169418334905E-2</v>
      </c>
      <c r="E931" s="2">
        <v>0.100009679794311</v>
      </c>
      <c r="G931" s="2">
        <v>7.2001218795776298E-2</v>
      </c>
      <c r="H931" s="2">
        <v>0.101019382476806</v>
      </c>
      <c r="I931" s="2">
        <v>9.1961383819579995E-2</v>
      </c>
      <c r="J931" s="2">
        <v>6.3999414443969699E-2</v>
      </c>
      <c r="K931" s="2">
        <v>7.2264432907104395E-2</v>
      </c>
      <c r="M931" s="2">
        <v>6.7481756210327107E-2</v>
      </c>
      <c r="N931" s="2">
        <v>8.3039760589599595E-2</v>
      </c>
      <c r="O931" s="2"/>
    </row>
    <row r="932" spans="4:15" x14ac:dyDescent="0.3">
      <c r="D932" s="2">
        <v>8.0854415893554604E-2</v>
      </c>
      <c r="E932" s="2">
        <v>6.9878578186035101E-2</v>
      </c>
      <c r="G932" s="2">
        <v>7.99992084503173E-2</v>
      </c>
      <c r="H932" s="2">
        <v>6.6723108291625893E-2</v>
      </c>
      <c r="I932" s="2">
        <v>8.8002681732177707E-2</v>
      </c>
      <c r="J932" s="2">
        <v>6.8003654479980399E-2</v>
      </c>
      <c r="K932" s="2">
        <v>6.0001134872436503E-2</v>
      </c>
      <c r="M932" s="2">
        <v>6.4179420471191406E-2</v>
      </c>
      <c r="N932" s="2">
        <v>9.0694189071655204E-2</v>
      </c>
      <c r="O932" s="2"/>
    </row>
    <row r="933" spans="4:15" x14ac:dyDescent="0.3">
      <c r="D933" s="2">
        <v>8.3796977996826102E-2</v>
      </c>
      <c r="E933" s="2">
        <v>9.1061115264892495E-2</v>
      </c>
      <c r="G933" s="2">
        <v>7.3566436767578097E-2</v>
      </c>
      <c r="H933" s="2">
        <v>0.101955652236938</v>
      </c>
      <c r="I933" s="2">
        <v>8.8199138641357394E-2</v>
      </c>
      <c r="J933" s="2">
        <v>6.7994832992553697E-2</v>
      </c>
      <c r="K933" s="2">
        <v>6.7972183227538993E-2</v>
      </c>
      <c r="M933" s="2">
        <v>8.61332416534423E-2</v>
      </c>
      <c r="N933" s="2">
        <v>7.47654438018798E-2</v>
      </c>
      <c r="O933" s="2"/>
    </row>
    <row r="934" spans="4:15" x14ac:dyDescent="0.3">
      <c r="D934" s="2">
        <v>7.5767517089843694E-2</v>
      </c>
      <c r="E934" s="2">
        <v>8.4808826446533203E-2</v>
      </c>
      <c r="G934" s="2">
        <v>7.0413827896118095E-2</v>
      </c>
      <c r="H934" s="2">
        <v>8.4308624267578097E-2</v>
      </c>
      <c r="I934" s="2">
        <v>8.4194183349609306E-2</v>
      </c>
      <c r="J934" s="2">
        <v>6.7999839782714802E-2</v>
      </c>
      <c r="K934" s="2">
        <v>6.0001134872436503E-2</v>
      </c>
      <c r="M934" s="2">
        <v>6.3498258590698201E-2</v>
      </c>
      <c r="N934" s="2">
        <v>6.2676191329955999E-2</v>
      </c>
      <c r="O934" s="2"/>
    </row>
    <row r="935" spans="4:15" x14ac:dyDescent="0.3">
      <c r="D935" s="2">
        <v>8.18023681640625E-2</v>
      </c>
      <c r="E935" s="2">
        <v>8.5344314575195299E-2</v>
      </c>
      <c r="G935" s="2">
        <v>7.2027206420898396E-2</v>
      </c>
      <c r="H935" s="2">
        <v>9.6725702285766602E-2</v>
      </c>
      <c r="I935" s="2">
        <v>9.1828346252441406E-2</v>
      </c>
      <c r="J935" s="2">
        <v>6.8570137023925698E-2</v>
      </c>
      <c r="K935" s="2">
        <v>6.8182945251464802E-2</v>
      </c>
      <c r="M935" s="2">
        <v>6.2683582305908203E-2</v>
      </c>
      <c r="N935" s="2">
        <v>8.95864963531494E-2</v>
      </c>
      <c r="O935" s="2"/>
    </row>
    <row r="936" spans="4:15" x14ac:dyDescent="0.3">
      <c r="D936" s="2">
        <v>7.9864978790283203E-2</v>
      </c>
      <c r="E936" s="2">
        <v>9.1965436935424805E-2</v>
      </c>
      <c r="G936" s="2">
        <v>6.3972711563110296E-2</v>
      </c>
      <c r="H936" s="2">
        <v>6.9726467132568304E-2</v>
      </c>
      <c r="I936" s="2">
        <v>8.3978176116943304E-2</v>
      </c>
      <c r="J936" s="2">
        <v>5.9829473495483398E-2</v>
      </c>
      <c r="K936" s="2">
        <v>6.0154676437377902E-2</v>
      </c>
      <c r="M936" s="2">
        <v>8.6281538009643499E-2</v>
      </c>
      <c r="N936" s="2">
        <v>6.7782878875732394E-2</v>
      </c>
      <c r="O936" s="2"/>
    </row>
    <row r="937" spans="4:15" x14ac:dyDescent="0.3">
      <c r="D937" s="2">
        <v>7.6240777969360296E-2</v>
      </c>
      <c r="E937" s="2">
        <v>7.6618909835815402E-2</v>
      </c>
      <c r="G937" s="2">
        <v>7.6197385787963798E-2</v>
      </c>
      <c r="H937" s="2">
        <v>0.114904165267944</v>
      </c>
      <c r="I937" s="2">
        <v>8.4016084671020494E-2</v>
      </c>
      <c r="J937" s="2">
        <v>7.2170019149780204E-2</v>
      </c>
      <c r="K937" s="2">
        <v>6.8001747131347601E-2</v>
      </c>
      <c r="M937" s="2">
        <v>6.3805341720580999E-2</v>
      </c>
      <c r="N937" s="2">
        <v>7.8106880187988198E-2</v>
      </c>
      <c r="O937" s="2"/>
    </row>
    <row r="938" spans="4:15" x14ac:dyDescent="0.3">
      <c r="D938" s="2">
        <v>9.0003967285156194E-2</v>
      </c>
      <c r="E938" s="2">
        <v>8.5073232650756794E-2</v>
      </c>
      <c r="G938" s="2">
        <v>7.5805187225341797E-2</v>
      </c>
      <c r="H938" s="2">
        <v>0.109213352203369</v>
      </c>
      <c r="I938" s="2">
        <v>8.4012746810913003E-2</v>
      </c>
      <c r="J938" s="2">
        <v>6.3982009887695299E-2</v>
      </c>
      <c r="K938" s="2">
        <v>6.7998170852661105E-2</v>
      </c>
      <c r="M938" s="2">
        <v>6.2710046768188393E-2</v>
      </c>
      <c r="N938" s="2">
        <v>8.2688093185424805E-2</v>
      </c>
      <c r="O938" s="2"/>
    </row>
    <row r="939" spans="4:15" x14ac:dyDescent="0.3">
      <c r="D939" s="2">
        <v>9.0070486068725503E-2</v>
      </c>
      <c r="E939" s="2">
        <v>9.1332912445068304E-2</v>
      </c>
      <c r="G939" s="2">
        <v>6.4428806304931599E-2</v>
      </c>
      <c r="H939" s="2">
        <v>9.0486288070678697E-2</v>
      </c>
      <c r="I939" s="2">
        <v>8.8172197341918904E-2</v>
      </c>
      <c r="J939" s="2">
        <v>6.3987255096435505E-2</v>
      </c>
      <c r="K939" s="2">
        <v>6.4488887786865207E-2</v>
      </c>
      <c r="M939" s="2">
        <v>9.2075347900390597E-2</v>
      </c>
      <c r="N939" s="2">
        <v>7.1396112442016602E-2</v>
      </c>
      <c r="O939" s="2"/>
    </row>
    <row r="940" spans="4:15" x14ac:dyDescent="0.3">
      <c r="D940" s="2">
        <v>9.8444461822509696E-2</v>
      </c>
      <c r="E940" s="2">
        <v>8.5493326187133706E-2</v>
      </c>
      <c r="G940" s="2">
        <v>6.2668085098266602E-2</v>
      </c>
      <c r="H940" s="2">
        <v>8.1552505493163993E-2</v>
      </c>
      <c r="I940" s="2">
        <v>8.01892280578613E-2</v>
      </c>
      <c r="J940" s="2">
        <v>6.4004659652709905E-2</v>
      </c>
      <c r="K940" s="2">
        <v>6.2798976898193304E-2</v>
      </c>
      <c r="M940" s="2">
        <v>6.2948465347289997E-2</v>
      </c>
      <c r="N940" s="2">
        <v>7.8086853027343694E-2</v>
      </c>
      <c r="O940" s="2"/>
    </row>
    <row r="941" spans="4:15" x14ac:dyDescent="0.3">
      <c r="D941" s="2">
        <v>7.7361583709716797E-2</v>
      </c>
      <c r="E941" s="2">
        <v>7.3260784149169894E-2</v>
      </c>
      <c r="G941" s="2">
        <v>6.4625024795532199E-2</v>
      </c>
      <c r="H941" s="2">
        <v>9.2926979064941406E-2</v>
      </c>
      <c r="I941" s="2">
        <v>8.4002733230590806E-2</v>
      </c>
      <c r="J941" s="2">
        <v>7.5857639312744099E-2</v>
      </c>
      <c r="K941" s="2">
        <v>6.4309835433959905E-2</v>
      </c>
      <c r="M941" s="2">
        <v>7.9519271850585896E-2</v>
      </c>
      <c r="N941" s="2">
        <v>8.1074476242065402E-2</v>
      </c>
      <c r="O941" s="2"/>
    </row>
    <row r="942" spans="4:15" x14ac:dyDescent="0.3">
      <c r="D942" s="2">
        <v>7.3446512222289997E-2</v>
      </c>
      <c r="E942" s="2">
        <v>9.4085931777954102E-2</v>
      </c>
      <c r="G942" s="2">
        <v>7.2176456451416002E-2</v>
      </c>
      <c r="H942" s="2">
        <v>9.1706514358520494E-2</v>
      </c>
      <c r="I942" s="2">
        <v>8.7841033935546806E-2</v>
      </c>
      <c r="J942" s="2">
        <v>6.7964553833007799E-2</v>
      </c>
      <c r="K942" s="2">
        <v>5.6136608123779297E-2</v>
      </c>
      <c r="M942" s="2">
        <v>8.2033157348632799E-2</v>
      </c>
      <c r="N942" s="2">
        <v>7.1267366409301702E-2</v>
      </c>
      <c r="O942" s="2"/>
    </row>
    <row r="943" spans="4:15" x14ac:dyDescent="0.3">
      <c r="D943" s="2">
        <v>8.4351301193237305E-2</v>
      </c>
      <c r="E943" s="2">
        <v>7.2016954421997001E-2</v>
      </c>
      <c r="G943" s="2">
        <v>7.6186418533325195E-2</v>
      </c>
      <c r="H943" s="2">
        <v>8.1172704696655204E-2</v>
      </c>
      <c r="I943" s="2">
        <v>8.8153123855590806E-2</v>
      </c>
      <c r="J943" s="2">
        <v>6.8025112152099595E-2</v>
      </c>
      <c r="K943" s="2">
        <v>6.9604396820068304E-2</v>
      </c>
      <c r="M943" s="2">
        <v>7.18274116516113E-2</v>
      </c>
      <c r="N943" s="2">
        <v>7.8105211257934501E-2</v>
      </c>
      <c r="O943" s="2"/>
    </row>
    <row r="944" spans="4:15" x14ac:dyDescent="0.3">
      <c r="D944" s="2">
        <v>8.4731817245483398E-2</v>
      </c>
      <c r="E944" s="2">
        <v>9.4920158386230399E-2</v>
      </c>
      <c r="G944" s="2">
        <v>6.2492847442626898E-2</v>
      </c>
      <c r="H944" s="2">
        <v>9.3532085418701102E-2</v>
      </c>
      <c r="I944" s="2">
        <v>8.8031768798828097E-2</v>
      </c>
      <c r="J944" s="2">
        <v>7.1974039077758706E-2</v>
      </c>
      <c r="K944" s="2">
        <v>7.81097412109375E-2</v>
      </c>
      <c r="M944" s="2">
        <v>8.0018997192382799E-2</v>
      </c>
      <c r="N944" s="2">
        <v>8.6416959762573201E-2</v>
      </c>
      <c r="O944" s="2"/>
    </row>
    <row r="945" spans="4:15" x14ac:dyDescent="0.3">
      <c r="D945" s="2">
        <v>7.5464010238647405E-2</v>
      </c>
      <c r="E945" s="2">
        <v>7.9019784927368095E-2</v>
      </c>
      <c r="G945" s="2">
        <v>7.4135780334472601E-2</v>
      </c>
      <c r="H945" s="2">
        <v>7.8308820724487305E-2</v>
      </c>
      <c r="I945" s="2">
        <v>8.4007501602172796E-2</v>
      </c>
      <c r="J945" s="2">
        <v>6.4207315444946206E-2</v>
      </c>
      <c r="K945" s="2">
        <v>6.2487840652465799E-2</v>
      </c>
      <c r="M945" s="2">
        <v>7.7028751373291002E-2</v>
      </c>
      <c r="N945" s="2">
        <v>6.6936731338500893E-2</v>
      </c>
      <c r="O945" s="2"/>
    </row>
    <row r="946" spans="4:15" x14ac:dyDescent="0.3">
      <c r="D946" s="2">
        <v>0.138733625411987</v>
      </c>
      <c r="E946" s="2">
        <v>8.4794998168945299E-2</v>
      </c>
      <c r="G946" s="2">
        <v>8.39996337890625E-2</v>
      </c>
      <c r="H946" s="2">
        <v>7.9125165939330999E-2</v>
      </c>
      <c r="I946" s="2">
        <v>8.0167770385742104E-2</v>
      </c>
      <c r="J946" s="2">
        <v>6.37969970703125E-2</v>
      </c>
      <c r="K946" s="2">
        <v>7.8869104385375893E-2</v>
      </c>
      <c r="M946" s="2">
        <v>5.9627294540405197E-2</v>
      </c>
      <c r="N946" s="2">
        <v>7.8101634979248005E-2</v>
      </c>
      <c r="O946" s="2"/>
    </row>
    <row r="947" spans="4:15" x14ac:dyDescent="0.3">
      <c r="D947" s="2">
        <v>8.4020376205444294E-2</v>
      </c>
      <c r="E947" s="2">
        <v>8.5354566574096596E-2</v>
      </c>
      <c r="G947" s="2">
        <v>6.7998409271240207E-2</v>
      </c>
      <c r="H947" s="2">
        <v>9.0205430984497001E-2</v>
      </c>
      <c r="I947" s="2">
        <v>8.3792686462402302E-2</v>
      </c>
      <c r="J947" s="2">
        <v>6.8196058273315402E-2</v>
      </c>
      <c r="K947" s="2">
        <v>5.9641122817993102E-2</v>
      </c>
      <c r="M947" s="2">
        <v>7.9553604125976493E-2</v>
      </c>
      <c r="N947" s="2">
        <v>8.1373691558837793E-2</v>
      </c>
      <c r="O947" s="2"/>
    </row>
    <row r="948" spans="4:15" x14ac:dyDescent="0.3">
      <c r="D948" s="2">
        <v>6.3808202743530204E-2</v>
      </c>
      <c r="E948" s="2">
        <v>8.1912279129028306E-2</v>
      </c>
      <c r="G948" s="2">
        <v>6.4014434814453097E-2</v>
      </c>
      <c r="H948" s="2">
        <v>7.5113534927368095E-2</v>
      </c>
      <c r="I948" s="2">
        <v>8.8005065917968694E-2</v>
      </c>
      <c r="J948" s="2">
        <v>7.1804761886596596E-2</v>
      </c>
      <c r="K948" s="2">
        <v>6.2474966049194301E-2</v>
      </c>
      <c r="M948" s="2">
        <v>8.0665349960327107E-2</v>
      </c>
      <c r="N948" s="2">
        <v>7.5360059738159096E-2</v>
      </c>
      <c r="O948" s="2"/>
    </row>
    <row r="949" spans="4:15" x14ac:dyDescent="0.3">
      <c r="D949" s="2">
        <v>9.7139120101928697E-2</v>
      </c>
      <c r="E949" s="2">
        <v>7.3080539703369099E-2</v>
      </c>
      <c r="G949" s="2">
        <v>5.6400299072265597E-2</v>
      </c>
      <c r="H949" s="2">
        <v>8.7461948394775293E-2</v>
      </c>
      <c r="I949" s="2">
        <v>8.0028533935546806E-2</v>
      </c>
      <c r="J949" s="2">
        <v>7.1995019912719699E-2</v>
      </c>
      <c r="K949" s="2">
        <v>7.4364423751830999E-2</v>
      </c>
      <c r="M949" s="2">
        <v>7.2310209274291895E-2</v>
      </c>
      <c r="N949" s="2">
        <v>7.8108072280883706E-2</v>
      </c>
      <c r="O949" s="2"/>
    </row>
    <row r="950" spans="4:15" x14ac:dyDescent="0.3">
      <c r="D950" s="2">
        <v>7.7375411987304604E-2</v>
      </c>
      <c r="E950" s="2">
        <v>0.102469682693481</v>
      </c>
      <c r="G950" s="2">
        <v>7.8315496444702107E-2</v>
      </c>
      <c r="H950" s="2">
        <v>7.8092098236083901E-2</v>
      </c>
      <c r="I950" s="2">
        <v>8.79669189453125E-2</v>
      </c>
      <c r="J950" s="2">
        <v>6.3998460769653306E-2</v>
      </c>
      <c r="K950" s="2">
        <v>6.4028978347778306E-2</v>
      </c>
      <c r="M950" s="2">
        <v>7.8145027160644503E-2</v>
      </c>
      <c r="N950" s="2">
        <v>8.2869768142700195E-2</v>
      </c>
      <c r="O950" s="2"/>
    </row>
    <row r="951" spans="4:15" x14ac:dyDescent="0.3">
      <c r="D951" s="2">
        <v>7.7425956726074205E-2</v>
      </c>
      <c r="E951" s="2">
        <v>7.0974111557006794E-2</v>
      </c>
      <c r="G951" s="2">
        <v>6.8195343017578097E-2</v>
      </c>
      <c r="H951" s="2">
        <v>8.31625461578369E-2</v>
      </c>
      <c r="I951" s="2">
        <v>8.43527317047119E-2</v>
      </c>
      <c r="J951" s="2">
        <v>6.4218044281005804E-2</v>
      </c>
      <c r="K951" s="2">
        <v>6.7971467971801702E-2</v>
      </c>
      <c r="M951" s="2">
        <v>7.1294307708740207E-2</v>
      </c>
      <c r="N951" s="2">
        <v>8.6797952651977497E-2</v>
      </c>
      <c r="O951" s="2"/>
    </row>
    <row r="952" spans="4:15" x14ac:dyDescent="0.3">
      <c r="D952" s="2">
        <v>9.0089797973632799E-2</v>
      </c>
      <c r="E952" s="2">
        <v>7.5152158737182603E-2</v>
      </c>
      <c r="G952" s="2">
        <v>6.8733692169189398E-2</v>
      </c>
      <c r="H952" s="2">
        <v>8.7212800979614202E-2</v>
      </c>
      <c r="I952" s="2">
        <v>9.2004060745239202E-2</v>
      </c>
      <c r="J952" s="2">
        <v>6.3977718353271401E-2</v>
      </c>
      <c r="K952" s="2">
        <v>6.4002752304077107E-2</v>
      </c>
      <c r="M952" s="2">
        <v>6.70666694641113E-2</v>
      </c>
      <c r="N952" s="2">
        <v>7.8138113021850503E-2</v>
      </c>
      <c r="O952" s="2"/>
    </row>
    <row r="953" spans="4:15" x14ac:dyDescent="0.3">
      <c r="D953" s="2">
        <v>7.9912900924682603E-2</v>
      </c>
      <c r="E953" s="2">
        <v>7.9532384872436496E-2</v>
      </c>
      <c r="G953" s="2">
        <v>7.2185039520263602E-2</v>
      </c>
      <c r="H953" s="2">
        <v>7.8294277191162095E-2</v>
      </c>
      <c r="I953" s="2">
        <v>8.4003686904907199E-2</v>
      </c>
      <c r="J953" s="2">
        <v>6.8006515502929604E-2</v>
      </c>
      <c r="K953" s="2">
        <v>7.2470903396606404E-2</v>
      </c>
      <c r="M953" s="2">
        <v>8.4359169006347601E-2</v>
      </c>
      <c r="N953" s="2">
        <v>8.2864046096801702E-2</v>
      </c>
      <c r="O953" s="2"/>
    </row>
    <row r="954" spans="4:15" x14ac:dyDescent="0.3">
      <c r="D954" s="2">
        <v>8.09979438781738E-2</v>
      </c>
      <c r="E954" s="2">
        <v>8.1168174743652302E-2</v>
      </c>
      <c r="G954" s="2">
        <v>6.3038587570190402E-2</v>
      </c>
      <c r="H954" s="2">
        <v>8.5165262222289997E-2</v>
      </c>
      <c r="I954" s="2">
        <v>8.8183164596557603E-2</v>
      </c>
      <c r="J954" s="2">
        <v>7.1997642517089802E-2</v>
      </c>
      <c r="K954" s="2">
        <v>6.4030408859252902E-2</v>
      </c>
      <c r="M954" s="2">
        <v>7.6032638549804604E-2</v>
      </c>
      <c r="N954" s="2">
        <v>7.5157403945922796E-2</v>
      </c>
      <c r="O954" s="2"/>
    </row>
    <row r="955" spans="4:15" x14ac:dyDescent="0.3">
      <c r="D955" s="2">
        <v>7.8038215637207003E-2</v>
      </c>
      <c r="E955" s="2">
        <v>7.44214057922363E-2</v>
      </c>
      <c r="G955" s="2">
        <v>5.6019783020019497E-2</v>
      </c>
      <c r="H955" s="2">
        <v>8.4102153778076102E-2</v>
      </c>
      <c r="I955" s="2">
        <v>8.7818861007690402E-2</v>
      </c>
      <c r="J955" s="2">
        <v>6.7800283432006794E-2</v>
      </c>
      <c r="K955" s="2">
        <v>5.9355020523071199E-2</v>
      </c>
      <c r="M955" s="2">
        <v>5.6598424911499003E-2</v>
      </c>
      <c r="N955" s="2">
        <v>7.8085184097289997E-2</v>
      </c>
      <c r="O955" s="2"/>
    </row>
    <row r="956" spans="4:15" x14ac:dyDescent="0.3">
      <c r="D956" s="2">
        <v>7.5907707214355399E-2</v>
      </c>
      <c r="E956" s="2">
        <v>9.6279621124267495E-2</v>
      </c>
      <c r="G956" s="2">
        <v>8.4133148193359306E-2</v>
      </c>
      <c r="H956" s="2">
        <v>7.8297376632690402E-2</v>
      </c>
      <c r="I956" s="2">
        <v>8.8021755218505804E-2</v>
      </c>
      <c r="J956" s="2">
        <v>7.2051525115966797E-2</v>
      </c>
      <c r="K956" s="2">
        <v>6.2475919723510701E-2</v>
      </c>
      <c r="M956" s="2">
        <v>8.3379268646240207E-2</v>
      </c>
      <c r="N956" s="2">
        <v>8.2861423492431599E-2</v>
      </c>
      <c r="O956" s="2"/>
    </row>
    <row r="957" spans="4:15" x14ac:dyDescent="0.3">
      <c r="D957" s="2">
        <v>8.1161260604858398E-2</v>
      </c>
      <c r="E957" s="2">
        <v>7.6475620269775293E-2</v>
      </c>
      <c r="G957" s="2">
        <v>7.8274250030517495E-2</v>
      </c>
      <c r="H957" s="2">
        <v>7.8110933303832994E-2</v>
      </c>
      <c r="I957" s="2">
        <v>8.8173389434814398E-2</v>
      </c>
      <c r="J957" s="2">
        <v>6.7986726760864202E-2</v>
      </c>
      <c r="K957" s="2">
        <v>7.1632146835327107E-2</v>
      </c>
      <c r="M957" s="2">
        <v>7.34531879425048E-2</v>
      </c>
      <c r="N957" s="2">
        <v>6.3695192337036105E-2</v>
      </c>
      <c r="O957" s="2"/>
    </row>
    <row r="958" spans="4:15" x14ac:dyDescent="0.3">
      <c r="D958" s="2">
        <v>8.4286212921142495E-2</v>
      </c>
      <c r="E958" s="2">
        <v>8.3436012268066406E-2</v>
      </c>
      <c r="G958" s="2">
        <v>6.8428516387939398E-2</v>
      </c>
      <c r="H958" s="2">
        <v>9.5227718353271401E-2</v>
      </c>
      <c r="I958" s="2">
        <v>8.7800025939941406E-2</v>
      </c>
      <c r="J958" s="2">
        <v>6.7960977554321206E-2</v>
      </c>
      <c r="K958" s="2">
        <v>6.2673091888427707E-2</v>
      </c>
      <c r="M958" s="2">
        <v>6.1309814453125E-2</v>
      </c>
      <c r="N958" s="2">
        <v>6.2707185745239202E-2</v>
      </c>
      <c r="O958" s="2"/>
    </row>
    <row r="959" spans="4:15" x14ac:dyDescent="0.3">
      <c r="D959" s="2">
        <v>8.4054946899413993E-2</v>
      </c>
      <c r="E959" s="2">
        <v>9.4607114791870103E-2</v>
      </c>
      <c r="G959" s="2">
        <v>6.7611217498779297E-2</v>
      </c>
      <c r="H959" s="2">
        <v>8.2865238189697196E-2</v>
      </c>
      <c r="I959" s="2">
        <v>9.6034288406372001E-2</v>
      </c>
      <c r="J959" s="2">
        <v>6.8191051483154297E-2</v>
      </c>
      <c r="K959" s="2">
        <v>6.2490224838256801E-2</v>
      </c>
      <c r="M959" s="2">
        <v>8.2350730895996094E-2</v>
      </c>
      <c r="N959" s="2">
        <v>8.2784414291381794E-2</v>
      </c>
      <c r="O959" s="2"/>
    </row>
    <row r="960" spans="4:15" x14ac:dyDescent="0.3">
      <c r="D960" s="2">
        <v>7.8791141510009696E-2</v>
      </c>
      <c r="E960" s="2">
        <v>7.3082923889160101E-2</v>
      </c>
      <c r="G960" s="2">
        <v>7.2026729583740207E-2</v>
      </c>
      <c r="H960" s="2">
        <v>7.7917575836181599E-2</v>
      </c>
      <c r="I960" s="2">
        <v>8.4166765213012695E-2</v>
      </c>
      <c r="J960" s="2">
        <v>7.5870037078857394E-2</v>
      </c>
      <c r="K960" s="2">
        <v>7.6904058456420898E-2</v>
      </c>
      <c r="M960" s="2">
        <v>8.5026979446411105E-2</v>
      </c>
      <c r="N960" s="2">
        <v>7.5387239456176702E-2</v>
      </c>
      <c r="O960" s="2"/>
    </row>
    <row r="961" spans="4:15" x14ac:dyDescent="0.3">
      <c r="D961" s="2">
        <v>7.9765319824218694E-2</v>
      </c>
      <c r="E961" s="2">
        <v>0.10074186325073201</v>
      </c>
      <c r="G961" s="2">
        <v>8.00018310546875E-2</v>
      </c>
      <c r="H961" s="2">
        <v>9.0162992477416895E-2</v>
      </c>
      <c r="I961" s="2">
        <v>8.0192565917968694E-2</v>
      </c>
      <c r="J961" s="2">
        <v>6.3982725143432603E-2</v>
      </c>
      <c r="K961" s="2">
        <v>6.7969560623168904E-2</v>
      </c>
      <c r="M961" s="2">
        <v>7.1400403976440402E-2</v>
      </c>
      <c r="N961" s="2">
        <v>7.8103303909301702E-2</v>
      </c>
      <c r="O961" s="2"/>
    </row>
    <row r="962" spans="4:15" x14ac:dyDescent="0.3">
      <c r="D962" s="2">
        <v>8.0805301666259696E-2</v>
      </c>
      <c r="E962" s="2">
        <v>8.9643716812133706E-2</v>
      </c>
      <c r="G962" s="2">
        <v>6.9355249404907199E-2</v>
      </c>
      <c r="H962" s="2">
        <v>7.8133821487426702E-2</v>
      </c>
      <c r="I962" s="2">
        <v>8.7999343872070299E-2</v>
      </c>
      <c r="J962" s="2">
        <v>6.4030647277832003E-2</v>
      </c>
      <c r="K962" s="2">
        <v>6.01696968078613E-2</v>
      </c>
      <c r="M962" s="2">
        <v>7.5205087661743095E-2</v>
      </c>
      <c r="N962" s="2">
        <v>8.2820415496826102E-2</v>
      </c>
      <c r="O962" s="2"/>
    </row>
    <row r="963" spans="4:15" x14ac:dyDescent="0.3">
      <c r="D963" s="2">
        <v>7.2782993316650293E-2</v>
      </c>
      <c r="E963" s="2">
        <v>6.9832324981689398E-2</v>
      </c>
      <c r="G963" s="2">
        <v>7.4047803878784096E-2</v>
      </c>
      <c r="H963" s="2">
        <v>8.6228609085082994E-2</v>
      </c>
      <c r="I963" s="2">
        <v>8.7994575500488198E-2</v>
      </c>
      <c r="J963" s="2">
        <v>6.7971467971801702E-2</v>
      </c>
      <c r="K963" s="2">
        <v>6.3828706741332994E-2</v>
      </c>
      <c r="M963" s="2">
        <v>8.1201553344726493E-2</v>
      </c>
      <c r="N963" s="2">
        <v>7.10644721984863E-2</v>
      </c>
      <c r="O963" s="2"/>
    </row>
    <row r="964" spans="4:15" x14ac:dyDescent="0.3">
      <c r="D964" s="2">
        <v>7.5721740722656194E-2</v>
      </c>
      <c r="E964" s="2">
        <v>8.5822343826293904E-2</v>
      </c>
      <c r="G964" s="2">
        <v>6.8052053451538003E-2</v>
      </c>
      <c r="H964" s="2">
        <v>8.3817481994628906E-2</v>
      </c>
      <c r="I964" s="2">
        <v>8.8004589080810505E-2</v>
      </c>
      <c r="J964" s="2">
        <v>6.83484077453613E-2</v>
      </c>
      <c r="K964" s="2">
        <v>6.7999839782714802E-2</v>
      </c>
      <c r="M964" s="2">
        <v>7.2312116622924805E-2</v>
      </c>
      <c r="N964" s="2">
        <v>7.8093528747558594E-2</v>
      </c>
      <c r="O964" s="2"/>
    </row>
    <row r="965" spans="4:15" x14ac:dyDescent="0.3">
      <c r="D965" s="2">
        <v>8.1760644912719699E-2</v>
      </c>
      <c r="E965" s="2">
        <v>8.2970142364501898E-2</v>
      </c>
      <c r="G965" s="2">
        <v>6.6657304763793904E-2</v>
      </c>
      <c r="H965" s="2">
        <v>7.8937292098998996E-2</v>
      </c>
      <c r="I965" s="2">
        <v>8.4181547164916895E-2</v>
      </c>
      <c r="J965" s="2">
        <v>6.8210363388061496E-2</v>
      </c>
      <c r="K965" s="2">
        <v>7.2029352188110296E-2</v>
      </c>
      <c r="M965" s="2">
        <v>6.2327146530151298E-2</v>
      </c>
      <c r="N965" s="2">
        <v>8.7283849716186496E-2</v>
      </c>
      <c r="O965" s="2"/>
    </row>
    <row r="966" spans="4:15" x14ac:dyDescent="0.3">
      <c r="D966" s="2">
        <v>7.8789949417114202E-2</v>
      </c>
      <c r="E966" s="2">
        <v>6.9070577621459905E-2</v>
      </c>
      <c r="G966" s="2">
        <v>7.5727462768554604E-2</v>
      </c>
      <c r="H966" s="2">
        <v>7.8273057937622001E-2</v>
      </c>
      <c r="I966" s="2">
        <v>8.3814382553100503E-2</v>
      </c>
      <c r="J966" s="2">
        <v>6.3854694366454995E-2</v>
      </c>
      <c r="K966" s="2">
        <v>7.2004795074462793E-2</v>
      </c>
      <c r="M966" s="2">
        <v>7.3511362075805595E-2</v>
      </c>
      <c r="N966" s="2">
        <v>6.67157173156738E-2</v>
      </c>
      <c r="O966" s="2"/>
    </row>
    <row r="967" spans="4:15" x14ac:dyDescent="0.3">
      <c r="D967" s="2">
        <v>7.6815843582153306E-2</v>
      </c>
      <c r="E967" s="2">
        <v>9.4295740127563393E-2</v>
      </c>
      <c r="G967" s="2">
        <v>6.1047315597534103E-2</v>
      </c>
      <c r="H967" s="2">
        <v>9.0645074844360296E-2</v>
      </c>
      <c r="I967" s="2">
        <v>8.0000162124633706E-2</v>
      </c>
      <c r="J967" s="2">
        <v>6.4139366149902302E-2</v>
      </c>
      <c r="K967" s="2">
        <v>6.4443111419677707E-2</v>
      </c>
      <c r="M967" s="2">
        <v>6.4593315124511705E-2</v>
      </c>
      <c r="N967" s="2">
        <v>9.3510866165161105E-2</v>
      </c>
      <c r="O967" s="2"/>
    </row>
    <row r="968" spans="4:15" x14ac:dyDescent="0.3">
      <c r="D968" s="2">
        <v>7.9766035079955999E-2</v>
      </c>
      <c r="E968" s="2">
        <v>8.2181692123413003E-2</v>
      </c>
      <c r="G968" s="2">
        <v>5.0883531570434501E-2</v>
      </c>
      <c r="H968" s="2">
        <v>7.99407958984375E-2</v>
      </c>
      <c r="I968" s="2">
        <v>8.3997726440429604E-2</v>
      </c>
      <c r="J968" s="2">
        <v>6.7998886108398396E-2</v>
      </c>
      <c r="K968" s="2">
        <v>6.7973136901855399E-2</v>
      </c>
      <c r="M968" s="2">
        <v>8.4324836730957003E-2</v>
      </c>
      <c r="N968" s="2">
        <v>7.9054594039916895E-2</v>
      </c>
      <c r="O968" s="2"/>
    </row>
    <row r="969" spans="4:15" x14ac:dyDescent="0.3">
      <c r="D969" s="2">
        <v>7.7529668807983398E-2</v>
      </c>
      <c r="E969" s="2">
        <v>6.9051742553710896E-2</v>
      </c>
      <c r="G969" s="2">
        <v>6.8873167037963798E-2</v>
      </c>
      <c r="H969" s="2">
        <v>9.1457128524780204E-2</v>
      </c>
      <c r="I969" s="2">
        <v>8.0207109451293904E-2</v>
      </c>
      <c r="J969" s="2">
        <v>6.4000368118286105E-2</v>
      </c>
      <c r="K969" s="2">
        <v>5.1456212997436503E-2</v>
      </c>
      <c r="M969" s="2">
        <v>7.0121765136718694E-2</v>
      </c>
      <c r="N969" s="2">
        <v>7.9039573669433594E-2</v>
      </c>
      <c r="O969" s="2"/>
    </row>
    <row r="970" spans="4:15" x14ac:dyDescent="0.3">
      <c r="D970" s="2">
        <v>8.3750963211059501E-2</v>
      </c>
      <c r="E970" s="2">
        <v>8.5090160369873005E-2</v>
      </c>
      <c r="G970" s="2">
        <v>7.5899600982666002E-2</v>
      </c>
      <c r="H970" s="2">
        <v>7.6174259185791002E-2</v>
      </c>
      <c r="I970" s="2">
        <v>8.3795785903930595E-2</v>
      </c>
      <c r="J970" s="2">
        <v>6.7836761474609306E-2</v>
      </c>
      <c r="K970" s="2">
        <v>7.8121900558471596E-2</v>
      </c>
      <c r="M970" s="2">
        <v>7.1739912033080999E-2</v>
      </c>
      <c r="N970" s="2">
        <v>7.7923536300659096E-2</v>
      </c>
      <c r="O970" s="2"/>
    </row>
    <row r="971" spans="4:15" x14ac:dyDescent="0.3">
      <c r="D971" s="2">
        <v>7.1800470352172796E-2</v>
      </c>
      <c r="E971" s="2">
        <v>8.8550090789794894E-2</v>
      </c>
      <c r="G971" s="2">
        <v>6.3988685607910101E-2</v>
      </c>
      <c r="H971" s="2">
        <v>6.78732395172119E-2</v>
      </c>
      <c r="I971" s="2">
        <v>8.0197811126708901E-2</v>
      </c>
      <c r="J971" s="2">
        <v>0.100002527236938</v>
      </c>
      <c r="K971" s="2">
        <v>6.3683986663818304E-2</v>
      </c>
      <c r="M971" s="2">
        <v>7.6395988464355399E-2</v>
      </c>
      <c r="N971" s="2">
        <v>7.9245805740356404E-2</v>
      </c>
      <c r="O971" s="2"/>
    </row>
    <row r="972" spans="4:15" x14ac:dyDescent="0.3">
      <c r="D972" s="2">
        <v>7.2133064270019503E-2</v>
      </c>
      <c r="E972" s="2">
        <v>7.9188346862792899E-2</v>
      </c>
      <c r="G972" s="2">
        <v>6.0247182846069301E-2</v>
      </c>
      <c r="H972" s="2">
        <v>9.3722343444824205E-2</v>
      </c>
      <c r="I972" s="2">
        <v>9.5805406570434501E-2</v>
      </c>
      <c r="J972" s="2">
        <v>6.8198442459106404E-2</v>
      </c>
      <c r="K972" s="2">
        <v>6.2519311904907199E-2</v>
      </c>
      <c r="M972" s="2">
        <v>7.81598091125488E-2</v>
      </c>
      <c r="N972" s="2">
        <v>7.5340270996093694E-2</v>
      </c>
      <c r="O972" s="2"/>
    </row>
    <row r="973" spans="4:15" x14ac:dyDescent="0.3">
      <c r="D973" s="2">
        <v>7.3861598968505804E-2</v>
      </c>
      <c r="E973" s="2">
        <v>7.75604248046875E-2</v>
      </c>
      <c r="G973" s="2">
        <v>7.8112125396728502E-2</v>
      </c>
      <c r="H973" s="2">
        <v>8.6791753768920898E-2</v>
      </c>
      <c r="I973" s="2">
        <v>8.4034681320190402E-2</v>
      </c>
      <c r="J973" s="2">
        <v>5.99997043609619E-2</v>
      </c>
      <c r="K973" s="2">
        <v>6.2638521194457994E-2</v>
      </c>
      <c r="M973" s="2">
        <v>6.3567638397216797E-2</v>
      </c>
      <c r="N973" s="2">
        <v>7.8094959259033203E-2</v>
      </c>
      <c r="O973" s="2"/>
    </row>
    <row r="974" spans="4:15" x14ac:dyDescent="0.3">
      <c r="D974" s="2">
        <v>7.2461605072021401E-2</v>
      </c>
      <c r="E974" s="2">
        <v>8.2725048065185505E-2</v>
      </c>
      <c r="G974" s="2">
        <v>6.7693948745727497E-2</v>
      </c>
      <c r="H974" s="2">
        <v>6.6847562789916895E-2</v>
      </c>
      <c r="I974" s="2">
        <v>8.4141731262207003E-2</v>
      </c>
      <c r="J974" s="2">
        <v>7.1826696395873996E-2</v>
      </c>
      <c r="K974" s="2">
        <v>7.7917337417602497E-2</v>
      </c>
      <c r="M974" s="2">
        <v>7.5684070587158203E-2</v>
      </c>
      <c r="N974" s="2">
        <v>0.121453762054443</v>
      </c>
      <c r="O974" s="2"/>
    </row>
    <row r="975" spans="4:15" x14ac:dyDescent="0.3">
      <c r="D975" s="2">
        <v>8.4054231643676702E-2</v>
      </c>
      <c r="E975" s="2">
        <v>7.1414232254028306E-2</v>
      </c>
      <c r="G975" s="2">
        <v>5.2216768264770501E-2</v>
      </c>
      <c r="H975" s="2">
        <v>8.2864999771118095E-2</v>
      </c>
      <c r="I975" s="2">
        <v>9.2131376266479395E-2</v>
      </c>
      <c r="J975" s="2">
        <v>5.6165456771850503E-2</v>
      </c>
      <c r="K975" s="2">
        <v>6.0853004455566399E-2</v>
      </c>
      <c r="M975" s="2">
        <v>8.0660581588745103E-2</v>
      </c>
      <c r="N975" s="2">
        <v>7.8098058700561496E-2</v>
      </c>
      <c r="O975" s="2"/>
    </row>
    <row r="976" spans="4:15" x14ac:dyDescent="0.3">
      <c r="D976" s="2">
        <v>8.4152698516845703E-2</v>
      </c>
      <c r="E976" s="2">
        <v>8.4129810333251898E-2</v>
      </c>
      <c r="G976" s="2">
        <v>7.8215599060058594E-2</v>
      </c>
      <c r="H976" s="2">
        <v>8.7051868438720703E-2</v>
      </c>
      <c r="I976" s="2">
        <v>8.8024854660034096E-2</v>
      </c>
      <c r="J976" s="2">
        <v>6.8002939224243095E-2</v>
      </c>
      <c r="K976" s="2">
        <v>7.7917814254760701E-2</v>
      </c>
      <c r="M976" s="2">
        <v>7.2593688964843694E-2</v>
      </c>
      <c r="N976" s="2">
        <v>7.8121900558471596E-2</v>
      </c>
      <c r="O976" s="2"/>
    </row>
    <row r="977" spans="4:15" x14ac:dyDescent="0.3">
      <c r="D977" s="2">
        <v>8.1916809082031194E-2</v>
      </c>
      <c r="E977" s="2">
        <v>8.2363367080688393E-2</v>
      </c>
      <c r="G977" s="2">
        <v>7.1512937545776298E-2</v>
      </c>
      <c r="H977" s="2">
        <v>7.9147100448608398E-2</v>
      </c>
      <c r="I977" s="2">
        <v>8.4156990051269503E-2</v>
      </c>
      <c r="J977" s="2">
        <v>6.3805580139160101E-2</v>
      </c>
      <c r="K977" s="2">
        <v>6.9261074066162095E-2</v>
      </c>
      <c r="M977" s="2">
        <v>6.2493085861205999E-2</v>
      </c>
      <c r="N977" s="2">
        <v>8.2093238830566406E-2</v>
      </c>
      <c r="O977" s="2"/>
    </row>
    <row r="978" spans="4:15" x14ac:dyDescent="0.3">
      <c r="D978" s="2">
        <v>7.8762769699096596E-2</v>
      </c>
      <c r="E978" s="2">
        <v>8.3164930343627902E-2</v>
      </c>
      <c r="G978" s="2">
        <v>6.7996501922607394E-2</v>
      </c>
      <c r="H978" s="2">
        <v>7.1942090988159096E-2</v>
      </c>
      <c r="I978" s="2">
        <v>8.7815999984741197E-2</v>
      </c>
      <c r="J978" s="2">
        <v>6.8043708801269503E-2</v>
      </c>
      <c r="K978" s="2">
        <v>6.6366672515869099E-2</v>
      </c>
      <c r="M978" s="2">
        <v>8.0811738967895494E-2</v>
      </c>
      <c r="N978" s="2">
        <v>6.3460588455200195E-2</v>
      </c>
      <c r="O978" s="2"/>
    </row>
    <row r="979" spans="4:15" x14ac:dyDescent="0.3">
      <c r="D979" s="2">
        <v>8.1156969070434501E-2</v>
      </c>
      <c r="E979" s="2">
        <v>7.8801870346069294E-2</v>
      </c>
      <c r="G979" s="2">
        <v>0.102500200271606</v>
      </c>
      <c r="H979" s="2">
        <v>9.1115474700927707E-2</v>
      </c>
      <c r="I979" s="2">
        <v>7.62045383453369E-2</v>
      </c>
      <c r="J979" s="2">
        <v>6.3959836959838798E-2</v>
      </c>
      <c r="K979" s="2">
        <v>6.4025402069091797E-2</v>
      </c>
      <c r="M979" s="2">
        <v>7.3068380355834905E-2</v>
      </c>
      <c r="N979" s="2">
        <v>7.7940940856933594E-2</v>
      </c>
      <c r="O979" s="2"/>
    </row>
    <row r="980" spans="4:15" x14ac:dyDescent="0.3">
      <c r="D980" s="2">
        <v>7.0745944976806599E-2</v>
      </c>
      <c r="E980" s="2">
        <v>8.7127923965454102E-2</v>
      </c>
      <c r="G980" s="2">
        <v>8.3844184875488198E-2</v>
      </c>
      <c r="H980" s="2">
        <v>7.5990438461303697E-2</v>
      </c>
      <c r="I980" s="2">
        <v>8.7827682495117104E-2</v>
      </c>
      <c r="J980" s="2">
        <v>7.2003841400146401E-2</v>
      </c>
      <c r="K980" s="2">
        <v>5.5526256561279297E-2</v>
      </c>
      <c r="M980" s="2">
        <v>6.24964237213134E-2</v>
      </c>
      <c r="N980" s="2">
        <v>8.6905479431152302E-2</v>
      </c>
      <c r="O980" s="2"/>
    </row>
    <row r="981" spans="4:15" x14ac:dyDescent="0.3">
      <c r="D981" s="2">
        <v>8.5885047912597601E-2</v>
      </c>
      <c r="E981" s="2">
        <v>8.2574367523193304E-2</v>
      </c>
      <c r="G981" s="2">
        <v>6.2491416931152302E-2</v>
      </c>
      <c r="H981" s="2">
        <v>8.3989620208740207E-2</v>
      </c>
      <c r="I981" s="2">
        <v>9.2170715332031194E-2</v>
      </c>
      <c r="J981" s="2">
        <v>6.4201593399047796E-2</v>
      </c>
      <c r="K981" s="2">
        <v>8.0578327178954995E-2</v>
      </c>
      <c r="M981" s="2">
        <v>8.8305950164794894E-2</v>
      </c>
      <c r="N981" s="2">
        <v>7.3302745819091797E-2</v>
      </c>
      <c r="O981" s="2"/>
    </row>
    <row r="982" spans="4:15" x14ac:dyDescent="0.3">
      <c r="D982" s="2">
        <v>7.8062295913696206E-2</v>
      </c>
      <c r="E982" s="2">
        <v>6.8645000457763602E-2</v>
      </c>
      <c r="G982" s="2">
        <v>6.2732219696044894E-2</v>
      </c>
      <c r="H982" s="2">
        <v>8.0189704895019503E-2</v>
      </c>
      <c r="I982" s="2">
        <v>8.0205440521240207E-2</v>
      </c>
      <c r="J982" s="2">
        <v>5.9992074966430602E-2</v>
      </c>
      <c r="K982" s="2">
        <v>7.5273990631103502E-2</v>
      </c>
      <c r="M982" s="2">
        <v>6.7767143249511705E-2</v>
      </c>
      <c r="N982" s="2">
        <v>7.8634262084960896E-2</v>
      </c>
      <c r="O982" s="2"/>
    </row>
    <row r="983" spans="4:15" x14ac:dyDescent="0.3">
      <c r="D983" s="2">
        <v>1.08301925659179</v>
      </c>
      <c r="E983" s="2">
        <v>9.5411777496337793E-2</v>
      </c>
      <c r="G983" s="2">
        <v>5.5873394012451102E-2</v>
      </c>
      <c r="H983" s="2">
        <v>8.0027580261230399E-2</v>
      </c>
      <c r="I983" s="2">
        <v>8.8003873825073201E-2</v>
      </c>
      <c r="J983" s="2">
        <v>6.3998937606811496E-2</v>
      </c>
      <c r="K983" s="2">
        <v>6.9825887680053697E-2</v>
      </c>
      <c r="M983" s="2">
        <v>6.8667411804199205E-2</v>
      </c>
      <c r="N983" s="2">
        <v>7.9101085662841797E-2</v>
      </c>
      <c r="O983" s="2"/>
    </row>
    <row r="984" spans="4:15" x14ac:dyDescent="0.3">
      <c r="D984" s="2">
        <v>8.0783843994140597E-2</v>
      </c>
      <c r="E984" s="2">
        <v>8.3312034606933594E-2</v>
      </c>
      <c r="G984" s="2">
        <v>7.8114271163940402E-2</v>
      </c>
      <c r="H984" s="2">
        <v>8.4814786911010701E-2</v>
      </c>
      <c r="I984" s="2">
        <v>8.3993434906005804E-2</v>
      </c>
      <c r="J984" s="2">
        <v>7.1847915649413993E-2</v>
      </c>
      <c r="K984" s="2">
        <v>6.4718961715698201E-2</v>
      </c>
      <c r="M984" s="2">
        <v>8.2340955734252902E-2</v>
      </c>
      <c r="N984" s="2">
        <v>7.9347610473632799E-2</v>
      </c>
      <c r="O984" s="2"/>
    </row>
    <row r="985" spans="4:15" x14ac:dyDescent="0.3">
      <c r="D985" s="2">
        <v>7.0335149765014607E-2</v>
      </c>
      <c r="E985" s="2">
        <v>8.1779241561889607E-2</v>
      </c>
      <c r="G985" s="2">
        <v>8.9700222015380804E-2</v>
      </c>
      <c r="H985" s="2">
        <v>8.8952541351318304E-2</v>
      </c>
      <c r="I985" s="2">
        <v>8.0199241638183594E-2</v>
      </c>
      <c r="J985" s="2">
        <v>6.7955017089843694E-2</v>
      </c>
      <c r="K985" s="2">
        <v>6.8000078201293904E-2</v>
      </c>
      <c r="M985" s="2">
        <v>6.7526578903198201E-2</v>
      </c>
      <c r="N985" s="2">
        <v>6.2692403793334905E-2</v>
      </c>
      <c r="O985" s="2"/>
    </row>
    <row r="986" spans="4:15" x14ac:dyDescent="0.3">
      <c r="D986" s="2">
        <v>8.5366487503051702E-2</v>
      </c>
      <c r="E986" s="2">
        <v>8.6084127426147405E-2</v>
      </c>
      <c r="G986" s="2">
        <v>6.3850641250610296E-2</v>
      </c>
      <c r="H986" s="2">
        <v>7.9080343246459905E-2</v>
      </c>
      <c r="I986" s="2">
        <v>9.2003583908080999E-2</v>
      </c>
      <c r="J986" s="2">
        <v>6.0184001922607401E-2</v>
      </c>
      <c r="K986" s="2">
        <v>5.7907581329345703E-2</v>
      </c>
      <c r="M986" s="2">
        <v>6.8922281265258706E-2</v>
      </c>
      <c r="N986" s="2">
        <v>8.3141565322875893E-2</v>
      </c>
      <c r="O986" s="2"/>
    </row>
    <row r="987" spans="4:15" x14ac:dyDescent="0.3">
      <c r="D987" s="2">
        <v>8.1628084182739202E-2</v>
      </c>
      <c r="E987" s="2">
        <v>8.4005117416381794E-2</v>
      </c>
      <c r="G987" s="2">
        <v>7.8119754791259696E-2</v>
      </c>
      <c r="H987" s="2">
        <v>7.7797174453735296E-2</v>
      </c>
      <c r="I987" s="2">
        <v>8.7801456451416002E-2</v>
      </c>
      <c r="J987" s="2">
        <v>7.2010278701782199E-2</v>
      </c>
      <c r="K987" s="2">
        <v>6.8009614944457994E-2</v>
      </c>
      <c r="M987" s="2">
        <v>7.8178167343139607E-2</v>
      </c>
      <c r="N987" s="2">
        <v>0.14889860153198201</v>
      </c>
      <c r="O987" s="2"/>
    </row>
    <row r="988" spans="4:15" x14ac:dyDescent="0.3">
      <c r="D988" s="2">
        <v>6.5330028533935505E-2</v>
      </c>
      <c r="E988" s="2">
        <v>6.7520380020141602E-2</v>
      </c>
      <c r="G988" s="2">
        <v>7.4109077453613198E-2</v>
      </c>
      <c r="H988" s="2">
        <v>7.8321456909179604E-2</v>
      </c>
      <c r="I988" s="2">
        <v>8.00018310546875E-2</v>
      </c>
      <c r="J988" s="2">
        <v>8.3843946456909096E-2</v>
      </c>
      <c r="K988" s="2">
        <v>6.7973852157592704E-2</v>
      </c>
      <c r="M988" s="2">
        <v>8.2947015762329102E-2</v>
      </c>
      <c r="N988" s="2">
        <v>7.8562736511230399E-2</v>
      </c>
      <c r="O988" s="2"/>
    </row>
    <row r="989" spans="4:15" x14ac:dyDescent="0.3">
      <c r="D989" s="2">
        <v>0.101898193359375</v>
      </c>
      <c r="E989" s="2">
        <v>8.4550619125366197E-2</v>
      </c>
      <c r="G989" s="2">
        <v>6.3767194747924805E-2</v>
      </c>
      <c r="H989" s="2">
        <v>8.1788539886474595E-2</v>
      </c>
      <c r="I989" s="2">
        <v>8.4199905395507799E-2</v>
      </c>
      <c r="J989" s="2">
        <v>6.7974567413329995E-2</v>
      </c>
      <c r="K989" s="2">
        <v>6.4031362533569294E-2</v>
      </c>
      <c r="M989" s="2">
        <v>7.2639226913452107E-2</v>
      </c>
      <c r="N989" s="2">
        <v>6.38275146484375E-2</v>
      </c>
      <c r="O989" s="2"/>
    </row>
    <row r="990" spans="4:15" x14ac:dyDescent="0.3">
      <c r="D990" s="2">
        <v>8.0837726593017495E-2</v>
      </c>
      <c r="E990" s="2">
        <v>8.2650661468505804E-2</v>
      </c>
      <c r="G990" s="2">
        <v>7.8132867813110296E-2</v>
      </c>
      <c r="H990" s="2">
        <v>8.3015203475952107E-2</v>
      </c>
      <c r="I990" s="2">
        <v>7.5995683670043904E-2</v>
      </c>
      <c r="J990" s="2">
        <v>6.8187713623046806E-2</v>
      </c>
      <c r="K990" s="2">
        <v>6.3968658447265597E-2</v>
      </c>
      <c r="M990" s="2">
        <v>7.7244043350219699E-2</v>
      </c>
      <c r="N990" s="2">
        <v>7.81271457672119E-2</v>
      </c>
      <c r="O990" s="2"/>
    </row>
    <row r="991" spans="4:15" x14ac:dyDescent="0.3">
      <c r="D991" s="2">
        <v>8.3352327346801702E-2</v>
      </c>
      <c r="E991" s="2">
        <v>7.8766584396362305E-2</v>
      </c>
      <c r="G991" s="2">
        <v>8.2138538360595703E-2</v>
      </c>
      <c r="H991" s="2">
        <v>7.9859733581542899E-2</v>
      </c>
      <c r="I991" s="2">
        <v>8.7797880172729395E-2</v>
      </c>
      <c r="J991" s="2">
        <v>6.77990913391113E-2</v>
      </c>
      <c r="K991" s="2">
        <v>6.8034172058105399E-2</v>
      </c>
      <c r="M991" s="2">
        <v>7.5735569000244099E-2</v>
      </c>
      <c r="N991" s="2">
        <v>8.3124399185180595E-2</v>
      </c>
      <c r="O991" s="2"/>
    </row>
    <row r="992" spans="4:15" x14ac:dyDescent="0.3">
      <c r="D992" s="2">
        <v>8.6944580078125E-2</v>
      </c>
      <c r="E992" s="2">
        <v>8.8326692581176702E-2</v>
      </c>
      <c r="G992" s="2">
        <v>5.5734395980834898E-2</v>
      </c>
      <c r="H992" s="2">
        <v>8.0579996109008706E-2</v>
      </c>
      <c r="I992" s="2">
        <v>8.0187797546386705E-2</v>
      </c>
      <c r="J992" s="2">
        <v>6.02097511291503E-2</v>
      </c>
      <c r="K992" s="2">
        <v>5.9967041015625E-2</v>
      </c>
      <c r="M992" s="2">
        <v>6.2688350677490207E-2</v>
      </c>
      <c r="N992" s="2">
        <v>8.2373142242431599E-2</v>
      </c>
      <c r="O992" s="2"/>
    </row>
    <row r="993" spans="4:15" x14ac:dyDescent="0.3">
      <c r="D993" s="2">
        <v>7.6503276824951102E-2</v>
      </c>
      <c r="E993" s="2">
        <v>8.1661701202392495E-2</v>
      </c>
      <c r="G993" s="2">
        <v>7.7948808670043904E-2</v>
      </c>
      <c r="H993" s="2">
        <v>8.1195831298828097E-2</v>
      </c>
      <c r="I993" s="2">
        <v>8.4028959274291895E-2</v>
      </c>
      <c r="J993" s="2">
        <v>5.9988737106323201E-2</v>
      </c>
      <c r="K993" s="2">
        <v>6.4333915710449205E-2</v>
      </c>
      <c r="M993" s="2">
        <v>8.0389976501464802E-2</v>
      </c>
      <c r="N993" s="2">
        <v>6.2471151351928697E-2</v>
      </c>
      <c r="O993" s="2"/>
    </row>
    <row r="994" spans="4:15" x14ac:dyDescent="0.3">
      <c r="D994" s="2">
        <v>6.7065954208373996E-2</v>
      </c>
      <c r="E994" s="2">
        <v>8.3349466323852497E-2</v>
      </c>
      <c r="G994" s="2">
        <v>7.4355125427246094E-2</v>
      </c>
      <c r="H994" s="2">
        <v>8.1240653991699205E-2</v>
      </c>
      <c r="I994" s="2">
        <v>8.7975025177001898E-2</v>
      </c>
      <c r="J994" s="2">
        <v>6.0233354568481397E-2</v>
      </c>
      <c r="K994" s="2">
        <v>5.5405378341674798E-2</v>
      </c>
      <c r="M994" s="2">
        <v>7.3352336883544894E-2</v>
      </c>
      <c r="N994" s="2">
        <v>7.6126813888549805E-2</v>
      </c>
      <c r="O994" s="2"/>
    </row>
    <row r="995" spans="4:15" x14ac:dyDescent="0.3">
      <c r="D995" s="2">
        <v>0.217432975769042</v>
      </c>
      <c r="E995" s="2">
        <v>9.0261220932006794E-2</v>
      </c>
      <c r="G995" s="2">
        <v>6.4306020736694294E-2</v>
      </c>
      <c r="H995" s="2">
        <v>6.7749738693237305E-2</v>
      </c>
      <c r="I995" s="2">
        <v>8.4030389785766602E-2</v>
      </c>
      <c r="J995" s="2">
        <v>6.4203977584838798E-2</v>
      </c>
      <c r="K995" s="2">
        <v>6.24585151672363E-2</v>
      </c>
      <c r="M995" s="2">
        <v>7.8099727630615207E-2</v>
      </c>
      <c r="N995" s="2">
        <v>6.3855171203613198E-2</v>
      </c>
      <c r="O995" s="2"/>
    </row>
    <row r="996" spans="4:15" x14ac:dyDescent="0.3">
      <c r="D996" s="2">
        <v>8.1676721572875893E-2</v>
      </c>
      <c r="E996" s="2">
        <v>8.2385063171386705E-2</v>
      </c>
      <c r="G996" s="2">
        <v>6.2516450881957994E-2</v>
      </c>
      <c r="H996" s="2">
        <v>0.102436304092407</v>
      </c>
      <c r="I996" s="2">
        <v>8.3970546722412095E-2</v>
      </c>
      <c r="J996" s="2">
        <v>7.1824312210082994E-2</v>
      </c>
      <c r="K996" s="2">
        <v>7.33685493469238E-2</v>
      </c>
      <c r="M996" s="2">
        <v>7.2708845138549805E-2</v>
      </c>
      <c r="N996" s="2">
        <v>7.80966281890869E-2</v>
      </c>
      <c r="O996" s="2"/>
    </row>
    <row r="997" spans="4:15" x14ac:dyDescent="0.3">
      <c r="D997" s="2">
        <v>8.5837364196777302E-2</v>
      </c>
      <c r="E997" s="2">
        <v>7.2799205780029297E-2</v>
      </c>
      <c r="G997" s="2">
        <v>6.2682867050170898E-2</v>
      </c>
      <c r="H997" s="2">
        <v>8.1802845001220703E-2</v>
      </c>
      <c r="I997" s="2">
        <v>8.4197521209716797E-2</v>
      </c>
      <c r="J997" s="2">
        <v>6.0171604156494099E-2</v>
      </c>
      <c r="K997" s="2">
        <v>7.2000026702880804E-2</v>
      </c>
      <c r="M997" s="2">
        <v>7.6082706451416002E-2</v>
      </c>
      <c r="N997" s="2">
        <v>9.0567827224731404E-2</v>
      </c>
      <c r="O997" s="2"/>
    </row>
    <row r="998" spans="4:15" x14ac:dyDescent="0.3">
      <c r="D998" s="2">
        <v>8.6723804473876898E-2</v>
      </c>
      <c r="E998" s="2">
        <v>8.7987184524536105E-2</v>
      </c>
      <c r="G998" s="2">
        <v>6.8075180053710896E-2</v>
      </c>
      <c r="H998" s="2">
        <v>9.8902702331542899E-2</v>
      </c>
      <c r="I998" s="2">
        <v>9.2172145843505804E-2</v>
      </c>
      <c r="J998" s="2">
        <v>6.7802667617797796E-2</v>
      </c>
      <c r="K998" s="2">
        <v>6.4167261123657199E-2</v>
      </c>
      <c r="M998" s="2">
        <v>6.0063123703002902E-2</v>
      </c>
      <c r="N998" s="2">
        <v>6.7191123962402302E-2</v>
      </c>
      <c r="O998" s="2"/>
    </row>
    <row r="999" spans="4:15" x14ac:dyDescent="0.3">
      <c r="D999" s="2">
        <v>8.0904722213745103E-2</v>
      </c>
      <c r="E999" s="2">
        <v>8.0939292907714802E-2</v>
      </c>
      <c r="G999" s="2">
        <v>7.8122854232788003E-2</v>
      </c>
      <c r="H999" s="2">
        <v>7.9102277755737305E-2</v>
      </c>
      <c r="I999" s="2">
        <v>8.0165147781372001E-2</v>
      </c>
      <c r="J999" s="2">
        <v>7.1997404098510701E-2</v>
      </c>
      <c r="K999" s="2">
        <v>6.0156583786010701E-2</v>
      </c>
      <c r="M999" s="2">
        <v>8.1952571868896401E-2</v>
      </c>
      <c r="N999" s="2">
        <v>8.4433794021606404E-2</v>
      </c>
      <c r="O999" s="2"/>
    </row>
    <row r="1000" spans="4:15" x14ac:dyDescent="0.3">
      <c r="D1000" s="2">
        <v>8.3235979080200195E-2</v>
      </c>
      <c r="E1000" s="2">
        <v>6.8732500076293904E-2</v>
      </c>
      <c r="G1000" s="2">
        <v>8.21049213409423E-2</v>
      </c>
      <c r="H1000" s="2">
        <v>9.8073244094848605E-2</v>
      </c>
      <c r="I1000" s="2">
        <v>8.7808609008788993E-2</v>
      </c>
      <c r="J1000" s="2">
        <v>6.4201593399047796E-2</v>
      </c>
      <c r="K1000" s="2">
        <v>6.2500476837158203E-2</v>
      </c>
      <c r="M1000" s="2">
        <v>7.2163820266723605E-2</v>
      </c>
      <c r="N1000" s="2">
        <v>8.0000638961791895E-2</v>
      </c>
      <c r="O1000" s="2"/>
    </row>
    <row r="1001" spans="4:15" x14ac:dyDescent="0.3">
      <c r="D1001" s="2">
        <v>8.6195230484008706E-2</v>
      </c>
      <c r="E1001" s="2">
        <v>9.57510471343994E-2</v>
      </c>
      <c r="G1001" s="2">
        <v>7.1601629257202107E-2</v>
      </c>
      <c r="H1001" s="2">
        <v>7.2244882583618095E-2</v>
      </c>
      <c r="I1001" s="2">
        <v>9.2028617858886705E-2</v>
      </c>
      <c r="J1001" s="2">
        <v>6.4005374908447196E-2</v>
      </c>
      <c r="K1001" s="2">
        <v>8.26437473297119E-2</v>
      </c>
      <c r="M1001" s="2">
        <v>7.9856872558593694E-2</v>
      </c>
      <c r="N1001" s="2">
        <v>7.2035312652587793E-2</v>
      </c>
      <c r="O1001" s="2"/>
    </row>
    <row r="1002" spans="4:15" x14ac:dyDescent="0.3">
      <c r="D1002" s="3">
        <f>AVERAGE(D2:D1001)</f>
        <v>8.2641613245010362E-2</v>
      </c>
      <c r="E1002" s="3"/>
      <c r="G1002" s="3">
        <f>AVERAGE(G2:G1001)</f>
        <v>7.5286100387573246E-2</v>
      </c>
      <c r="H1002" s="3">
        <f>AVERAGE(H2:H1001)</f>
        <v>8.7870046138763411E-2</v>
      </c>
      <c r="J1002" s="3">
        <f>AVERAGE(J2:J1001)</f>
        <v>6.8217749595642072E-2</v>
      </c>
      <c r="K1002" s="3">
        <f>AVERAGE(K2:K1001)</f>
        <v>7.0460823059082023E-2</v>
      </c>
      <c r="M1002" s="3">
        <f>AVERAGE(M2:M1001)</f>
        <v>7.32888557910919E-2</v>
      </c>
      <c r="N1002" s="3">
        <f>AVERAGE(N2:N1001)</f>
        <v>8.3063245296478266E-2</v>
      </c>
      <c r="O1002" s="2"/>
    </row>
    <row r="1004" spans="4:15" x14ac:dyDescent="0.3">
      <c r="H1004" t="s">
        <v>11</v>
      </c>
      <c r="N1004" t="s">
        <v>11</v>
      </c>
    </row>
    <row r="1005" spans="4:15" x14ac:dyDescent="0.3">
      <c r="H1005" s="2">
        <v>0.94504547119140603</v>
      </c>
      <c r="N1005" s="2">
        <v>0.19915723800659099</v>
      </c>
    </row>
    <row r="1006" spans="4:15" x14ac:dyDescent="0.3">
      <c r="H1006" s="2">
        <v>9.8982810974121094E-2</v>
      </c>
      <c r="N1006" s="2">
        <v>7.8106641769409096E-2</v>
      </c>
    </row>
    <row r="1007" spans="4:15" x14ac:dyDescent="0.3">
      <c r="H1007" s="2">
        <v>7.8336238861083901E-2</v>
      </c>
      <c r="N1007" s="2">
        <v>9.3565702438354395E-2</v>
      </c>
    </row>
    <row r="1008" spans="4:15" x14ac:dyDescent="0.3">
      <c r="H1008" s="2">
        <v>8.7610721588134696E-2</v>
      </c>
      <c r="N1008" s="2">
        <v>8.3232402801513602E-2</v>
      </c>
    </row>
    <row r="1009" spans="8:14" x14ac:dyDescent="0.3">
      <c r="H1009" s="2">
        <v>9.6446990966796806E-2</v>
      </c>
      <c r="N1009" s="2">
        <v>7.8110456466674805E-2</v>
      </c>
    </row>
    <row r="1010" spans="8:14" x14ac:dyDescent="0.3">
      <c r="H1010" s="2">
        <v>7.8102111816406194E-2</v>
      </c>
      <c r="N1010" s="2">
        <v>7.8102350234985296E-2</v>
      </c>
    </row>
    <row r="1011" spans="8:14" x14ac:dyDescent="0.3">
      <c r="H1011" s="2">
        <v>9.1940164566039997E-2</v>
      </c>
      <c r="N1011" s="2">
        <v>7.9595804214477497E-2</v>
      </c>
    </row>
    <row r="1012" spans="8:14" x14ac:dyDescent="0.3">
      <c r="H1012" s="2">
        <v>9.3753337860107394E-2</v>
      </c>
      <c r="N1012" s="2">
        <v>8.6266279220580999E-2</v>
      </c>
    </row>
    <row r="1013" spans="8:14" x14ac:dyDescent="0.3">
      <c r="H1013" s="2">
        <v>9.3530654907226493E-2</v>
      </c>
      <c r="N1013" s="2">
        <v>7.8102111816406194E-2</v>
      </c>
    </row>
    <row r="1014" spans="8:14" x14ac:dyDescent="0.3">
      <c r="H1014" s="2">
        <v>7.8279256820678697E-2</v>
      </c>
      <c r="N1014" s="2">
        <v>8.3631753921508706E-2</v>
      </c>
    </row>
    <row r="1015" spans="8:14" x14ac:dyDescent="0.3">
      <c r="H1015" s="2">
        <v>9.3587398529052707E-2</v>
      </c>
      <c r="N1015" s="2">
        <v>8.2798004150390597E-2</v>
      </c>
    </row>
    <row r="1016" spans="8:14" x14ac:dyDescent="0.3">
      <c r="H1016" s="2">
        <v>9.4146490097045898E-2</v>
      </c>
      <c r="N1016" s="2">
        <v>7.9180240631103502E-2</v>
      </c>
    </row>
    <row r="1017" spans="8:14" x14ac:dyDescent="0.3">
      <c r="H1017" s="2">
        <v>7.8055381774902302E-2</v>
      </c>
      <c r="N1017" s="2">
        <v>8.3061933517455999E-2</v>
      </c>
    </row>
    <row r="1018" spans="8:14" x14ac:dyDescent="0.3">
      <c r="H1018" s="2">
        <v>9.3567371368408203E-2</v>
      </c>
      <c r="N1018" s="2">
        <v>8.4501981735229395E-2</v>
      </c>
    </row>
    <row r="1019" spans="8:14" x14ac:dyDescent="0.3">
      <c r="H1019" s="2">
        <v>7.8296422958373996E-2</v>
      </c>
      <c r="N1019" s="2">
        <v>6.7162513732910101E-2</v>
      </c>
    </row>
    <row r="1020" spans="8:14" x14ac:dyDescent="0.3">
      <c r="H1020" s="2">
        <v>9.3059539794921806E-2</v>
      </c>
      <c r="N1020" s="2">
        <v>9.7663164138793904E-2</v>
      </c>
    </row>
    <row r="1021" spans="8:14" x14ac:dyDescent="0.3">
      <c r="H1021" s="2">
        <v>9.3949317932128906E-2</v>
      </c>
      <c r="N1021" s="2">
        <v>8.2588672637939398E-2</v>
      </c>
    </row>
    <row r="1022" spans="8:14" x14ac:dyDescent="0.3">
      <c r="H1022" s="2">
        <v>9.3514919281005804E-2</v>
      </c>
      <c r="N1022" s="2">
        <v>7.8274488449096596E-2</v>
      </c>
    </row>
    <row r="1023" spans="8:14" x14ac:dyDescent="0.3">
      <c r="H1023" s="2">
        <v>8.0264806747436496E-2</v>
      </c>
      <c r="N1023" s="2">
        <v>7.9300403594970703E-2</v>
      </c>
    </row>
    <row r="1024" spans="8:14" x14ac:dyDescent="0.3">
      <c r="H1024" s="2">
        <v>9.3729257583618095E-2</v>
      </c>
      <c r="N1024" s="2">
        <v>6.7781209945678697E-2</v>
      </c>
    </row>
    <row r="1025" spans="8:14" x14ac:dyDescent="0.3">
      <c r="H1025" s="2">
        <v>7.8112125396728502E-2</v>
      </c>
      <c r="N1025" s="2">
        <v>9.3712568283080999E-2</v>
      </c>
    </row>
    <row r="1026" spans="8:14" x14ac:dyDescent="0.3">
      <c r="H1026" s="2">
        <v>9.4066619873046806E-2</v>
      </c>
      <c r="N1026" s="2">
        <v>8.5866928100585896E-2</v>
      </c>
    </row>
    <row r="1027" spans="8:14" x14ac:dyDescent="0.3">
      <c r="H1027" s="2">
        <v>0.10932493209838801</v>
      </c>
      <c r="N1027" s="2">
        <v>7.8108310699462793E-2</v>
      </c>
    </row>
    <row r="1028" spans="8:14" x14ac:dyDescent="0.3">
      <c r="H1028" s="2">
        <v>8.2673072814941406E-2</v>
      </c>
      <c r="N1028" s="2">
        <v>7.8132152557373005E-2</v>
      </c>
    </row>
    <row r="1029" spans="8:14" x14ac:dyDescent="0.3">
      <c r="H1029" s="2">
        <v>8.9801311492919894E-2</v>
      </c>
      <c r="N1029" s="2">
        <v>7.5856447219848605E-2</v>
      </c>
    </row>
    <row r="1030" spans="8:14" x14ac:dyDescent="0.3">
      <c r="H1030" s="2">
        <v>9.3720436096191406E-2</v>
      </c>
      <c r="N1030" s="2">
        <v>9.3761682510375893E-2</v>
      </c>
    </row>
    <row r="1031" spans="8:14" x14ac:dyDescent="0.3">
      <c r="H1031" s="2">
        <v>8.6283922195434501E-2</v>
      </c>
      <c r="N1031" s="2">
        <v>7.8297376632690402E-2</v>
      </c>
    </row>
    <row r="1032" spans="8:14" x14ac:dyDescent="0.3">
      <c r="H1032" s="2">
        <v>9.3770742416381794E-2</v>
      </c>
      <c r="N1032" s="2">
        <v>7.6528549194335896E-2</v>
      </c>
    </row>
    <row r="1033" spans="8:14" x14ac:dyDescent="0.3">
      <c r="H1033" s="2">
        <v>7.81402587890625E-2</v>
      </c>
      <c r="N1033" s="2">
        <v>7.8123569488525293E-2</v>
      </c>
    </row>
    <row r="1034" spans="8:14" x14ac:dyDescent="0.3">
      <c r="H1034" s="2">
        <v>9.8581552505493095E-2</v>
      </c>
      <c r="N1034" s="2">
        <v>7.8103303909301702E-2</v>
      </c>
    </row>
    <row r="1035" spans="8:14" x14ac:dyDescent="0.3">
      <c r="H1035" s="2">
        <v>7.8150749206542899E-2</v>
      </c>
      <c r="N1035" s="2">
        <v>9.5046520233154297E-2</v>
      </c>
    </row>
    <row r="1036" spans="8:14" x14ac:dyDescent="0.3">
      <c r="H1036" s="2">
        <v>9.3535900115966797E-2</v>
      </c>
      <c r="N1036" s="2">
        <v>7.8123331069946206E-2</v>
      </c>
    </row>
    <row r="1037" spans="8:14" x14ac:dyDescent="0.3">
      <c r="H1037" s="2">
        <v>8.0302476882934501E-2</v>
      </c>
      <c r="N1037" s="2">
        <v>9.3738555908203097E-2</v>
      </c>
    </row>
    <row r="1038" spans="8:14" x14ac:dyDescent="0.3">
      <c r="H1038" s="2">
        <v>9.3730926513671806E-2</v>
      </c>
      <c r="N1038" s="2">
        <v>8.0146074295043904E-2</v>
      </c>
    </row>
    <row r="1039" spans="8:14" x14ac:dyDescent="0.3">
      <c r="H1039" s="2">
        <v>8.3224773406982394E-2</v>
      </c>
      <c r="N1039" s="2">
        <v>7.8331947326660101E-2</v>
      </c>
    </row>
    <row r="1040" spans="8:14" x14ac:dyDescent="0.3">
      <c r="H1040" s="2">
        <v>7.6267480850219699E-2</v>
      </c>
      <c r="N1040" s="2">
        <v>9.3519687652587793E-2</v>
      </c>
    </row>
    <row r="1041" spans="8:14" x14ac:dyDescent="0.3">
      <c r="H1041" s="2">
        <v>9.39483642578125E-2</v>
      </c>
      <c r="N1041" s="2">
        <v>7.5913906097412095E-2</v>
      </c>
    </row>
    <row r="1042" spans="8:14" x14ac:dyDescent="0.3">
      <c r="H1042" s="2">
        <v>9.3726396560668904E-2</v>
      </c>
      <c r="N1042" s="2">
        <v>7.8331470489501898E-2</v>
      </c>
    </row>
    <row r="1043" spans="8:14" x14ac:dyDescent="0.3">
      <c r="H1043" s="2">
        <v>8.7740421295166002E-2</v>
      </c>
      <c r="N1043" s="2">
        <v>9.3507051467895494E-2</v>
      </c>
    </row>
    <row r="1044" spans="8:14" x14ac:dyDescent="0.3">
      <c r="H1044" s="2">
        <v>7.83276557922363E-2</v>
      </c>
      <c r="N1044" s="2">
        <v>7.9773426055908203E-2</v>
      </c>
    </row>
    <row r="1045" spans="8:14" x14ac:dyDescent="0.3">
      <c r="H1045" s="2">
        <v>8.9845657348632799E-2</v>
      </c>
      <c r="N1045" s="2">
        <v>6.2515020370483398E-2</v>
      </c>
    </row>
    <row r="1046" spans="8:14" x14ac:dyDescent="0.3">
      <c r="H1046" s="2">
        <v>9.9212884902954102E-2</v>
      </c>
      <c r="N1046" s="2">
        <v>7.8286647796630804E-2</v>
      </c>
    </row>
    <row r="1047" spans="8:14" x14ac:dyDescent="0.3">
      <c r="H1047" s="2">
        <v>7.8328132629394503E-2</v>
      </c>
      <c r="N1047" s="2">
        <v>9.3013763427734306E-2</v>
      </c>
    </row>
    <row r="1048" spans="8:14" x14ac:dyDescent="0.3">
      <c r="H1048" s="2">
        <v>9.3535900115966797E-2</v>
      </c>
      <c r="N1048" s="2">
        <v>7.0989131927490207E-2</v>
      </c>
    </row>
    <row r="1049" spans="8:14" x14ac:dyDescent="0.3">
      <c r="H1049" s="2">
        <v>7.9779624938964802E-2</v>
      </c>
      <c r="N1049" s="2">
        <v>8.2895994186401298E-2</v>
      </c>
    </row>
    <row r="1050" spans="8:14" x14ac:dyDescent="0.3">
      <c r="H1050" s="2">
        <v>9.3557119369506794E-2</v>
      </c>
      <c r="N1050" s="2">
        <v>8.7376832962036105E-2</v>
      </c>
    </row>
    <row r="1051" spans="8:14" x14ac:dyDescent="0.3">
      <c r="H1051" s="2">
        <v>8.4481000900268499E-2</v>
      </c>
      <c r="N1051" s="2">
        <v>7.8329563140869099E-2</v>
      </c>
    </row>
    <row r="1052" spans="8:14" x14ac:dyDescent="0.3">
      <c r="H1052" s="2">
        <v>8.3448171615600503E-2</v>
      </c>
      <c r="N1052" s="2">
        <v>7.8090906143188393E-2</v>
      </c>
    </row>
    <row r="1053" spans="8:14" x14ac:dyDescent="0.3">
      <c r="H1053" s="2">
        <v>7.8114509582519503E-2</v>
      </c>
      <c r="N1053" s="2">
        <v>9.0699911117553697E-2</v>
      </c>
    </row>
    <row r="1054" spans="8:14" x14ac:dyDescent="0.3">
      <c r="H1054" s="2">
        <v>7.8329801559448201E-2</v>
      </c>
      <c r="N1054" s="2">
        <v>7.1161985397338798E-2</v>
      </c>
    </row>
    <row r="1055" spans="8:14" x14ac:dyDescent="0.3">
      <c r="H1055" s="2">
        <v>9.5000743865966797E-2</v>
      </c>
      <c r="N1055" s="2">
        <v>7.8116416931152302E-2</v>
      </c>
    </row>
    <row r="1056" spans="8:14" x14ac:dyDescent="0.3">
      <c r="H1056" s="2">
        <v>7.8298568725585896E-2</v>
      </c>
      <c r="N1056" s="2">
        <v>8.7726593017578097E-2</v>
      </c>
    </row>
    <row r="1057" spans="8:14" x14ac:dyDescent="0.3">
      <c r="H1057" s="2">
        <v>9.3721866607666002E-2</v>
      </c>
      <c r="N1057" s="2">
        <v>9.3755722045898396E-2</v>
      </c>
    </row>
    <row r="1058" spans="8:14" x14ac:dyDescent="0.3">
      <c r="H1058" s="2">
        <v>7.9874277114868095E-2</v>
      </c>
      <c r="N1058" s="2">
        <v>7.8083038330078097E-2</v>
      </c>
    </row>
    <row r="1059" spans="8:14" x14ac:dyDescent="0.3">
      <c r="H1059" s="2">
        <v>9.3744516372680595E-2</v>
      </c>
      <c r="N1059" s="2">
        <v>7.5618743896484306E-2</v>
      </c>
    </row>
    <row r="1060" spans="8:14" x14ac:dyDescent="0.3">
      <c r="H1060" s="2">
        <v>0.109344482421875</v>
      </c>
      <c r="N1060" s="2">
        <v>7.8325986862182603E-2</v>
      </c>
    </row>
    <row r="1061" spans="8:14" x14ac:dyDescent="0.3">
      <c r="H1061" s="2">
        <v>7.6340913772582994E-2</v>
      </c>
      <c r="N1061" s="2">
        <v>7.80918598175048E-2</v>
      </c>
    </row>
    <row r="1062" spans="8:14" x14ac:dyDescent="0.3">
      <c r="H1062" s="2">
        <v>8.3363771438598605E-2</v>
      </c>
      <c r="N1062" s="2">
        <v>7.94041156768798E-2</v>
      </c>
    </row>
    <row r="1063" spans="8:14" x14ac:dyDescent="0.3">
      <c r="H1063" s="2">
        <v>8.7509393692016602E-2</v>
      </c>
      <c r="N1063" s="2">
        <v>9.3862533569335896E-2</v>
      </c>
    </row>
    <row r="1064" spans="8:14" x14ac:dyDescent="0.3">
      <c r="H1064" s="2">
        <v>7.8305244445800698E-2</v>
      </c>
      <c r="N1064" s="2">
        <v>7.8193426132202107E-2</v>
      </c>
    </row>
    <row r="1065" spans="8:14" x14ac:dyDescent="0.3">
      <c r="H1065" s="2">
        <v>9.3724012374877902E-2</v>
      </c>
      <c r="N1065" s="2">
        <v>9.3397378921508706E-2</v>
      </c>
    </row>
    <row r="1066" spans="8:14" x14ac:dyDescent="0.3">
      <c r="H1066" s="2">
        <v>9.5292806625366197E-2</v>
      </c>
      <c r="N1066" s="2">
        <v>7.8136444091796806E-2</v>
      </c>
    </row>
    <row r="1067" spans="8:14" x14ac:dyDescent="0.3">
      <c r="H1067" s="2">
        <v>7.8127861022949205E-2</v>
      </c>
      <c r="N1067" s="2">
        <v>9.3723058700561496E-2</v>
      </c>
    </row>
    <row r="1068" spans="8:14" x14ac:dyDescent="0.3">
      <c r="H1068" s="2">
        <v>7.8099966049194294E-2</v>
      </c>
      <c r="N1068" s="2">
        <v>8.6486101150512695E-2</v>
      </c>
    </row>
    <row r="1069" spans="8:14" x14ac:dyDescent="0.3">
      <c r="H1069" s="2">
        <v>9.8577260971069294E-2</v>
      </c>
      <c r="N1069" s="2">
        <v>7.0843219757079995E-2</v>
      </c>
    </row>
    <row r="1070" spans="8:14" x14ac:dyDescent="0.3">
      <c r="H1070" s="2">
        <v>8.6460351943969699E-2</v>
      </c>
      <c r="N1070" s="2">
        <v>7.8107357025146401E-2</v>
      </c>
    </row>
    <row r="1071" spans="8:14" x14ac:dyDescent="0.3">
      <c r="H1071" s="2">
        <v>7.83233642578125E-2</v>
      </c>
      <c r="N1071" s="2">
        <v>8.3589553833007799E-2</v>
      </c>
    </row>
    <row r="1072" spans="8:14" x14ac:dyDescent="0.3">
      <c r="H1072" s="2">
        <v>9.2467784881591797E-2</v>
      </c>
      <c r="N1072" s="2">
        <v>8.73386859893798E-2</v>
      </c>
    </row>
    <row r="1073" spans="8:14" x14ac:dyDescent="0.3">
      <c r="H1073" s="2">
        <v>7.2083473205566406E-2</v>
      </c>
      <c r="N1073" s="2">
        <v>0.1093430519104</v>
      </c>
    </row>
    <row r="1074" spans="8:14" x14ac:dyDescent="0.3">
      <c r="H1074" s="2">
        <v>7.8311204910278306E-2</v>
      </c>
      <c r="N1074" s="2">
        <v>9.1565847396850503E-2</v>
      </c>
    </row>
    <row r="1075" spans="8:14" x14ac:dyDescent="0.3">
      <c r="H1075" s="2">
        <v>8.7229251861572196E-2</v>
      </c>
      <c r="N1075" s="2">
        <v>7.8252077102661105E-2</v>
      </c>
    </row>
    <row r="1076" spans="8:14" x14ac:dyDescent="0.3">
      <c r="H1076" s="2">
        <v>7.8324556350707994E-2</v>
      </c>
      <c r="N1076" s="2">
        <v>9.3570232391357394E-2</v>
      </c>
    </row>
    <row r="1077" spans="8:14" x14ac:dyDescent="0.3">
      <c r="H1077" s="2">
        <v>9.3719482421875E-2</v>
      </c>
      <c r="N1077" s="2">
        <v>7.9015731811523396E-2</v>
      </c>
    </row>
    <row r="1078" spans="8:14" x14ac:dyDescent="0.3">
      <c r="H1078" s="2">
        <v>7.5813770294189398E-2</v>
      </c>
      <c r="N1078" s="2">
        <v>7.8311443328857394E-2</v>
      </c>
    </row>
    <row r="1079" spans="8:14" x14ac:dyDescent="0.3">
      <c r="H1079" s="2">
        <v>7.8330755233764607E-2</v>
      </c>
      <c r="N1079" s="2">
        <v>7.8119993209838798E-2</v>
      </c>
    </row>
    <row r="1080" spans="8:14" x14ac:dyDescent="0.3">
      <c r="H1080" s="2">
        <v>9.3724250793457003E-2</v>
      </c>
      <c r="N1080" s="2">
        <v>9.5000267028808594E-2</v>
      </c>
    </row>
    <row r="1081" spans="8:14" x14ac:dyDescent="0.3">
      <c r="H1081" s="2">
        <v>9.5074415206909096E-2</v>
      </c>
      <c r="N1081" s="2">
        <v>0.34616398811340299</v>
      </c>
    </row>
    <row r="1082" spans="8:14" x14ac:dyDescent="0.3">
      <c r="H1082" s="2">
        <v>7.8145980834960896E-2</v>
      </c>
      <c r="N1082" s="2">
        <v>9.3726396560668904E-2</v>
      </c>
    </row>
    <row r="1083" spans="8:14" x14ac:dyDescent="0.3">
      <c r="H1083" s="2">
        <v>9.3727111816406194E-2</v>
      </c>
      <c r="N1083" s="2">
        <v>9.3729496002197196E-2</v>
      </c>
    </row>
    <row r="1084" spans="8:14" x14ac:dyDescent="0.3">
      <c r="H1084" s="2">
        <v>7.9917192459106404E-2</v>
      </c>
      <c r="N1084" s="2">
        <v>0.11186027526855399</v>
      </c>
    </row>
    <row r="1085" spans="8:14" x14ac:dyDescent="0.3">
      <c r="H1085" s="2">
        <v>9.9014520645141602E-2</v>
      </c>
      <c r="N1085" s="2">
        <v>9.3693494796752902E-2</v>
      </c>
    </row>
    <row r="1086" spans="8:14" x14ac:dyDescent="0.3">
      <c r="H1086" s="2">
        <v>7.8280925750732394E-2</v>
      </c>
      <c r="N1086" s="2">
        <v>9.3755960464477497E-2</v>
      </c>
    </row>
    <row r="1087" spans="8:14" x14ac:dyDescent="0.3">
      <c r="H1087" s="2">
        <v>8.7382078170776298E-2</v>
      </c>
      <c r="N1087" s="2">
        <v>9.6621990203857394E-2</v>
      </c>
    </row>
    <row r="1088" spans="8:14" x14ac:dyDescent="0.3">
      <c r="H1088" s="2">
        <v>7.8165292739868095E-2</v>
      </c>
      <c r="N1088" s="2">
        <v>7.8110456466674805E-2</v>
      </c>
    </row>
    <row r="1089" spans="8:14" x14ac:dyDescent="0.3">
      <c r="H1089" s="2">
        <v>0.13662815093994099</v>
      </c>
      <c r="N1089" s="2">
        <v>7.16443061828613E-2</v>
      </c>
    </row>
    <row r="1090" spans="8:14" x14ac:dyDescent="0.3">
      <c r="H1090" s="2">
        <v>8.3551406860351493E-2</v>
      </c>
      <c r="N1090" s="2">
        <v>9.3760013580322196E-2</v>
      </c>
    </row>
    <row r="1091" spans="8:14" x14ac:dyDescent="0.3">
      <c r="H1091" s="2">
        <v>7.8111410140991197E-2</v>
      </c>
      <c r="N1091" s="2">
        <v>0.109547138214111</v>
      </c>
    </row>
    <row r="1092" spans="8:14" x14ac:dyDescent="0.3">
      <c r="H1092" s="2">
        <v>9.1265916824340806E-2</v>
      </c>
      <c r="N1092" s="2">
        <v>6.5648317337036105E-2</v>
      </c>
    </row>
    <row r="1093" spans="8:14" x14ac:dyDescent="0.3">
      <c r="H1093" s="2">
        <v>9.3948841094970703E-2</v>
      </c>
      <c r="N1093" s="2">
        <v>9.3528032302856404E-2</v>
      </c>
    </row>
    <row r="1094" spans="8:14" x14ac:dyDescent="0.3">
      <c r="H1094" s="2">
        <v>9.37321186065673E-2</v>
      </c>
      <c r="N1094" s="2">
        <v>7.2091102600097601E-2</v>
      </c>
    </row>
    <row r="1095" spans="8:14" x14ac:dyDescent="0.3">
      <c r="H1095" s="2">
        <v>8.4053993225097601E-2</v>
      </c>
      <c r="N1095" s="2">
        <v>7.8315734863281194E-2</v>
      </c>
    </row>
    <row r="1096" spans="8:14" x14ac:dyDescent="0.3">
      <c r="H1096" s="2">
        <v>9.5202684402465806E-2</v>
      </c>
      <c r="N1096" s="2">
        <v>7.8103303909301702E-2</v>
      </c>
    </row>
    <row r="1097" spans="8:14" x14ac:dyDescent="0.3">
      <c r="H1097" s="2">
        <v>9.3729972839355399E-2</v>
      </c>
      <c r="N1097" s="2">
        <v>9.1139078140258706E-2</v>
      </c>
    </row>
    <row r="1098" spans="8:14" x14ac:dyDescent="0.3">
      <c r="H1098" s="2">
        <v>8.7495326995849595E-2</v>
      </c>
      <c r="N1098" s="2">
        <v>7.8325986862182603E-2</v>
      </c>
    </row>
    <row r="1099" spans="8:14" x14ac:dyDescent="0.3">
      <c r="H1099" s="2">
        <v>9.3740940093994099E-2</v>
      </c>
      <c r="N1099" s="2">
        <v>8.9831590652465806E-2</v>
      </c>
    </row>
    <row r="1100" spans="8:14" x14ac:dyDescent="0.3">
      <c r="H1100" s="2">
        <v>7.8113079071044894E-2</v>
      </c>
      <c r="N1100" s="2">
        <v>7.9981565475463798E-2</v>
      </c>
    </row>
    <row r="1101" spans="8:14" x14ac:dyDescent="0.3">
      <c r="H1101" s="2">
        <v>9.6084833145141602E-2</v>
      </c>
      <c r="N1101" s="2">
        <v>9.7698688507079995E-2</v>
      </c>
    </row>
    <row r="1102" spans="8:14" x14ac:dyDescent="0.3">
      <c r="H1102" s="2">
        <v>9.3704462051391602E-2</v>
      </c>
      <c r="N1102" s="2">
        <v>7.8291177749633706E-2</v>
      </c>
    </row>
    <row r="1103" spans="8:14" x14ac:dyDescent="0.3">
      <c r="H1103" s="2">
        <v>7.8322887420654297E-2</v>
      </c>
      <c r="N1103" s="2">
        <v>9.4681024551391602E-2</v>
      </c>
    </row>
    <row r="1104" spans="8:14" x14ac:dyDescent="0.3">
      <c r="H1104" s="2">
        <v>9.0825796127319294E-2</v>
      </c>
      <c r="N1104" s="2">
        <v>9.3944072723388602E-2</v>
      </c>
    </row>
    <row r="1105" spans="8:14" x14ac:dyDescent="0.3">
      <c r="H1105" s="2">
        <v>9.3734979629516602E-2</v>
      </c>
      <c r="N1105" s="2">
        <v>9.3709230422973605E-2</v>
      </c>
    </row>
    <row r="1106" spans="8:14" x14ac:dyDescent="0.3">
      <c r="H1106" s="2">
        <v>7.80987739562988E-2</v>
      </c>
      <c r="N1106" s="2">
        <v>0.12227582931518501</v>
      </c>
    </row>
    <row r="1107" spans="8:14" x14ac:dyDescent="0.3">
      <c r="H1107" s="2">
        <v>9.5060586929321206E-2</v>
      </c>
      <c r="N1107" s="2">
        <v>7.8284263610839802E-2</v>
      </c>
    </row>
    <row r="1108" spans="8:14" x14ac:dyDescent="0.3">
      <c r="H1108" s="2">
        <v>9.3750238418579102E-2</v>
      </c>
      <c r="N1108" s="2">
        <v>7.7893257141113198E-2</v>
      </c>
    </row>
    <row r="1109" spans="8:14" x14ac:dyDescent="0.3">
      <c r="H1109" s="2">
        <v>7.8115224838256794E-2</v>
      </c>
      <c r="N1109" s="2">
        <v>7.9265832901000893E-2</v>
      </c>
    </row>
    <row r="1110" spans="8:14" x14ac:dyDescent="0.3">
      <c r="H1110" s="2">
        <v>9.2652559280395494E-2</v>
      </c>
      <c r="N1110" s="2">
        <v>6.2692165374755804E-2</v>
      </c>
    </row>
    <row r="1111" spans="8:14" x14ac:dyDescent="0.3">
      <c r="H1111" s="2">
        <v>7.8277111053466797E-2</v>
      </c>
      <c r="N1111" s="2">
        <v>7.8112602233886705E-2</v>
      </c>
    </row>
    <row r="1112" spans="8:14" x14ac:dyDescent="0.3">
      <c r="H1112" s="2">
        <v>7.8115940093994099E-2</v>
      </c>
      <c r="N1112" s="2">
        <v>8.6832523345947196E-2</v>
      </c>
    </row>
    <row r="1113" spans="8:14" x14ac:dyDescent="0.3">
      <c r="H1113" s="2">
        <v>9.5502376556396401E-2</v>
      </c>
      <c r="N1113" s="2">
        <v>6.7803144454955999E-2</v>
      </c>
    </row>
    <row r="1114" spans="8:14" x14ac:dyDescent="0.3">
      <c r="H1114" s="2">
        <v>7.8310489654541002E-2</v>
      </c>
      <c r="N1114" s="2">
        <v>9.3559741973876898E-2</v>
      </c>
    </row>
    <row r="1115" spans="8:14" x14ac:dyDescent="0.3">
      <c r="H1115" s="2">
        <v>9.3727588653564398E-2</v>
      </c>
      <c r="N1115" s="2">
        <v>8.71298313140869E-2</v>
      </c>
    </row>
    <row r="1116" spans="8:14" x14ac:dyDescent="0.3">
      <c r="H1116" s="2">
        <v>0.11106514930725001</v>
      </c>
      <c r="N1116" s="2">
        <v>7.1435928344726493E-2</v>
      </c>
    </row>
    <row r="1117" spans="8:14" x14ac:dyDescent="0.3">
      <c r="H1117" s="2">
        <v>7.81292915344238E-2</v>
      </c>
      <c r="N1117" s="2">
        <v>1.1262621879577599</v>
      </c>
    </row>
    <row r="1118" spans="8:14" x14ac:dyDescent="0.3">
      <c r="H1118" s="2">
        <v>8.3034515380859306E-2</v>
      </c>
      <c r="N1118" s="2">
        <v>7.8080415725707994E-2</v>
      </c>
    </row>
    <row r="1119" spans="8:14" x14ac:dyDescent="0.3">
      <c r="H1119" s="2">
        <v>8.8089227676391602E-2</v>
      </c>
      <c r="N1119" s="2">
        <v>7.8116655349731404E-2</v>
      </c>
    </row>
    <row r="1120" spans="8:14" x14ac:dyDescent="0.3">
      <c r="H1120" s="2">
        <v>7.8329563140869099E-2</v>
      </c>
      <c r="N1120" s="2">
        <v>7.5177669525146401E-2</v>
      </c>
    </row>
    <row r="1121" spans="8:14" x14ac:dyDescent="0.3">
      <c r="H1121" s="2">
        <v>7.8106880187988198E-2</v>
      </c>
      <c r="N1121" s="2">
        <v>7.1003675460815402E-2</v>
      </c>
    </row>
    <row r="1122" spans="8:14" x14ac:dyDescent="0.3">
      <c r="H1122" s="2">
        <v>9.4474792480468694E-2</v>
      </c>
      <c r="N1122" s="2">
        <v>7.8111648559570299E-2</v>
      </c>
    </row>
    <row r="1123" spans="8:14" x14ac:dyDescent="0.3">
      <c r="H1123" s="2">
        <v>7.8327894210815402E-2</v>
      </c>
      <c r="N1123" s="2">
        <v>8.7103128433227497E-2</v>
      </c>
    </row>
    <row r="1124" spans="8:14" x14ac:dyDescent="0.3">
      <c r="H1124" s="2">
        <v>9.3705177307128906E-2</v>
      </c>
      <c r="N1124" s="2">
        <v>8.2345247268676702E-2</v>
      </c>
    </row>
    <row r="1125" spans="8:14" x14ac:dyDescent="0.3">
      <c r="H1125" s="2">
        <v>8.0010414123535101E-2</v>
      </c>
      <c r="N1125" s="2">
        <v>7.8294277191162095E-2</v>
      </c>
    </row>
    <row r="1126" spans="8:14" x14ac:dyDescent="0.3">
      <c r="H1126" s="2">
        <v>7.8330278396606404E-2</v>
      </c>
      <c r="N1126" s="2">
        <v>7.5867652893066406E-2</v>
      </c>
    </row>
    <row r="1127" spans="8:14" x14ac:dyDescent="0.3">
      <c r="H1127" s="2">
        <v>9.3724012374877902E-2</v>
      </c>
      <c r="N1127" s="2">
        <v>9.39505100250244E-2</v>
      </c>
    </row>
    <row r="1128" spans="8:14" x14ac:dyDescent="0.3">
      <c r="H1128" s="2">
        <v>7.6032876968383706E-2</v>
      </c>
      <c r="N1128" s="2">
        <v>7.7884912490844699E-2</v>
      </c>
    </row>
    <row r="1129" spans="8:14" x14ac:dyDescent="0.3">
      <c r="H1129" s="2">
        <v>9.3765974044799805E-2</v>
      </c>
      <c r="N1129" s="2">
        <v>7.6790094375610296E-2</v>
      </c>
    </row>
    <row r="1130" spans="8:14" x14ac:dyDescent="0.3">
      <c r="H1130" s="2">
        <v>8.3407402038574205E-2</v>
      </c>
      <c r="N1130" s="2">
        <v>7.8308820724487305E-2</v>
      </c>
    </row>
    <row r="1131" spans="8:14" x14ac:dyDescent="0.3">
      <c r="H1131" s="2">
        <v>8.8469982147216797E-2</v>
      </c>
      <c r="N1131" s="2">
        <v>7.8108072280883706E-2</v>
      </c>
    </row>
    <row r="1132" spans="8:14" x14ac:dyDescent="0.3">
      <c r="H1132" s="2">
        <v>7.8134536743163993E-2</v>
      </c>
      <c r="N1132" s="2">
        <v>0.110223531723022</v>
      </c>
    </row>
    <row r="1133" spans="8:14" x14ac:dyDescent="0.3">
      <c r="H1133" s="2">
        <v>8.5242509841918904E-2</v>
      </c>
      <c r="N1133" s="2">
        <v>6.6806077957153306E-2</v>
      </c>
    </row>
    <row r="1134" spans="8:14" x14ac:dyDescent="0.3">
      <c r="H1134" s="2">
        <v>8.7502956390380804E-2</v>
      </c>
      <c r="N1134" s="2">
        <v>7.8326463699340806E-2</v>
      </c>
    </row>
    <row r="1135" spans="8:14" x14ac:dyDescent="0.3">
      <c r="H1135" s="2">
        <v>7.8128337860107394E-2</v>
      </c>
      <c r="N1135" s="2">
        <v>8.6499691009521401E-2</v>
      </c>
    </row>
    <row r="1136" spans="8:14" x14ac:dyDescent="0.3">
      <c r="H1136" s="2">
        <v>9.3728065490722601E-2</v>
      </c>
      <c r="N1136" s="2">
        <v>6.7616701126098605E-2</v>
      </c>
    </row>
    <row r="1137" spans="8:14" x14ac:dyDescent="0.3">
      <c r="H1137" s="2">
        <v>7.9232454299926702E-2</v>
      </c>
      <c r="N1137" s="2">
        <v>7.8078746795654297E-2</v>
      </c>
    </row>
    <row r="1138" spans="8:14" x14ac:dyDescent="0.3">
      <c r="H1138" s="2">
        <v>9.3757152557373005E-2</v>
      </c>
      <c r="N1138" s="2">
        <v>9.0829372406005804E-2</v>
      </c>
    </row>
    <row r="1139" spans="8:14" x14ac:dyDescent="0.3">
      <c r="H1139" s="2">
        <v>7.8299522399902302E-2</v>
      </c>
      <c r="N1139" s="2">
        <v>7.8307867050170898E-2</v>
      </c>
    </row>
    <row r="1140" spans="8:14" x14ac:dyDescent="0.3">
      <c r="H1140" s="2">
        <v>7.5481653213500893E-2</v>
      </c>
      <c r="N1140" s="2">
        <v>8.2992315292358398E-2</v>
      </c>
    </row>
    <row r="1141" spans="8:14" x14ac:dyDescent="0.3">
      <c r="H1141" s="2">
        <v>9.4663619995117104E-2</v>
      </c>
      <c r="N1141" s="2">
        <v>7.8881502151489202E-2</v>
      </c>
    </row>
    <row r="1142" spans="8:14" x14ac:dyDescent="0.3">
      <c r="H1142" s="2">
        <v>6.2681913375854395E-2</v>
      </c>
      <c r="N1142" s="2">
        <v>7.1153640747070299E-2</v>
      </c>
    </row>
    <row r="1143" spans="8:14" x14ac:dyDescent="0.3">
      <c r="H1143" s="2">
        <v>0.105451107025146</v>
      </c>
      <c r="N1143" s="2">
        <v>7.8120231628417899E-2</v>
      </c>
    </row>
    <row r="1144" spans="8:14" x14ac:dyDescent="0.3">
      <c r="H1144" s="2">
        <v>7.8124761581420898E-2</v>
      </c>
      <c r="N1144" s="2">
        <v>9.4791173934936496E-2</v>
      </c>
    </row>
    <row r="1145" spans="8:14" x14ac:dyDescent="0.3">
      <c r="H1145" s="2">
        <v>0.109162807464599</v>
      </c>
      <c r="N1145" s="2">
        <v>7.4823379516601493E-2</v>
      </c>
    </row>
    <row r="1146" spans="8:14" x14ac:dyDescent="0.3">
      <c r="H1146" s="2">
        <v>7.4400424957275293E-2</v>
      </c>
      <c r="N1146" s="2">
        <v>7.78830051422119E-2</v>
      </c>
    </row>
    <row r="1147" spans="8:14" x14ac:dyDescent="0.3">
      <c r="H1147" s="2">
        <v>7.8124046325683594E-2</v>
      </c>
      <c r="N1147" s="2">
        <v>7.9099416732788003E-2</v>
      </c>
    </row>
    <row r="1148" spans="8:14" x14ac:dyDescent="0.3">
      <c r="H1148" s="2">
        <v>7.8110218048095703E-2</v>
      </c>
      <c r="N1148" s="2">
        <v>7.5188636779785101E-2</v>
      </c>
    </row>
    <row r="1149" spans="8:14" x14ac:dyDescent="0.3">
      <c r="H1149" s="2">
        <v>9.5217704772949205E-2</v>
      </c>
      <c r="N1149" s="2">
        <v>7.8106164932250893E-2</v>
      </c>
    </row>
    <row r="1150" spans="8:14" x14ac:dyDescent="0.3">
      <c r="H1150" s="2">
        <v>9.3754053115844699E-2</v>
      </c>
      <c r="N1150" s="2">
        <v>9.0799331665038993E-2</v>
      </c>
    </row>
    <row r="1151" spans="8:14" x14ac:dyDescent="0.3">
      <c r="H1151" s="2">
        <v>7.8299999237060505E-2</v>
      </c>
      <c r="N1151" s="2">
        <v>7.9026699066162095E-2</v>
      </c>
    </row>
    <row r="1152" spans="8:14" x14ac:dyDescent="0.3">
      <c r="H1152" s="2">
        <v>8.7963342666625893E-2</v>
      </c>
      <c r="N1152" s="2">
        <v>6.2646627426147405E-2</v>
      </c>
    </row>
    <row r="1153" spans="8:14" x14ac:dyDescent="0.3">
      <c r="H1153" s="2">
        <v>7.1562528610229395E-2</v>
      </c>
      <c r="N1153" s="2">
        <v>8.3633899688720703E-2</v>
      </c>
    </row>
    <row r="1154" spans="8:14" x14ac:dyDescent="0.3">
      <c r="H1154" s="2">
        <v>9.3547105789184501E-2</v>
      </c>
      <c r="N1154" s="2">
        <v>7.1388721466064398E-2</v>
      </c>
    </row>
    <row r="1155" spans="8:14" x14ac:dyDescent="0.3">
      <c r="H1155" s="2">
        <v>8.73608589172363E-2</v>
      </c>
      <c r="N1155" s="2">
        <v>7.8278541564941406E-2</v>
      </c>
    </row>
    <row r="1156" spans="8:14" x14ac:dyDescent="0.3">
      <c r="H1156" s="2">
        <v>8.2512617111205999E-2</v>
      </c>
      <c r="N1156" s="2">
        <v>9.4764947891235296E-2</v>
      </c>
    </row>
    <row r="1157" spans="8:14" x14ac:dyDescent="0.3">
      <c r="H1157" s="2">
        <v>7.8092575073242104E-2</v>
      </c>
      <c r="N1157" s="2">
        <v>7.4977874755859306E-2</v>
      </c>
    </row>
    <row r="1158" spans="8:14" x14ac:dyDescent="0.3">
      <c r="H1158" s="2">
        <v>9.5198154449462793E-2</v>
      </c>
      <c r="N1158" s="2">
        <v>7.8097820281982394E-2</v>
      </c>
    </row>
    <row r="1159" spans="8:14" x14ac:dyDescent="0.3">
      <c r="H1159" s="2">
        <v>7.8332424163818304E-2</v>
      </c>
      <c r="N1159" s="2">
        <v>9.0025901794433594E-2</v>
      </c>
    </row>
    <row r="1160" spans="8:14" x14ac:dyDescent="0.3">
      <c r="H1160" s="2">
        <v>9.3507528305053697E-2</v>
      </c>
      <c r="N1160" s="2">
        <v>6.7354679107666002E-2</v>
      </c>
    </row>
    <row r="1161" spans="8:14" x14ac:dyDescent="0.3">
      <c r="H1161" s="2">
        <v>9.0241193771362305E-2</v>
      </c>
      <c r="N1161" s="2">
        <v>7.8302383422851493E-2</v>
      </c>
    </row>
    <row r="1162" spans="8:14" x14ac:dyDescent="0.3">
      <c r="H1162" s="2">
        <v>7.8329086303710896E-2</v>
      </c>
      <c r="N1162" s="2">
        <v>8.6875915527343694E-2</v>
      </c>
    </row>
    <row r="1163" spans="8:14" x14ac:dyDescent="0.3">
      <c r="H1163" s="2">
        <v>7.8103780746459905E-2</v>
      </c>
      <c r="N1163" s="2">
        <v>8.3011150360107394E-2</v>
      </c>
    </row>
    <row r="1164" spans="8:14" x14ac:dyDescent="0.3">
      <c r="H1164" s="2">
        <v>9.53800678253173E-2</v>
      </c>
      <c r="N1164" s="2">
        <v>8.6067914962768499E-2</v>
      </c>
    </row>
    <row r="1165" spans="8:14" x14ac:dyDescent="0.3">
      <c r="H1165" s="2">
        <v>8.3199262619018499E-2</v>
      </c>
      <c r="N1165" s="2">
        <v>8.3919286727905204E-2</v>
      </c>
    </row>
    <row r="1166" spans="8:14" x14ac:dyDescent="0.3">
      <c r="H1166" s="2">
        <v>7.8106164932250893E-2</v>
      </c>
      <c r="N1166" s="2">
        <v>7.8314542770385701E-2</v>
      </c>
    </row>
    <row r="1167" spans="8:14" x14ac:dyDescent="0.3">
      <c r="H1167" s="2">
        <v>0.116044521331787</v>
      </c>
      <c r="N1167" s="2">
        <v>7.7896595001220703E-2</v>
      </c>
    </row>
    <row r="1168" spans="8:14" x14ac:dyDescent="0.3">
      <c r="H1168" s="2">
        <v>9.3729734420776298E-2</v>
      </c>
      <c r="N1168" s="2">
        <v>8.7362766265869099E-2</v>
      </c>
    </row>
    <row r="1169" spans="8:14" x14ac:dyDescent="0.3">
      <c r="H1169" s="2">
        <v>9.3726873397827107E-2</v>
      </c>
      <c r="N1169" s="2">
        <v>8.2235813140869099E-2</v>
      </c>
    </row>
    <row r="1170" spans="8:14" x14ac:dyDescent="0.3">
      <c r="H1170" s="2">
        <v>8.1801652908325195E-2</v>
      </c>
      <c r="N1170" s="2">
        <v>7.8106880187988198E-2</v>
      </c>
    </row>
    <row r="1171" spans="8:14" x14ac:dyDescent="0.3">
      <c r="H1171" s="2">
        <v>7.8083276748657199E-2</v>
      </c>
      <c r="N1171" s="2">
        <v>7.1227312088012695E-2</v>
      </c>
    </row>
    <row r="1172" spans="8:14" x14ac:dyDescent="0.3">
      <c r="H1172" s="2">
        <v>7.8094005584716797E-2</v>
      </c>
      <c r="N1172" s="2">
        <v>7.6018095016479395E-2</v>
      </c>
    </row>
    <row r="1173" spans="8:14" x14ac:dyDescent="0.3">
      <c r="H1173" s="2">
        <v>9.5563888549804604E-2</v>
      </c>
      <c r="N1173" s="2">
        <v>6.4104795455932603E-2</v>
      </c>
    </row>
    <row r="1174" spans="8:14" x14ac:dyDescent="0.3">
      <c r="H1174" s="2">
        <v>0.125192880630493</v>
      </c>
      <c r="N1174" s="2">
        <v>9.0736627578735296E-2</v>
      </c>
    </row>
    <row r="1175" spans="8:14" x14ac:dyDescent="0.3">
      <c r="H1175" s="2">
        <v>9.24198627471923E-2</v>
      </c>
      <c r="N1175" s="2">
        <v>7.1750879287719699E-2</v>
      </c>
    </row>
    <row r="1176" spans="8:14" x14ac:dyDescent="0.3">
      <c r="H1176" s="2">
        <v>7.9534292221069294E-2</v>
      </c>
      <c r="N1176" s="2">
        <v>7.8104496002197196E-2</v>
      </c>
    </row>
    <row r="1177" spans="8:14" x14ac:dyDescent="0.3">
      <c r="H1177" s="2">
        <v>9.3713521957397405E-2</v>
      </c>
      <c r="N1177" s="2">
        <v>9.0374469757079995E-2</v>
      </c>
    </row>
    <row r="1178" spans="8:14" x14ac:dyDescent="0.3">
      <c r="H1178" s="2">
        <v>9.1427326202392495E-2</v>
      </c>
      <c r="N1178" s="2">
        <v>8.35239887237548E-2</v>
      </c>
    </row>
    <row r="1179" spans="8:14" x14ac:dyDescent="0.3">
      <c r="H1179" s="2">
        <v>7.8299045562744099E-2</v>
      </c>
      <c r="N1179" s="2">
        <v>7.8108549118041895E-2</v>
      </c>
    </row>
    <row r="1180" spans="8:14" x14ac:dyDescent="0.3">
      <c r="H1180" s="2">
        <v>7.8099489212036105E-2</v>
      </c>
      <c r="N1180" s="2">
        <v>8.9179992675781194E-2</v>
      </c>
    </row>
    <row r="1181" spans="8:14" x14ac:dyDescent="0.3">
      <c r="H1181" s="2">
        <v>9.0907096862792899E-2</v>
      </c>
      <c r="N1181" s="2">
        <v>7.8305244445800698E-2</v>
      </c>
    </row>
    <row r="1182" spans="8:14" x14ac:dyDescent="0.3">
      <c r="H1182" s="2">
        <v>6.6901206970214802E-2</v>
      </c>
      <c r="N1182" s="2">
        <v>7.8104257583618095E-2</v>
      </c>
    </row>
    <row r="1183" spans="8:14" x14ac:dyDescent="0.3">
      <c r="H1183" s="2">
        <v>9.3531847000122001E-2</v>
      </c>
      <c r="N1183" s="2">
        <v>8.7125301361083901E-2</v>
      </c>
    </row>
    <row r="1184" spans="8:14" x14ac:dyDescent="0.3">
      <c r="H1184" s="2">
        <v>8.7294816970825195E-2</v>
      </c>
      <c r="N1184" s="2">
        <v>7.0963144302368095E-2</v>
      </c>
    </row>
    <row r="1185" spans="8:14" x14ac:dyDescent="0.3">
      <c r="H1185" s="2">
        <v>8.6447715759277302E-2</v>
      </c>
      <c r="N1185" s="2">
        <v>7.8291416168212793E-2</v>
      </c>
    </row>
    <row r="1186" spans="8:14" x14ac:dyDescent="0.3">
      <c r="H1186" s="2">
        <v>7.8250408172607394E-2</v>
      </c>
      <c r="N1186" s="2">
        <v>8.7191581726074205E-2</v>
      </c>
    </row>
    <row r="1187" spans="8:14" x14ac:dyDescent="0.3">
      <c r="H1187" s="2">
        <v>9.1981649398803697E-2</v>
      </c>
      <c r="N1187" s="2">
        <v>6.6761255264282199E-2</v>
      </c>
    </row>
    <row r="1188" spans="8:14" x14ac:dyDescent="0.3">
      <c r="H1188" s="2">
        <v>7.8328371047973605E-2</v>
      </c>
      <c r="N1188" s="2">
        <v>7.8104496002197196E-2</v>
      </c>
    </row>
    <row r="1189" spans="8:14" x14ac:dyDescent="0.3">
      <c r="H1189" s="2">
        <v>7.8845024108886705E-2</v>
      </c>
      <c r="N1189" s="2">
        <v>8.6912631988525293E-2</v>
      </c>
    </row>
    <row r="1190" spans="8:14" x14ac:dyDescent="0.3">
      <c r="H1190" s="2">
        <v>9.1853618621826102E-2</v>
      </c>
      <c r="N1190" s="2">
        <v>7.2601079940795898E-2</v>
      </c>
    </row>
    <row r="1191" spans="8:14" x14ac:dyDescent="0.3">
      <c r="H1191" s="2">
        <v>7.8322172164916895E-2</v>
      </c>
      <c r="N1191" s="2">
        <v>7.8096866607666002E-2</v>
      </c>
    </row>
    <row r="1192" spans="8:14" x14ac:dyDescent="0.3">
      <c r="H1192" s="2">
        <v>7.8326940536498996E-2</v>
      </c>
      <c r="N1192" s="2">
        <v>8.2310914993286105E-2</v>
      </c>
    </row>
    <row r="1193" spans="8:14" x14ac:dyDescent="0.3">
      <c r="H1193" s="2">
        <v>7.5745582580566406E-2</v>
      </c>
      <c r="N1193" s="2">
        <v>6.3298940658569294E-2</v>
      </c>
    </row>
    <row r="1194" spans="8:14" x14ac:dyDescent="0.3">
      <c r="H1194" s="2">
        <v>7.8315734863281194E-2</v>
      </c>
      <c r="N1194" s="2">
        <v>7.83255100250244E-2</v>
      </c>
    </row>
    <row r="1195" spans="8:14" x14ac:dyDescent="0.3">
      <c r="H1195" s="2">
        <v>9.3738317489623996E-2</v>
      </c>
      <c r="N1195" s="2">
        <v>8.2555532455444294E-2</v>
      </c>
    </row>
    <row r="1196" spans="8:14" x14ac:dyDescent="0.3">
      <c r="H1196" s="2">
        <v>8.3396911621093694E-2</v>
      </c>
      <c r="N1196" s="2">
        <v>7.5824975967407199E-2</v>
      </c>
    </row>
    <row r="1197" spans="8:14" x14ac:dyDescent="0.3">
      <c r="H1197" s="2">
        <v>7.8319072723388602E-2</v>
      </c>
      <c r="N1197" s="2">
        <v>8.0450773239135701E-2</v>
      </c>
    </row>
    <row r="1198" spans="8:14" x14ac:dyDescent="0.3">
      <c r="H1198" s="2">
        <v>7.8328132629394503E-2</v>
      </c>
      <c r="N1198" s="2">
        <v>7.5994729995727497E-2</v>
      </c>
    </row>
    <row r="1199" spans="8:14" x14ac:dyDescent="0.3">
      <c r="H1199" s="2">
        <v>7.8933954238891602E-2</v>
      </c>
      <c r="N1199" s="2">
        <v>7.1027755737304604E-2</v>
      </c>
    </row>
    <row r="1200" spans="8:14" x14ac:dyDescent="0.3">
      <c r="H1200" s="2">
        <v>9.3766450881957994E-2</v>
      </c>
      <c r="N1200" s="2">
        <v>7.8110933303832994E-2</v>
      </c>
    </row>
    <row r="1201" spans="8:14" x14ac:dyDescent="0.3">
      <c r="H1201" s="2">
        <v>8.1921577453613198E-2</v>
      </c>
      <c r="N1201" s="2">
        <v>8.6996316909789997E-2</v>
      </c>
    </row>
    <row r="1202" spans="8:14" x14ac:dyDescent="0.3">
      <c r="H1202" s="2">
        <v>9.3765735626220703E-2</v>
      </c>
      <c r="N1202" s="2">
        <v>8.7026357650756794E-2</v>
      </c>
    </row>
    <row r="1203" spans="8:14" x14ac:dyDescent="0.3">
      <c r="H1203" s="2">
        <v>9.3694448471069294E-2</v>
      </c>
      <c r="N1203" s="2">
        <v>8.3939790725707994E-2</v>
      </c>
    </row>
    <row r="1204" spans="8:14" x14ac:dyDescent="0.3">
      <c r="H1204" s="2">
        <v>7.8075170516967704E-2</v>
      </c>
      <c r="N1204" s="2">
        <v>8.7217092514038003E-2</v>
      </c>
    </row>
    <row r="1205" spans="8:14" x14ac:dyDescent="0.3">
      <c r="H1205" s="2">
        <v>7.8142166137695299E-2</v>
      </c>
      <c r="N1205" s="2">
        <v>6.2682628631591797E-2</v>
      </c>
    </row>
    <row r="1206" spans="8:14" x14ac:dyDescent="0.3">
      <c r="H1206" s="2">
        <v>7.83276557922363E-2</v>
      </c>
      <c r="N1206" s="2">
        <v>7.7909946441650293E-2</v>
      </c>
    </row>
    <row r="1207" spans="8:14" x14ac:dyDescent="0.3">
      <c r="H1207" s="2">
        <v>7.9682350158691406E-2</v>
      </c>
      <c r="N1207" s="2">
        <v>7.4966669082641602E-2</v>
      </c>
    </row>
    <row r="1208" spans="8:14" x14ac:dyDescent="0.3">
      <c r="H1208" s="2">
        <v>7.8327417373657199E-2</v>
      </c>
      <c r="N1208" s="2">
        <v>6.3155174255371094E-2</v>
      </c>
    </row>
    <row r="1209" spans="8:14" x14ac:dyDescent="0.3">
      <c r="H1209" s="2">
        <v>7.81071186065673E-2</v>
      </c>
      <c r="N1209" s="2">
        <v>7.8099727630615207E-2</v>
      </c>
    </row>
    <row r="1210" spans="8:14" x14ac:dyDescent="0.3">
      <c r="H1210" s="2">
        <v>8.7269783020019503E-2</v>
      </c>
      <c r="N1210" s="2">
        <v>8.6078882217407199E-2</v>
      </c>
    </row>
    <row r="1211" spans="8:14" x14ac:dyDescent="0.3">
      <c r="H1211" s="2">
        <v>7.8308343887329102E-2</v>
      </c>
      <c r="N1211" s="2">
        <v>6.7107200622558594E-2</v>
      </c>
    </row>
    <row r="1212" spans="8:14" x14ac:dyDescent="0.3">
      <c r="H1212" s="2">
        <v>7.3020696640014607E-2</v>
      </c>
      <c r="N1212" s="2">
        <v>7.8098297119140597E-2</v>
      </c>
    </row>
    <row r="1213" spans="8:14" x14ac:dyDescent="0.3">
      <c r="H1213" s="2">
        <v>8.4718227386474595E-2</v>
      </c>
      <c r="N1213" s="2">
        <v>8.0852746963500893E-2</v>
      </c>
    </row>
    <row r="1214" spans="8:14" x14ac:dyDescent="0.3">
      <c r="H1214" s="2">
        <v>7.8107357025146401E-2</v>
      </c>
      <c r="N1214" s="2">
        <v>6.9261312484741197E-2</v>
      </c>
    </row>
    <row r="1215" spans="8:14" x14ac:dyDescent="0.3">
      <c r="H1215" s="2">
        <v>7.8321933746337793E-2</v>
      </c>
      <c r="N1215" s="2">
        <v>7.8111410140991197E-2</v>
      </c>
    </row>
    <row r="1216" spans="8:14" x14ac:dyDescent="0.3">
      <c r="H1216" s="2">
        <v>7.9143524169921806E-2</v>
      </c>
      <c r="N1216" s="2">
        <v>8.3425283432006794E-2</v>
      </c>
    </row>
    <row r="1217" spans="8:14" x14ac:dyDescent="0.3">
      <c r="H1217" s="2">
        <v>7.4998378753662095E-2</v>
      </c>
      <c r="N1217" s="2">
        <v>7.5110673904418904E-2</v>
      </c>
    </row>
    <row r="1218" spans="8:14" x14ac:dyDescent="0.3">
      <c r="H1218" s="2">
        <v>7.8103542327880804E-2</v>
      </c>
      <c r="N1218" s="2">
        <v>7.8108549118041895E-2</v>
      </c>
    </row>
    <row r="1219" spans="8:14" x14ac:dyDescent="0.3">
      <c r="H1219" s="2">
        <v>7.7660560607910101E-2</v>
      </c>
      <c r="N1219" s="2">
        <v>8.2420349121093694E-2</v>
      </c>
    </row>
    <row r="1220" spans="8:14" x14ac:dyDescent="0.3">
      <c r="H1220" s="2">
        <v>9.8626613616943304E-2</v>
      </c>
      <c r="N1220" s="2">
        <v>7.1249723434448201E-2</v>
      </c>
    </row>
    <row r="1221" spans="8:14" x14ac:dyDescent="0.3">
      <c r="H1221" s="2">
        <v>9.3573331832885701E-2</v>
      </c>
      <c r="N1221" s="2">
        <v>7.8114986419677707E-2</v>
      </c>
    </row>
    <row r="1222" spans="8:14" x14ac:dyDescent="0.3">
      <c r="H1222" s="2">
        <v>8.7307214736938393E-2</v>
      </c>
      <c r="N1222" s="2">
        <v>9.6826076507568304E-2</v>
      </c>
    </row>
    <row r="1223" spans="8:14" x14ac:dyDescent="0.3">
      <c r="H1223" s="2">
        <v>8.3497762680053697E-2</v>
      </c>
      <c r="N1223" s="2">
        <v>7.4954748153686496E-2</v>
      </c>
    </row>
    <row r="1224" spans="8:14" x14ac:dyDescent="0.3">
      <c r="H1224" s="2">
        <v>7.8105926513671806E-2</v>
      </c>
      <c r="N1224" s="2">
        <v>6.2658071517944294E-2</v>
      </c>
    </row>
    <row r="1225" spans="8:14" x14ac:dyDescent="0.3">
      <c r="H1225" s="2">
        <v>9.09397602081298E-2</v>
      </c>
      <c r="N1225" s="2">
        <v>9.0221881866454995E-2</v>
      </c>
    </row>
    <row r="1226" spans="8:14" x14ac:dyDescent="0.3">
      <c r="H1226" s="2">
        <v>9.3754768371582003E-2</v>
      </c>
      <c r="N1226" s="2">
        <v>0.11038541793823201</v>
      </c>
    </row>
    <row r="1227" spans="8:14" x14ac:dyDescent="0.3">
      <c r="H1227" s="2">
        <v>7.81071186065673E-2</v>
      </c>
      <c r="N1227" s="2">
        <v>7.80966281890869E-2</v>
      </c>
    </row>
    <row r="1228" spans="8:14" x14ac:dyDescent="0.3">
      <c r="H1228" s="2">
        <v>8.6873531341552707E-2</v>
      </c>
      <c r="N1228" s="2">
        <v>0.10749459266662501</v>
      </c>
    </row>
    <row r="1229" spans="8:14" x14ac:dyDescent="0.3">
      <c r="H1229" s="2">
        <v>7.1304082870483398E-2</v>
      </c>
      <c r="N1229" s="2">
        <v>7.8106880187988198E-2</v>
      </c>
    </row>
    <row r="1230" spans="8:14" x14ac:dyDescent="0.3">
      <c r="H1230" s="2">
        <v>9.3720674514770494E-2</v>
      </c>
      <c r="N1230" s="2">
        <v>7.8105449676513602E-2</v>
      </c>
    </row>
    <row r="1231" spans="8:14" x14ac:dyDescent="0.3">
      <c r="H1231" s="2">
        <v>7.6325654983520494E-2</v>
      </c>
      <c r="N1231" s="2">
        <v>7.5244426727294894E-2</v>
      </c>
    </row>
    <row r="1232" spans="8:14" x14ac:dyDescent="0.3">
      <c r="H1232" s="2">
        <v>9.3762159347534096E-2</v>
      </c>
      <c r="N1232" s="2">
        <v>8.2769155502319294E-2</v>
      </c>
    </row>
    <row r="1233" spans="8:14" x14ac:dyDescent="0.3">
      <c r="H1233" s="2">
        <v>0.23220109939575101</v>
      </c>
      <c r="N1233" s="2">
        <v>6.2657356262207003E-2</v>
      </c>
    </row>
    <row r="1234" spans="8:14" x14ac:dyDescent="0.3">
      <c r="H1234" s="2">
        <v>9.3725919723510701E-2</v>
      </c>
      <c r="N1234" s="2">
        <v>9.0652704238891602E-2</v>
      </c>
    </row>
    <row r="1235" spans="8:14" x14ac:dyDescent="0.3">
      <c r="H1235" s="2">
        <v>6.9961786270141602E-2</v>
      </c>
      <c r="N1235" s="2">
        <v>6.3408613204955999E-2</v>
      </c>
    </row>
    <row r="1236" spans="8:14" x14ac:dyDescent="0.3">
      <c r="H1236" s="2">
        <v>9.0571403503417899E-2</v>
      </c>
      <c r="N1236" s="2">
        <v>7.8110456466674805E-2</v>
      </c>
    </row>
    <row r="1237" spans="8:14" x14ac:dyDescent="0.3">
      <c r="H1237" s="2">
        <v>7.8295230865478502E-2</v>
      </c>
      <c r="N1237" s="2">
        <v>9.4763278961181599E-2</v>
      </c>
    </row>
    <row r="1238" spans="8:14" x14ac:dyDescent="0.3">
      <c r="H1238" s="2">
        <v>9.3564748764038003E-2</v>
      </c>
      <c r="N1238" s="2">
        <v>6.3310146331787095E-2</v>
      </c>
    </row>
    <row r="1239" spans="8:14" x14ac:dyDescent="0.3">
      <c r="H1239" s="2">
        <v>7.9885005950927707E-2</v>
      </c>
      <c r="N1239" s="2">
        <v>6.2672376632690402E-2</v>
      </c>
    </row>
    <row r="1240" spans="8:14" x14ac:dyDescent="0.3">
      <c r="H1240" s="2">
        <v>7.8313112258911105E-2</v>
      </c>
      <c r="N1240" s="2">
        <v>9.8421812057495103E-2</v>
      </c>
    </row>
    <row r="1241" spans="8:14" x14ac:dyDescent="0.3">
      <c r="H1241" s="2">
        <v>0.109175205230712</v>
      </c>
      <c r="N1241" s="2">
        <v>7.0970296859741197E-2</v>
      </c>
    </row>
    <row r="1242" spans="8:14" x14ac:dyDescent="0.3">
      <c r="H1242" s="2">
        <v>7.4831724166870103E-2</v>
      </c>
      <c r="N1242" s="2">
        <v>9.3526363372802707E-2</v>
      </c>
    </row>
    <row r="1243" spans="8:14" x14ac:dyDescent="0.3">
      <c r="H1243" s="2">
        <v>7.8105449676513602E-2</v>
      </c>
      <c r="N1243" s="2">
        <v>8.6792707443237305E-2</v>
      </c>
    </row>
    <row r="1244" spans="8:14" x14ac:dyDescent="0.3">
      <c r="H1244" s="2">
        <v>9.3881607055663993E-2</v>
      </c>
      <c r="N1244" s="2">
        <v>8.2390069961547796E-2</v>
      </c>
    </row>
    <row r="1245" spans="8:14" x14ac:dyDescent="0.3">
      <c r="H1245" s="2">
        <v>8.0715894699096596E-2</v>
      </c>
      <c r="N1245" s="2">
        <v>7.8320264816284096E-2</v>
      </c>
    </row>
    <row r="1246" spans="8:14" x14ac:dyDescent="0.3">
      <c r="H1246" s="2">
        <v>7.8276872634887695E-2</v>
      </c>
      <c r="N1246" s="2">
        <v>7.4736118316650293E-2</v>
      </c>
    </row>
    <row r="1247" spans="8:14" x14ac:dyDescent="0.3">
      <c r="H1247" s="2">
        <v>7.8122615814208901E-2</v>
      </c>
      <c r="N1247" s="2">
        <v>6.7936658859252902E-2</v>
      </c>
    </row>
    <row r="1248" spans="8:14" x14ac:dyDescent="0.3">
      <c r="H1248" s="2">
        <v>8.2731962203979395E-2</v>
      </c>
      <c r="N1248" s="2">
        <v>9.3736648559570299E-2</v>
      </c>
    </row>
    <row r="1249" spans="8:14" x14ac:dyDescent="0.3">
      <c r="H1249" s="2">
        <v>9.0409755706787095E-2</v>
      </c>
      <c r="N1249" s="2">
        <v>7.8766584396362305E-2</v>
      </c>
    </row>
    <row r="1250" spans="8:14" x14ac:dyDescent="0.3">
      <c r="H1250" s="2">
        <v>7.8085660934448201E-2</v>
      </c>
      <c r="N1250" s="2">
        <v>7.1230649948120103E-2</v>
      </c>
    </row>
    <row r="1251" spans="8:14" x14ac:dyDescent="0.3">
      <c r="H1251" s="2">
        <v>9.2022180557250893E-2</v>
      </c>
      <c r="N1251" s="2">
        <v>7.8116178512573201E-2</v>
      </c>
    </row>
    <row r="1252" spans="8:14" x14ac:dyDescent="0.3">
      <c r="H1252" s="2">
        <v>7.7929973602294894E-2</v>
      </c>
      <c r="N1252" s="2">
        <v>0.10696601867675699</v>
      </c>
    </row>
    <row r="1253" spans="8:14" x14ac:dyDescent="0.3">
      <c r="H1253" s="2">
        <v>9.3741178512573201E-2</v>
      </c>
      <c r="N1253" s="2">
        <v>6.71103000640869E-2</v>
      </c>
    </row>
    <row r="1254" spans="8:14" x14ac:dyDescent="0.3">
      <c r="H1254" s="2">
        <v>7.965087890625E-2</v>
      </c>
      <c r="N1254" s="2">
        <v>7.8114271163940402E-2</v>
      </c>
    </row>
    <row r="1255" spans="8:14" x14ac:dyDescent="0.3">
      <c r="H1255" s="2">
        <v>7.9090833663940402E-2</v>
      </c>
      <c r="N1255" s="2">
        <v>9.0251207351684501E-2</v>
      </c>
    </row>
    <row r="1256" spans="8:14" x14ac:dyDescent="0.3">
      <c r="H1256" s="2">
        <v>7.8116178512573201E-2</v>
      </c>
      <c r="N1256" s="2">
        <v>7.9359054565429604E-2</v>
      </c>
    </row>
    <row r="1257" spans="8:14" x14ac:dyDescent="0.3">
      <c r="H1257" s="2">
        <v>8.7247610092163003E-2</v>
      </c>
      <c r="N1257" s="2">
        <v>7.7926397323608398E-2</v>
      </c>
    </row>
    <row r="1258" spans="8:14" x14ac:dyDescent="0.3">
      <c r="H1258" s="2">
        <v>8.2965850830078097E-2</v>
      </c>
      <c r="N1258" s="2">
        <v>7.9426050186157199E-2</v>
      </c>
    </row>
    <row r="1259" spans="8:14" x14ac:dyDescent="0.3">
      <c r="H1259" s="2">
        <v>7.8109264373779297E-2</v>
      </c>
      <c r="N1259" s="2">
        <v>7.4899435043334905E-2</v>
      </c>
    </row>
    <row r="1260" spans="8:14" x14ac:dyDescent="0.3">
      <c r="H1260" s="2">
        <v>8.3084583282470703E-2</v>
      </c>
      <c r="N1260" s="2">
        <v>7.8112602233886705E-2</v>
      </c>
    </row>
    <row r="1261" spans="8:14" x14ac:dyDescent="0.3">
      <c r="H1261" s="2">
        <v>8.6543798446655204E-2</v>
      </c>
      <c r="N1261" s="2">
        <v>8.27047824859619E-2</v>
      </c>
    </row>
    <row r="1262" spans="8:14" x14ac:dyDescent="0.3">
      <c r="H1262" s="2">
        <v>7.7903270721435505E-2</v>
      </c>
      <c r="N1262" s="2">
        <v>8.6248397827148396E-2</v>
      </c>
    </row>
    <row r="1263" spans="8:14" x14ac:dyDescent="0.3">
      <c r="H1263" s="2">
        <v>7.7177047729492104E-2</v>
      </c>
      <c r="N1263" s="2">
        <v>0.109355688095092</v>
      </c>
    </row>
    <row r="1264" spans="8:14" x14ac:dyDescent="0.3">
      <c r="H1264" s="2">
        <v>7.8108310699462793E-2</v>
      </c>
      <c r="N1264" s="2">
        <v>8.0610990524291895E-2</v>
      </c>
    </row>
    <row r="1265" spans="8:14" x14ac:dyDescent="0.3">
      <c r="H1265" s="2">
        <v>7.8145265579223605E-2</v>
      </c>
      <c r="N1265" s="2">
        <v>7.8271389007568304E-2</v>
      </c>
    </row>
    <row r="1266" spans="8:14" x14ac:dyDescent="0.3">
      <c r="H1266" s="2">
        <v>9.11908149719238E-2</v>
      </c>
      <c r="N1266" s="2">
        <v>8.2592964172363198E-2</v>
      </c>
    </row>
    <row r="1267" spans="8:14" x14ac:dyDescent="0.3">
      <c r="H1267" s="2">
        <v>7.8110694885253906E-2</v>
      </c>
      <c r="N1267" s="2">
        <v>6.7031621932983398E-2</v>
      </c>
    </row>
    <row r="1268" spans="8:14" x14ac:dyDescent="0.3">
      <c r="H1268" s="2">
        <v>9.3726396560668904E-2</v>
      </c>
      <c r="N1268" s="2">
        <v>9.3547582626342704E-2</v>
      </c>
    </row>
    <row r="1269" spans="8:14" x14ac:dyDescent="0.3">
      <c r="H1269" s="2">
        <v>7.9483270645141602E-2</v>
      </c>
      <c r="N1269" s="2">
        <v>7.4950456619262695E-2</v>
      </c>
    </row>
    <row r="1270" spans="8:14" x14ac:dyDescent="0.3">
      <c r="H1270" s="2">
        <v>9.3731403350829995E-2</v>
      </c>
      <c r="N1270" s="2">
        <v>8.2812786102294894E-2</v>
      </c>
    </row>
    <row r="1271" spans="8:14" x14ac:dyDescent="0.3">
      <c r="H1271" s="2">
        <v>7.8104972839355399E-2</v>
      </c>
      <c r="N1271" s="2">
        <v>7.8278064727783203E-2</v>
      </c>
    </row>
    <row r="1272" spans="8:14" x14ac:dyDescent="0.3">
      <c r="H1272" s="2">
        <v>7.5890064239501898E-2</v>
      </c>
      <c r="N1272" s="2">
        <v>7.7505826950073201E-2</v>
      </c>
    </row>
    <row r="1273" spans="8:14" x14ac:dyDescent="0.3">
      <c r="H1273" s="2">
        <v>7.8145265579223605E-2</v>
      </c>
      <c r="N1273" s="2">
        <v>7.4917793273925698E-2</v>
      </c>
    </row>
    <row r="1274" spans="8:14" x14ac:dyDescent="0.3">
      <c r="H1274" s="2">
        <v>7.8108310699462793E-2</v>
      </c>
      <c r="N1274" s="2">
        <v>7.8117132186889607E-2</v>
      </c>
    </row>
    <row r="1275" spans="8:14" x14ac:dyDescent="0.3">
      <c r="H1275" s="2">
        <v>9.6540451049804604E-2</v>
      </c>
      <c r="N1275" s="2">
        <v>7.7582836151123005E-2</v>
      </c>
    </row>
    <row r="1276" spans="8:14" x14ac:dyDescent="0.3">
      <c r="H1276" s="2">
        <v>7.8670024871826102E-2</v>
      </c>
      <c r="N1276" s="2">
        <v>7.8973293304443304E-2</v>
      </c>
    </row>
    <row r="1277" spans="8:14" x14ac:dyDescent="0.3">
      <c r="H1277" s="2">
        <v>9.3726396560668904E-2</v>
      </c>
      <c r="N1277" s="2">
        <v>7.8116416931152302E-2</v>
      </c>
    </row>
    <row r="1278" spans="8:14" x14ac:dyDescent="0.3">
      <c r="H1278" s="2">
        <v>7.5758218765258706E-2</v>
      </c>
      <c r="N1278" s="2">
        <v>8.2665443420410101E-2</v>
      </c>
    </row>
    <row r="1279" spans="8:14" x14ac:dyDescent="0.3">
      <c r="H1279" s="2">
        <v>9.3729496002197196E-2</v>
      </c>
      <c r="N1279" s="2">
        <v>7.1149349212646401E-2</v>
      </c>
    </row>
    <row r="1280" spans="8:14" x14ac:dyDescent="0.3">
      <c r="H1280" s="2">
        <v>7.8142642974853502E-2</v>
      </c>
      <c r="N1280" s="2">
        <v>7.8121900558471596E-2</v>
      </c>
    </row>
    <row r="1281" spans="8:14" x14ac:dyDescent="0.3">
      <c r="H1281" s="2">
        <v>9.1463804244995103E-2</v>
      </c>
      <c r="N1281" s="2">
        <v>8.1385612487792899E-2</v>
      </c>
    </row>
    <row r="1282" spans="8:14" x14ac:dyDescent="0.3">
      <c r="H1282" s="2">
        <v>7.8107357025146401E-2</v>
      </c>
      <c r="N1282" s="2">
        <v>7.5212955474853502E-2</v>
      </c>
    </row>
    <row r="1283" spans="8:14" x14ac:dyDescent="0.3">
      <c r="H1283" s="2">
        <v>9.3727350234985296E-2</v>
      </c>
      <c r="N1283" s="2">
        <v>7.81097412109375E-2</v>
      </c>
    </row>
    <row r="1284" spans="8:14" x14ac:dyDescent="0.3">
      <c r="H1284" s="2">
        <v>7.9679250717163003E-2</v>
      </c>
      <c r="N1284" s="2">
        <v>7.9138755798339802E-2</v>
      </c>
    </row>
    <row r="1285" spans="8:14" x14ac:dyDescent="0.3">
      <c r="H1285" s="2">
        <v>7.8122854232788003E-2</v>
      </c>
      <c r="N1285" s="2">
        <v>7.0919275283813393E-2</v>
      </c>
    </row>
    <row r="1286" spans="8:14" x14ac:dyDescent="0.3">
      <c r="H1286" s="2">
        <v>9.37168598175048E-2</v>
      </c>
      <c r="N1286" s="2">
        <v>7.8130722045898396E-2</v>
      </c>
    </row>
    <row r="1287" spans="8:14" x14ac:dyDescent="0.3">
      <c r="H1287" s="2">
        <v>8.0209732055663993E-2</v>
      </c>
      <c r="N1287" s="2">
        <v>8.5427284240722601E-2</v>
      </c>
    </row>
    <row r="1288" spans="8:14" x14ac:dyDescent="0.3">
      <c r="H1288" s="2">
        <v>7.8106164932250893E-2</v>
      </c>
      <c r="N1288" s="2">
        <v>8.7285041809082003E-2</v>
      </c>
    </row>
    <row r="1289" spans="8:14" x14ac:dyDescent="0.3">
      <c r="H1289" s="2">
        <v>7.8106403350829995E-2</v>
      </c>
      <c r="N1289" s="2">
        <v>7.8105211257934501E-2</v>
      </c>
    </row>
    <row r="1290" spans="8:14" x14ac:dyDescent="0.3">
      <c r="H1290" s="2">
        <v>8.3420753479003906E-2</v>
      </c>
      <c r="N1290" s="2">
        <v>8.2995891571044894E-2</v>
      </c>
    </row>
    <row r="1291" spans="8:14" x14ac:dyDescent="0.3">
      <c r="H1291" s="2">
        <v>7.0819616317748996E-2</v>
      </c>
      <c r="N1291" s="2">
        <v>7.0950984954833901E-2</v>
      </c>
    </row>
    <row r="1292" spans="8:14" x14ac:dyDescent="0.3">
      <c r="H1292" s="2">
        <v>9.3751192092895494E-2</v>
      </c>
      <c r="N1292" s="2">
        <v>7.7925205230712793E-2</v>
      </c>
    </row>
    <row r="1293" spans="8:14" x14ac:dyDescent="0.3">
      <c r="H1293" s="2">
        <v>8.3925008773803697E-2</v>
      </c>
      <c r="N1293" s="2">
        <v>8.6956977844238198E-2</v>
      </c>
    </row>
    <row r="1294" spans="8:14" x14ac:dyDescent="0.3">
      <c r="H1294" s="2">
        <v>6.6941499710082994E-2</v>
      </c>
      <c r="N1294" s="2">
        <v>6.6831827163696206E-2</v>
      </c>
    </row>
    <row r="1295" spans="8:14" x14ac:dyDescent="0.3">
      <c r="H1295" s="2">
        <v>9.3729496002197196E-2</v>
      </c>
      <c r="N1295" s="2">
        <v>7.8113794326782199E-2</v>
      </c>
    </row>
    <row r="1296" spans="8:14" x14ac:dyDescent="0.3">
      <c r="H1296" s="2">
        <v>9.5291852951049805E-2</v>
      </c>
      <c r="N1296" s="2">
        <v>9.4249963760375893E-2</v>
      </c>
    </row>
    <row r="1297" spans="8:14" x14ac:dyDescent="0.3">
      <c r="H1297" s="2">
        <v>7.8117847442626898E-2</v>
      </c>
      <c r="N1297" s="2">
        <v>6.0519456863403299E-2</v>
      </c>
    </row>
    <row r="1298" spans="8:14" x14ac:dyDescent="0.3">
      <c r="H1298" s="2">
        <v>7.8130483627319294E-2</v>
      </c>
      <c r="N1298" s="2">
        <v>7.8106403350829995E-2</v>
      </c>
    </row>
    <row r="1299" spans="8:14" x14ac:dyDescent="0.3">
      <c r="H1299" s="2">
        <v>8.7462902069091797E-2</v>
      </c>
      <c r="N1299" s="2">
        <v>8.2557439804077107E-2</v>
      </c>
    </row>
    <row r="1300" spans="8:14" x14ac:dyDescent="0.3">
      <c r="H1300" s="2">
        <v>8.2699537277221596E-2</v>
      </c>
      <c r="N1300" s="2">
        <v>7.5845479965209905E-2</v>
      </c>
    </row>
    <row r="1301" spans="8:14" x14ac:dyDescent="0.3">
      <c r="H1301" s="2">
        <v>7.8104972839355399E-2</v>
      </c>
      <c r="N1301" s="2">
        <v>7.81292915344238E-2</v>
      </c>
    </row>
    <row r="1302" spans="8:14" x14ac:dyDescent="0.3">
      <c r="H1302" s="2">
        <v>9.1249942779541002E-2</v>
      </c>
      <c r="N1302" s="2">
        <v>8.7287902832031194E-2</v>
      </c>
    </row>
    <row r="1303" spans="8:14" x14ac:dyDescent="0.3">
      <c r="H1303" s="2">
        <v>8.2682371139526298E-2</v>
      </c>
      <c r="N1303" s="2">
        <v>8.3464860916137695E-2</v>
      </c>
    </row>
    <row r="1304" spans="8:14" x14ac:dyDescent="0.3">
      <c r="H1304" s="2">
        <v>7.80918598175048E-2</v>
      </c>
      <c r="N1304" s="2">
        <v>6.2670469284057603E-2</v>
      </c>
    </row>
    <row r="1305" spans="8:14" x14ac:dyDescent="0.3">
      <c r="H1305" s="2">
        <v>8.3907127380371094E-2</v>
      </c>
      <c r="N1305" s="2">
        <v>8.6878061294555595E-2</v>
      </c>
    </row>
    <row r="1306" spans="8:14" x14ac:dyDescent="0.3">
      <c r="H1306" s="2">
        <v>8.2649230957031194E-2</v>
      </c>
      <c r="N1306" s="2">
        <v>7.8333139419555595E-2</v>
      </c>
    </row>
    <row r="1307" spans="8:14" x14ac:dyDescent="0.3">
      <c r="H1307" s="2">
        <v>7.8106641769409096E-2</v>
      </c>
      <c r="N1307" s="2">
        <v>7.8100204467773396E-2</v>
      </c>
    </row>
    <row r="1308" spans="8:14" x14ac:dyDescent="0.3">
      <c r="H1308" s="2">
        <v>9.10818576812744E-2</v>
      </c>
      <c r="N1308" s="2">
        <v>7.9254865646362305E-2</v>
      </c>
    </row>
    <row r="1309" spans="8:14" x14ac:dyDescent="0.3">
      <c r="H1309" s="2">
        <v>7.8668594360351493E-2</v>
      </c>
      <c r="N1309" s="2">
        <v>7.9018592834472601E-2</v>
      </c>
    </row>
    <row r="1310" spans="8:14" x14ac:dyDescent="0.3">
      <c r="H1310" s="2">
        <v>7.8089714050292899E-2</v>
      </c>
      <c r="N1310" s="2">
        <v>7.8104257583618095E-2</v>
      </c>
    </row>
    <row r="1311" spans="8:14" x14ac:dyDescent="0.3">
      <c r="H1311" s="2">
        <v>8.3137512207031194E-2</v>
      </c>
      <c r="N1311" s="2">
        <v>7.2220325469970703E-2</v>
      </c>
    </row>
    <row r="1312" spans="8:14" x14ac:dyDescent="0.3">
      <c r="H1312" s="2">
        <v>7.4829816818237305E-2</v>
      </c>
      <c r="N1312" s="2">
        <v>8.3177328109741197E-2</v>
      </c>
    </row>
    <row r="1313" spans="8:14" x14ac:dyDescent="0.3">
      <c r="H1313" s="2">
        <v>7.8069448471069294E-2</v>
      </c>
      <c r="N1313" s="2">
        <v>7.7912569046020494E-2</v>
      </c>
    </row>
    <row r="1314" spans="8:14" x14ac:dyDescent="0.3">
      <c r="H1314" s="2">
        <v>9.466552734375E-2</v>
      </c>
      <c r="N1314" s="2">
        <v>7.5708389282226493E-2</v>
      </c>
    </row>
    <row r="1315" spans="8:14" x14ac:dyDescent="0.3">
      <c r="H1315" s="2">
        <v>7.4816465377807603E-2</v>
      </c>
      <c r="N1315" s="2">
        <v>5.9168577194213798E-2</v>
      </c>
    </row>
    <row r="1316" spans="8:14" x14ac:dyDescent="0.3">
      <c r="H1316" s="2">
        <v>7.8085422515869099E-2</v>
      </c>
      <c r="N1316" s="2">
        <v>6.7020177841186496E-2</v>
      </c>
    </row>
    <row r="1317" spans="8:14" x14ac:dyDescent="0.3">
      <c r="H1317" s="2">
        <v>9.9558591842651298E-2</v>
      </c>
      <c r="N1317" s="2">
        <v>8.2949399948120103E-2</v>
      </c>
    </row>
    <row r="1318" spans="8:14" x14ac:dyDescent="0.3">
      <c r="H1318" s="2">
        <v>7.0741415023803697E-2</v>
      </c>
      <c r="N1318" s="2">
        <v>6.7103624343872001E-2</v>
      </c>
    </row>
    <row r="1319" spans="8:14" x14ac:dyDescent="0.3">
      <c r="H1319" s="2">
        <v>7.8064680099487305E-2</v>
      </c>
      <c r="N1319" s="2">
        <v>7.8106880187988198E-2</v>
      </c>
    </row>
    <row r="1320" spans="8:14" x14ac:dyDescent="0.3">
      <c r="H1320" s="2">
        <v>9.4889879226684501E-2</v>
      </c>
      <c r="N1320" s="2">
        <v>8.2075834274291895E-2</v>
      </c>
    </row>
    <row r="1321" spans="8:14" x14ac:dyDescent="0.3">
      <c r="H1321" s="2">
        <v>0.125665187835693</v>
      </c>
      <c r="N1321" s="2">
        <v>6.7128896713256794E-2</v>
      </c>
    </row>
    <row r="1322" spans="8:14" x14ac:dyDescent="0.3">
      <c r="H1322" s="2">
        <v>7.8106641769409096E-2</v>
      </c>
      <c r="N1322" s="2">
        <v>7.8109264373779297E-2</v>
      </c>
    </row>
    <row r="1323" spans="8:14" x14ac:dyDescent="0.3">
      <c r="H1323" s="2">
        <v>7.64133930206298E-2</v>
      </c>
      <c r="N1323" s="2">
        <v>8.26611518859863E-2</v>
      </c>
    </row>
    <row r="1324" spans="8:14" x14ac:dyDescent="0.3">
      <c r="H1324" s="2">
        <v>9.3722820281982394E-2</v>
      </c>
      <c r="N1324" s="2">
        <v>7.1364879608154297E-2</v>
      </c>
    </row>
    <row r="1325" spans="8:14" x14ac:dyDescent="0.3">
      <c r="H1325" s="2">
        <v>9.1995000839233398E-2</v>
      </c>
      <c r="N1325" s="2">
        <v>7.8125953674316406E-2</v>
      </c>
    </row>
    <row r="1326" spans="8:14" x14ac:dyDescent="0.3">
      <c r="H1326" s="2">
        <v>7.8151702880859306E-2</v>
      </c>
      <c r="N1326" s="2">
        <v>8.6674451828002902E-2</v>
      </c>
    </row>
    <row r="1327" spans="8:14" x14ac:dyDescent="0.3">
      <c r="H1327" s="2">
        <v>9.3685865402221596E-2</v>
      </c>
      <c r="N1327" s="2">
        <v>7.1196794509887695E-2</v>
      </c>
    </row>
    <row r="1328" spans="8:14" x14ac:dyDescent="0.3">
      <c r="H1328" s="2">
        <v>8.3530426025390597E-2</v>
      </c>
      <c r="N1328" s="2">
        <v>7.8094244003295898E-2</v>
      </c>
    </row>
    <row r="1329" spans="8:14" x14ac:dyDescent="0.3">
      <c r="H1329" s="2">
        <v>9.0350151062011705E-2</v>
      </c>
      <c r="N1329" s="2">
        <v>8.00802707672119E-2</v>
      </c>
    </row>
    <row r="1330" spans="8:14" x14ac:dyDescent="0.3">
      <c r="H1330" s="2">
        <v>7.8125476837158203E-2</v>
      </c>
      <c r="N1330" s="2">
        <v>7.5111389160156194E-2</v>
      </c>
    </row>
    <row r="1331" spans="8:14" x14ac:dyDescent="0.3">
      <c r="H1331" s="2">
        <v>7.6165676116943304E-2</v>
      </c>
      <c r="N1331" s="2">
        <v>7.8087329864501898E-2</v>
      </c>
    </row>
    <row r="1332" spans="8:14" x14ac:dyDescent="0.3">
      <c r="H1332" s="2">
        <v>7.8141689300537095E-2</v>
      </c>
      <c r="N1332" s="2">
        <v>8.1308841705322196E-2</v>
      </c>
    </row>
    <row r="1333" spans="8:14" x14ac:dyDescent="0.3">
      <c r="H1333" s="2">
        <v>0.21788740158080999</v>
      </c>
      <c r="N1333" s="2">
        <v>8.6658239364623996E-2</v>
      </c>
    </row>
    <row r="1334" spans="8:14" x14ac:dyDescent="0.3">
      <c r="H1334" s="2">
        <v>7.8124046325683594E-2</v>
      </c>
      <c r="N1334" s="2">
        <v>7.8325748443603502E-2</v>
      </c>
    </row>
    <row r="1335" spans="8:14" x14ac:dyDescent="0.3">
      <c r="H1335" s="2">
        <v>7.8088760375976493E-2</v>
      </c>
      <c r="N1335" s="2">
        <v>7.6482057571411105E-2</v>
      </c>
    </row>
    <row r="1336" spans="8:14" x14ac:dyDescent="0.3">
      <c r="H1336" s="2">
        <v>9.1178894042968694E-2</v>
      </c>
      <c r="N1336" s="2">
        <v>7.8321695327758706E-2</v>
      </c>
    </row>
    <row r="1337" spans="8:14" x14ac:dyDescent="0.3">
      <c r="H1337" s="2">
        <v>6.6779375076293904E-2</v>
      </c>
      <c r="N1337" s="2">
        <v>7.8108072280883706E-2</v>
      </c>
    </row>
    <row r="1338" spans="8:14" x14ac:dyDescent="0.3">
      <c r="H1338" s="2">
        <v>9.3726873397827107E-2</v>
      </c>
      <c r="N1338" s="2">
        <v>8.2682371139526298E-2</v>
      </c>
    </row>
    <row r="1339" spans="8:14" x14ac:dyDescent="0.3">
      <c r="H1339" s="2">
        <v>8.0073833465576102E-2</v>
      </c>
      <c r="N1339" s="2">
        <v>5.9625148773193297E-2</v>
      </c>
    </row>
    <row r="1340" spans="8:14" x14ac:dyDescent="0.3">
      <c r="H1340" s="2">
        <v>7.8624248504638602E-2</v>
      </c>
      <c r="N1340" s="2">
        <v>7.8109502792358398E-2</v>
      </c>
    </row>
    <row r="1341" spans="8:14" x14ac:dyDescent="0.3">
      <c r="H1341" s="2">
        <v>7.8141212463378906E-2</v>
      </c>
      <c r="N1341" s="2">
        <v>8.3452224731445299E-2</v>
      </c>
    </row>
    <row r="1342" spans="8:14" x14ac:dyDescent="0.3">
      <c r="H1342" s="2">
        <v>9.3048095703125E-2</v>
      </c>
      <c r="N1342" s="2">
        <v>7.1539640426635701E-2</v>
      </c>
    </row>
    <row r="1343" spans="8:14" x14ac:dyDescent="0.3">
      <c r="H1343" s="2">
        <v>7.0858955383300698E-2</v>
      </c>
      <c r="N1343" s="2">
        <v>8.9828729629516602E-2</v>
      </c>
    </row>
    <row r="1344" spans="8:14" x14ac:dyDescent="0.3">
      <c r="H1344" s="2">
        <v>7.81576633453369E-2</v>
      </c>
      <c r="N1344" s="2">
        <v>7.9113006591796806E-2</v>
      </c>
    </row>
    <row r="1345" spans="8:14" x14ac:dyDescent="0.3">
      <c r="H1345" s="2">
        <v>7.7827930450439398E-2</v>
      </c>
      <c r="N1345" s="2">
        <v>6.3564777374267495E-2</v>
      </c>
    </row>
    <row r="1346" spans="8:14" x14ac:dyDescent="0.3">
      <c r="H1346" s="2">
        <v>7.2112560272216797E-2</v>
      </c>
      <c r="N1346" s="2">
        <v>7.81271457672119E-2</v>
      </c>
    </row>
    <row r="1347" spans="8:14" x14ac:dyDescent="0.3">
      <c r="H1347" s="2">
        <v>8.2868337631225503E-2</v>
      </c>
      <c r="N1347" s="2">
        <v>8.6675643920898396E-2</v>
      </c>
    </row>
    <row r="1348" spans="8:14" x14ac:dyDescent="0.3">
      <c r="H1348" s="2">
        <v>9.5532894134521401E-2</v>
      </c>
      <c r="N1348" s="2">
        <v>8.3194017410278306E-2</v>
      </c>
    </row>
    <row r="1349" spans="8:14" x14ac:dyDescent="0.3">
      <c r="H1349" s="2">
        <v>7.8126192092895494E-2</v>
      </c>
      <c r="N1349" s="2">
        <v>7.8271150588989202E-2</v>
      </c>
    </row>
    <row r="1350" spans="8:14" x14ac:dyDescent="0.3">
      <c r="H1350" s="2">
        <v>9.8399639129638602E-2</v>
      </c>
      <c r="N1350" s="2">
        <v>7.2933197021484306E-2</v>
      </c>
    </row>
    <row r="1351" spans="8:14" x14ac:dyDescent="0.3">
      <c r="H1351" s="2">
        <v>8.7436676025390597E-2</v>
      </c>
      <c r="N1351" s="2">
        <v>6.3744544982910101E-2</v>
      </c>
    </row>
    <row r="1352" spans="8:14" x14ac:dyDescent="0.3">
      <c r="H1352" s="2">
        <v>6.6687583923339802E-2</v>
      </c>
      <c r="N1352" s="2">
        <v>0.12499809265136699</v>
      </c>
    </row>
    <row r="1353" spans="8:14" x14ac:dyDescent="0.3">
      <c r="H1353" s="2">
        <v>7.8143596649169894E-2</v>
      </c>
      <c r="N1353" s="2">
        <v>7.7077388763427707E-2</v>
      </c>
    </row>
    <row r="1354" spans="8:14" x14ac:dyDescent="0.3">
      <c r="H1354" s="2">
        <v>9.2487335205078097E-2</v>
      </c>
      <c r="N1354" s="2">
        <v>8.3364486694335896E-2</v>
      </c>
    </row>
    <row r="1355" spans="8:14" x14ac:dyDescent="0.3">
      <c r="H1355" s="2">
        <v>7.8145027160644503E-2</v>
      </c>
      <c r="N1355" s="2">
        <v>7.8103542327880804E-2</v>
      </c>
    </row>
    <row r="1356" spans="8:14" x14ac:dyDescent="0.3">
      <c r="H1356" s="2">
        <v>9.3691825866699205E-2</v>
      </c>
      <c r="N1356" s="2">
        <v>9.1240406036376898E-2</v>
      </c>
    </row>
    <row r="1357" spans="8:14" x14ac:dyDescent="0.3">
      <c r="H1357" s="2">
        <v>7.5811147689819294E-2</v>
      </c>
      <c r="N1357" s="2">
        <v>7.8326225280761705E-2</v>
      </c>
    </row>
    <row r="1358" spans="8:14" x14ac:dyDescent="0.3">
      <c r="H1358" s="2">
        <v>7.8145027160644503E-2</v>
      </c>
      <c r="N1358" s="2">
        <v>7.8089952468872001E-2</v>
      </c>
    </row>
    <row r="1359" spans="8:14" x14ac:dyDescent="0.3">
      <c r="H1359" s="2">
        <v>7.8109025955200195E-2</v>
      </c>
      <c r="N1359" s="2">
        <v>8.5530996322631794E-2</v>
      </c>
    </row>
    <row r="1360" spans="8:14" x14ac:dyDescent="0.3">
      <c r="H1360" s="2">
        <v>9.53369140625E-2</v>
      </c>
      <c r="N1360" s="2">
        <v>7.1782350540161105E-2</v>
      </c>
    </row>
    <row r="1361" spans="8:14" x14ac:dyDescent="0.3">
      <c r="H1361" s="2">
        <v>7.8145265579223605E-2</v>
      </c>
      <c r="N1361" s="2">
        <v>7.8090190887451102E-2</v>
      </c>
    </row>
    <row r="1362" spans="8:14" x14ac:dyDescent="0.3">
      <c r="H1362" s="2">
        <v>8.2657814025878906E-2</v>
      </c>
      <c r="N1362" s="2">
        <v>9.4605684280395494E-2</v>
      </c>
    </row>
    <row r="1363" spans="8:14" x14ac:dyDescent="0.3">
      <c r="H1363" s="2">
        <v>8.2824230194091797E-2</v>
      </c>
      <c r="N1363" s="2">
        <v>7.5013399124145494E-2</v>
      </c>
    </row>
    <row r="1364" spans="8:14" x14ac:dyDescent="0.3">
      <c r="H1364" s="2">
        <v>6.3996791839599595E-2</v>
      </c>
      <c r="N1364" s="2">
        <v>7.7885866165161105E-2</v>
      </c>
    </row>
    <row r="1365" spans="8:14" x14ac:dyDescent="0.3">
      <c r="H1365" s="2">
        <v>9.3725681304931599E-2</v>
      </c>
      <c r="N1365" s="2">
        <v>8.2857131958007799E-2</v>
      </c>
    </row>
    <row r="1366" spans="8:14" x14ac:dyDescent="0.3">
      <c r="H1366" s="2">
        <v>9.1270685195922796E-2</v>
      </c>
      <c r="N1366" s="2">
        <v>7.5636148452758706E-2</v>
      </c>
    </row>
    <row r="1367" spans="8:14" x14ac:dyDescent="0.3">
      <c r="H1367" s="2">
        <v>7.8155755996704102E-2</v>
      </c>
      <c r="N1367" s="2">
        <v>7.8228235244750893E-2</v>
      </c>
    </row>
    <row r="1368" spans="8:14" x14ac:dyDescent="0.3">
      <c r="H1368" s="2">
        <v>9.37085151672363E-2</v>
      </c>
      <c r="N1368" s="2">
        <v>7.6809883117675698E-2</v>
      </c>
    </row>
    <row r="1369" spans="8:14" x14ac:dyDescent="0.3">
      <c r="H1369" s="2">
        <v>8.2047939300537095E-2</v>
      </c>
      <c r="N1369" s="2">
        <v>7.5966358184814398E-2</v>
      </c>
    </row>
    <row r="1370" spans="8:14" x14ac:dyDescent="0.3">
      <c r="H1370" s="2">
        <v>8.3416461944579995E-2</v>
      </c>
      <c r="N1370" s="2">
        <v>7.8097343444824205E-2</v>
      </c>
    </row>
    <row r="1371" spans="8:14" x14ac:dyDescent="0.3">
      <c r="H1371" s="2">
        <v>7.5269699096679604E-2</v>
      </c>
      <c r="N1371" s="2">
        <v>8.2970619201660101E-2</v>
      </c>
    </row>
    <row r="1372" spans="8:14" x14ac:dyDescent="0.3">
      <c r="H1372" s="2">
        <v>9.4911336898803697E-2</v>
      </c>
      <c r="N1372" s="2">
        <v>7.1044683456420898E-2</v>
      </c>
    </row>
    <row r="1373" spans="8:14" x14ac:dyDescent="0.3">
      <c r="H1373" s="2">
        <v>7.0941925048828097E-2</v>
      </c>
      <c r="N1373" s="2">
        <v>7.8074693679809501E-2</v>
      </c>
    </row>
    <row r="1374" spans="8:14" x14ac:dyDescent="0.3">
      <c r="H1374" s="2">
        <v>7.1768760681152302E-2</v>
      </c>
      <c r="N1374" s="2">
        <v>9.0655326843261705E-2</v>
      </c>
    </row>
    <row r="1375" spans="8:14" x14ac:dyDescent="0.3">
      <c r="H1375" s="2">
        <v>8.6933135986328097E-2</v>
      </c>
      <c r="N1375" s="2">
        <v>7.9027175903320299E-2</v>
      </c>
    </row>
    <row r="1376" spans="8:14" x14ac:dyDescent="0.3">
      <c r="H1376" s="2">
        <v>7.9205274581909096E-2</v>
      </c>
      <c r="N1376" s="2">
        <v>7.8105211257934501E-2</v>
      </c>
    </row>
    <row r="1377" spans="8:14" x14ac:dyDescent="0.3">
      <c r="H1377" s="2">
        <v>9.3728065490722601E-2</v>
      </c>
      <c r="N1377" s="2">
        <v>8.2705259323120103E-2</v>
      </c>
    </row>
    <row r="1378" spans="8:14" x14ac:dyDescent="0.3">
      <c r="H1378" s="2">
        <v>8.3841800689697196E-2</v>
      </c>
      <c r="N1378" s="2">
        <v>7.1101427078247001E-2</v>
      </c>
    </row>
    <row r="1379" spans="8:14" x14ac:dyDescent="0.3">
      <c r="H1379" s="2">
        <v>7.0715427398681599E-2</v>
      </c>
      <c r="N1379" s="2">
        <v>7.8068494796752902E-2</v>
      </c>
    </row>
    <row r="1380" spans="8:14" x14ac:dyDescent="0.3">
      <c r="H1380" s="2">
        <v>9.4175815582275293E-2</v>
      </c>
      <c r="N1380" s="2">
        <v>8.6924791336059501E-2</v>
      </c>
    </row>
    <row r="1381" spans="8:14" x14ac:dyDescent="0.3">
      <c r="H1381" s="2">
        <v>8.4007024765014607E-2</v>
      </c>
      <c r="N1381" s="2">
        <v>6.6967487335204995E-2</v>
      </c>
    </row>
    <row r="1382" spans="8:14" x14ac:dyDescent="0.3">
      <c r="H1382" s="2">
        <v>7.2220087051391602E-2</v>
      </c>
      <c r="N1382" s="2">
        <v>9.37390327453613E-2</v>
      </c>
    </row>
    <row r="1383" spans="8:14" x14ac:dyDescent="0.3">
      <c r="H1383" s="2">
        <v>9.3728542327880804E-2</v>
      </c>
      <c r="N1383" s="2">
        <v>0.12657546997070299</v>
      </c>
    </row>
    <row r="1384" spans="8:14" x14ac:dyDescent="0.3">
      <c r="H1384" s="2">
        <v>7.5038433074951102E-2</v>
      </c>
      <c r="N1384" s="2">
        <v>7.8239202499389607E-2</v>
      </c>
    </row>
    <row r="1385" spans="8:14" x14ac:dyDescent="0.3">
      <c r="H1385" s="2">
        <v>8.4019899368286105E-2</v>
      </c>
      <c r="N1385" s="2">
        <v>7.7937841415405204E-2</v>
      </c>
    </row>
    <row r="1386" spans="8:14" x14ac:dyDescent="0.3">
      <c r="H1386" s="2">
        <v>8.0244541168212793E-2</v>
      </c>
      <c r="N1386" s="2">
        <v>7.7769756317138602E-2</v>
      </c>
    </row>
    <row r="1387" spans="8:14" x14ac:dyDescent="0.3">
      <c r="H1387" s="2">
        <v>9.1037750244140597E-2</v>
      </c>
      <c r="N1387" s="2">
        <v>7.93042182922363E-2</v>
      </c>
    </row>
    <row r="1388" spans="8:14" x14ac:dyDescent="0.3">
      <c r="H1388" s="2">
        <v>7.4919700622558594E-2</v>
      </c>
      <c r="N1388" s="2">
        <v>7.8111410140991197E-2</v>
      </c>
    </row>
    <row r="1389" spans="8:14" x14ac:dyDescent="0.3">
      <c r="H1389" s="2">
        <v>8.5063457489013602E-2</v>
      </c>
      <c r="N1389" s="2">
        <v>7.5278997421264607E-2</v>
      </c>
    </row>
    <row r="1390" spans="8:14" x14ac:dyDescent="0.3">
      <c r="H1390" s="2">
        <v>8.3972215652465806E-2</v>
      </c>
      <c r="N1390" s="2">
        <v>6.2512874603271401E-2</v>
      </c>
    </row>
    <row r="1391" spans="8:14" x14ac:dyDescent="0.3">
      <c r="H1391" s="2">
        <v>8.4037065505981404E-2</v>
      </c>
      <c r="N1391" s="2">
        <v>8.3100795745849595E-2</v>
      </c>
    </row>
    <row r="1392" spans="8:14" x14ac:dyDescent="0.3">
      <c r="H1392" s="2">
        <v>7.9997777938842704E-2</v>
      </c>
      <c r="N1392" s="2">
        <v>7.9332828521728502E-2</v>
      </c>
    </row>
    <row r="1393" spans="8:14" x14ac:dyDescent="0.3">
      <c r="H1393" s="2">
        <v>8.3998680114746094E-2</v>
      </c>
      <c r="N1393" s="2">
        <v>7.1462631225585896E-2</v>
      </c>
    </row>
    <row r="1394" spans="8:14" x14ac:dyDescent="0.3">
      <c r="H1394" s="2">
        <v>8.0015420913696206E-2</v>
      </c>
      <c r="N1394" s="2">
        <v>7.8102350234985296E-2</v>
      </c>
    </row>
    <row r="1395" spans="8:14" x14ac:dyDescent="0.3">
      <c r="H1395" s="2">
        <v>7.6013565063476493E-2</v>
      </c>
      <c r="N1395" s="2">
        <v>8.2635402679443304E-2</v>
      </c>
    </row>
    <row r="1396" spans="8:14" x14ac:dyDescent="0.3">
      <c r="H1396" s="2">
        <v>7.9075813293457003E-2</v>
      </c>
      <c r="N1396" s="2">
        <v>7.1407794952392495E-2</v>
      </c>
    </row>
    <row r="1397" spans="8:14" x14ac:dyDescent="0.3">
      <c r="H1397" s="2">
        <v>7.5381517410278306E-2</v>
      </c>
      <c r="N1397" s="2">
        <v>7.8112840652465806E-2</v>
      </c>
    </row>
    <row r="1398" spans="8:14" x14ac:dyDescent="0.3">
      <c r="H1398" s="2">
        <v>9.6543788909912095E-2</v>
      </c>
      <c r="N1398" s="2">
        <v>8.2601070404052707E-2</v>
      </c>
    </row>
    <row r="1399" spans="8:14" x14ac:dyDescent="0.3">
      <c r="H1399" s="2">
        <v>7.5967788696288993E-2</v>
      </c>
      <c r="N1399" s="2">
        <v>7.2135686874389607E-2</v>
      </c>
    </row>
    <row r="1400" spans="8:14" x14ac:dyDescent="0.3">
      <c r="H1400" s="2">
        <v>8.4030628204345703E-2</v>
      </c>
      <c r="N1400" s="2">
        <v>6.2457323074340799E-2</v>
      </c>
    </row>
    <row r="1401" spans="8:14" x14ac:dyDescent="0.3">
      <c r="H1401" s="2">
        <v>8.3963155746459905E-2</v>
      </c>
      <c r="N1401" s="2">
        <v>8.6625814437866197E-2</v>
      </c>
    </row>
    <row r="1402" spans="8:14" x14ac:dyDescent="0.3">
      <c r="H1402" s="2">
        <v>8.0001115798950195E-2</v>
      </c>
      <c r="N1402" s="2">
        <v>6.7528486251830999E-2</v>
      </c>
    </row>
    <row r="1403" spans="8:14" x14ac:dyDescent="0.3">
      <c r="H1403" s="2">
        <v>8.4001064300537095E-2</v>
      </c>
      <c r="N1403" s="2">
        <v>7.8118085861205999E-2</v>
      </c>
    </row>
    <row r="1404" spans="8:14" x14ac:dyDescent="0.3">
      <c r="H1404" s="2">
        <v>7.9201936721801702E-2</v>
      </c>
      <c r="N1404" s="2">
        <v>8.6126804351806599E-2</v>
      </c>
    </row>
    <row r="1405" spans="8:14" x14ac:dyDescent="0.3">
      <c r="H1405" s="2">
        <v>8.7047815322875893E-2</v>
      </c>
      <c r="N1405" s="2">
        <v>7.1309089660644503E-2</v>
      </c>
    </row>
    <row r="1406" spans="8:14" x14ac:dyDescent="0.3">
      <c r="H1406" s="2">
        <v>7.9973220825195299E-2</v>
      </c>
      <c r="N1406" s="2">
        <v>7.8145503997802707E-2</v>
      </c>
    </row>
    <row r="1407" spans="8:14" x14ac:dyDescent="0.3">
      <c r="H1407" s="2">
        <v>8.0035209655761705E-2</v>
      </c>
      <c r="N1407" s="2">
        <v>7.4843883514404297E-2</v>
      </c>
    </row>
    <row r="1408" spans="8:14" x14ac:dyDescent="0.3">
      <c r="H1408" s="2">
        <v>7.9528331756591797E-2</v>
      </c>
      <c r="N1408" s="2">
        <v>7.9070091247558594E-2</v>
      </c>
    </row>
    <row r="1409" spans="8:14" x14ac:dyDescent="0.3">
      <c r="H1409" s="2">
        <v>0.131874799728393</v>
      </c>
      <c r="N1409" s="2">
        <v>6.26873970031738E-2</v>
      </c>
    </row>
    <row r="1410" spans="8:14" x14ac:dyDescent="0.3">
      <c r="H1410" s="2">
        <v>8.7997198104858398E-2</v>
      </c>
      <c r="N1410" s="2">
        <v>8.6245536804199205E-2</v>
      </c>
    </row>
    <row r="1411" spans="8:14" x14ac:dyDescent="0.3">
      <c r="H1411" s="2">
        <v>7.6009511947631794E-2</v>
      </c>
      <c r="N1411" s="2">
        <v>6.8196535110473605E-2</v>
      </c>
    </row>
    <row r="1412" spans="8:14" x14ac:dyDescent="0.3">
      <c r="H1412" s="2">
        <v>8.0010652542114202E-2</v>
      </c>
      <c r="N1412" s="2">
        <v>7.8143835067748996E-2</v>
      </c>
    </row>
    <row r="1413" spans="8:14" x14ac:dyDescent="0.3">
      <c r="H1413" s="2">
        <v>7.9971790313720703E-2</v>
      </c>
      <c r="N1413" s="2">
        <v>7.8858852386474595E-2</v>
      </c>
    </row>
    <row r="1414" spans="8:14" x14ac:dyDescent="0.3">
      <c r="H1414" s="2">
        <v>8.8022708892822196E-2</v>
      </c>
      <c r="N1414" s="2">
        <v>7.5527429580688393E-2</v>
      </c>
    </row>
    <row r="1415" spans="8:14" x14ac:dyDescent="0.3">
      <c r="H1415" s="2">
        <v>8.0016374588012695E-2</v>
      </c>
      <c r="N1415" s="2">
        <v>9.3729734420776298E-2</v>
      </c>
    </row>
    <row r="1416" spans="8:14" x14ac:dyDescent="0.3">
      <c r="H1416" s="2">
        <v>7.2036981582641602E-2</v>
      </c>
      <c r="N1416" s="2">
        <v>8.3625555038452107E-2</v>
      </c>
    </row>
    <row r="1417" spans="8:14" x14ac:dyDescent="0.3">
      <c r="H1417" s="2">
        <v>7.1813821792602497E-2</v>
      </c>
      <c r="N1417" s="2">
        <v>7.6423406600952107E-2</v>
      </c>
    </row>
    <row r="1418" spans="8:14" x14ac:dyDescent="0.3">
      <c r="H1418" s="2">
        <v>9.3764305114746094E-2</v>
      </c>
      <c r="N1418" s="2">
        <v>7.7904939651489202E-2</v>
      </c>
    </row>
    <row r="1419" spans="8:14" x14ac:dyDescent="0.3">
      <c r="H1419" s="2">
        <v>7.9078435897827107E-2</v>
      </c>
      <c r="N1419" s="2">
        <v>7.4827432632446206E-2</v>
      </c>
    </row>
    <row r="1420" spans="8:14" x14ac:dyDescent="0.3">
      <c r="H1420" s="2">
        <v>7.9304695129394503E-2</v>
      </c>
      <c r="N1420" s="2">
        <v>7.5559139251708901E-2</v>
      </c>
    </row>
    <row r="1421" spans="8:14" x14ac:dyDescent="0.3">
      <c r="H1421" s="2">
        <v>8.3961486816406194E-2</v>
      </c>
      <c r="N1421" s="2">
        <v>7.8098058700561496E-2</v>
      </c>
    </row>
    <row r="1422" spans="8:14" x14ac:dyDescent="0.3">
      <c r="H1422" s="2">
        <v>8.0002069473266602E-2</v>
      </c>
      <c r="N1422" s="2">
        <v>8.6860656738281194E-2</v>
      </c>
    </row>
    <row r="1423" spans="8:14" x14ac:dyDescent="0.3">
      <c r="H1423" s="2">
        <v>8.39970111846923E-2</v>
      </c>
      <c r="N1423" s="2">
        <v>8.2283735275268499E-2</v>
      </c>
    </row>
    <row r="1424" spans="8:14" x14ac:dyDescent="0.3">
      <c r="H1424" s="2">
        <v>6.7882776260375893E-2</v>
      </c>
      <c r="N1424" s="2">
        <v>7.8321695327758706E-2</v>
      </c>
    </row>
    <row r="1425" spans="8:14" x14ac:dyDescent="0.3">
      <c r="H1425" s="2">
        <v>9.4095706939697196E-2</v>
      </c>
      <c r="N1425" s="2">
        <v>7.6725244522094699E-2</v>
      </c>
    </row>
    <row r="1426" spans="8:14" x14ac:dyDescent="0.3">
      <c r="H1426" s="2">
        <v>8.2430362701416002E-2</v>
      </c>
      <c r="N1426" s="2">
        <v>7.88700580596923E-2</v>
      </c>
    </row>
    <row r="1427" spans="8:14" x14ac:dyDescent="0.3">
      <c r="H1427" s="2">
        <v>8.4388017654418904E-2</v>
      </c>
      <c r="N1427" s="2">
        <v>7.8298568725585896E-2</v>
      </c>
    </row>
    <row r="1428" spans="8:14" x14ac:dyDescent="0.3">
      <c r="H1428" s="2">
        <v>7.9150676727294894E-2</v>
      </c>
      <c r="N1428" s="2">
        <v>8.9321136474609306E-2</v>
      </c>
    </row>
    <row r="1429" spans="8:14" x14ac:dyDescent="0.3">
      <c r="H1429" s="2">
        <v>7.9292535781860296E-2</v>
      </c>
      <c r="N1429" s="2">
        <v>7.6009035110473605E-2</v>
      </c>
    </row>
    <row r="1430" spans="8:14" x14ac:dyDescent="0.3">
      <c r="H1430" s="2">
        <v>8.4654808044433594E-2</v>
      </c>
      <c r="N1430" s="2">
        <v>8.0136299133300698E-2</v>
      </c>
    </row>
    <row r="1431" spans="8:14" x14ac:dyDescent="0.3">
      <c r="H1431" s="2">
        <v>8.51025581359863E-2</v>
      </c>
      <c r="N1431" s="2">
        <v>7.5853109359741197E-2</v>
      </c>
    </row>
    <row r="1432" spans="8:14" x14ac:dyDescent="0.3">
      <c r="H1432" s="2">
        <v>6.8139076232910101E-2</v>
      </c>
      <c r="N1432" s="2">
        <v>8.4181308746337793E-2</v>
      </c>
    </row>
    <row r="1433" spans="8:14" x14ac:dyDescent="0.3">
      <c r="H1433" s="2">
        <v>9.3731641769409096E-2</v>
      </c>
      <c r="N1433" s="2">
        <v>8.38360786437988E-2</v>
      </c>
    </row>
    <row r="1434" spans="8:14" x14ac:dyDescent="0.3">
      <c r="H1434" s="2">
        <v>8.5553646087646401E-2</v>
      </c>
      <c r="N1434" s="2">
        <v>8.8000535964965806E-2</v>
      </c>
    </row>
    <row r="1435" spans="8:14" x14ac:dyDescent="0.3">
      <c r="H1435" s="2">
        <v>8.3437919616699205E-2</v>
      </c>
      <c r="N1435" s="2">
        <v>5.9680938720703097E-2</v>
      </c>
    </row>
    <row r="1436" spans="8:14" x14ac:dyDescent="0.3">
      <c r="H1436" s="2">
        <v>8.47058296203613E-2</v>
      </c>
      <c r="N1436" s="2">
        <v>7.8120946884155204E-2</v>
      </c>
    </row>
    <row r="1437" spans="8:14" x14ac:dyDescent="0.3">
      <c r="H1437" s="2">
        <v>7.1695804595947196E-2</v>
      </c>
      <c r="N1437" s="2">
        <v>7.4816465377807603E-2</v>
      </c>
    </row>
    <row r="1438" spans="8:14" x14ac:dyDescent="0.3">
      <c r="H1438" s="2">
        <v>8.3701610565185505E-2</v>
      </c>
      <c r="N1438" s="2">
        <v>7.2176456451416002E-2</v>
      </c>
    </row>
    <row r="1439" spans="8:14" x14ac:dyDescent="0.3">
      <c r="H1439" s="2">
        <v>9.3787670135498005E-2</v>
      </c>
      <c r="N1439" s="2">
        <v>8.7037801742553697E-2</v>
      </c>
    </row>
    <row r="1440" spans="8:14" x14ac:dyDescent="0.3">
      <c r="H1440" s="2">
        <v>8.0048561096191406E-2</v>
      </c>
      <c r="N1440" s="2">
        <v>8.6820840835571206E-2</v>
      </c>
    </row>
    <row r="1441" spans="8:14" x14ac:dyDescent="0.3">
      <c r="H1441" s="2">
        <v>8.2710266113281194E-2</v>
      </c>
      <c r="N1441" s="2">
        <v>6.8186283111572196E-2</v>
      </c>
    </row>
    <row r="1442" spans="8:14" x14ac:dyDescent="0.3">
      <c r="H1442" s="2">
        <v>8.5768222808837793E-2</v>
      </c>
      <c r="N1442" s="2">
        <v>8.1285953521728502E-2</v>
      </c>
    </row>
    <row r="1443" spans="8:14" x14ac:dyDescent="0.3">
      <c r="H1443" s="2">
        <v>8.3230733871459905E-2</v>
      </c>
      <c r="N1443" s="2">
        <v>8.4012031555175698E-2</v>
      </c>
    </row>
    <row r="1444" spans="8:14" x14ac:dyDescent="0.3">
      <c r="H1444" s="2">
        <v>6.9025278091430595E-2</v>
      </c>
      <c r="N1444" s="2">
        <v>8.7999820709228502E-2</v>
      </c>
    </row>
    <row r="1445" spans="8:14" x14ac:dyDescent="0.3">
      <c r="H1445" s="2">
        <v>9.8809242248535101E-2</v>
      </c>
      <c r="N1445" s="2">
        <v>8.819580078125E-2</v>
      </c>
    </row>
    <row r="1446" spans="8:14" x14ac:dyDescent="0.3">
      <c r="H1446" s="2">
        <v>7.9338312149047796E-2</v>
      </c>
      <c r="N1446" s="2">
        <v>7.5085639953613198E-2</v>
      </c>
    </row>
    <row r="1447" spans="8:14" x14ac:dyDescent="0.3">
      <c r="H1447" s="2">
        <v>8.4536552429199205E-2</v>
      </c>
      <c r="N1447" s="2">
        <v>7.6003789901733398E-2</v>
      </c>
    </row>
    <row r="1448" spans="8:14" x14ac:dyDescent="0.3">
      <c r="H1448" s="2">
        <v>8.6125135421752902E-2</v>
      </c>
      <c r="N1448" s="2">
        <v>7.6023101806640597E-2</v>
      </c>
    </row>
    <row r="1449" spans="8:14" x14ac:dyDescent="0.3">
      <c r="H1449" s="2">
        <v>8.3034276962280204E-2</v>
      </c>
      <c r="N1449" s="2">
        <v>8.00144672393798E-2</v>
      </c>
    </row>
    <row r="1450" spans="8:14" x14ac:dyDescent="0.3">
      <c r="H1450" s="2">
        <v>8.4760427474975503E-2</v>
      </c>
      <c r="N1450" s="2">
        <v>8.0131292343139607E-2</v>
      </c>
    </row>
    <row r="1451" spans="8:14" x14ac:dyDescent="0.3">
      <c r="H1451" s="2">
        <v>8.4284782409667899E-2</v>
      </c>
      <c r="N1451" s="2">
        <v>8.3868026733398396E-2</v>
      </c>
    </row>
    <row r="1452" spans="8:14" x14ac:dyDescent="0.3">
      <c r="H1452" s="2">
        <v>7.8110933303832994E-2</v>
      </c>
      <c r="N1452" s="2">
        <v>7.1959733963012695E-2</v>
      </c>
    </row>
    <row r="1453" spans="8:14" x14ac:dyDescent="0.3">
      <c r="H1453" s="2">
        <v>8.4777116775512695E-2</v>
      </c>
      <c r="N1453" s="2">
        <v>7.9999923706054604E-2</v>
      </c>
    </row>
    <row r="1454" spans="8:14" x14ac:dyDescent="0.3">
      <c r="H1454" s="2">
        <v>8.1932306289672796E-2</v>
      </c>
      <c r="N1454" s="2">
        <v>7.5319051742553697E-2</v>
      </c>
    </row>
    <row r="1455" spans="8:14" x14ac:dyDescent="0.3">
      <c r="H1455" s="2">
        <v>8.7253093719482394E-2</v>
      </c>
      <c r="N1455" s="2">
        <v>8.1032037734985296E-2</v>
      </c>
    </row>
    <row r="1456" spans="8:14" x14ac:dyDescent="0.3">
      <c r="H1456" s="2">
        <v>8.4939956665038993E-2</v>
      </c>
      <c r="N1456" s="2">
        <v>8.2248449325561496E-2</v>
      </c>
    </row>
    <row r="1457" spans="8:14" x14ac:dyDescent="0.3">
      <c r="H1457" s="2">
        <v>8.4571123123168904E-2</v>
      </c>
      <c r="N1457" s="2">
        <v>7.7812194824218694E-2</v>
      </c>
    </row>
    <row r="1458" spans="8:14" x14ac:dyDescent="0.3">
      <c r="H1458" s="2">
        <v>8.3906173706054604E-2</v>
      </c>
      <c r="N1458" s="2">
        <v>7.5580358505248996E-2</v>
      </c>
    </row>
    <row r="1459" spans="8:14" x14ac:dyDescent="0.3">
      <c r="H1459" s="2">
        <v>6.3719987869262695E-2</v>
      </c>
      <c r="N1459" s="2">
        <v>7.9981803894042899E-2</v>
      </c>
    </row>
    <row r="1460" spans="8:14" x14ac:dyDescent="0.3">
      <c r="H1460" s="2">
        <v>7.82444477081298E-2</v>
      </c>
      <c r="N1460" s="2">
        <v>7.6019048690795898E-2</v>
      </c>
    </row>
    <row r="1461" spans="8:14" x14ac:dyDescent="0.3">
      <c r="H1461" s="2">
        <v>7.5403928756713798E-2</v>
      </c>
      <c r="N1461" s="2">
        <v>7.5971126556396401E-2</v>
      </c>
    </row>
    <row r="1462" spans="8:14" x14ac:dyDescent="0.3">
      <c r="H1462" s="2">
        <v>8.4346294403076102E-2</v>
      </c>
      <c r="N1462" s="2">
        <v>8.4028005599975503E-2</v>
      </c>
    </row>
    <row r="1463" spans="8:14" x14ac:dyDescent="0.3">
      <c r="H1463" s="2">
        <v>0.10720682144165</v>
      </c>
      <c r="N1463" s="2">
        <v>7.9973936080932603E-2</v>
      </c>
    </row>
    <row r="1464" spans="8:14" x14ac:dyDescent="0.3">
      <c r="H1464" s="2">
        <v>9.5569372177123996E-2</v>
      </c>
      <c r="N1464" s="2">
        <v>8.4501743316650293E-2</v>
      </c>
    </row>
    <row r="1465" spans="8:14" x14ac:dyDescent="0.3">
      <c r="H1465" s="2">
        <v>7.8317165374755804E-2</v>
      </c>
      <c r="N1465" s="2">
        <v>8.2427501678466797E-2</v>
      </c>
    </row>
    <row r="1466" spans="8:14" x14ac:dyDescent="0.3">
      <c r="H1466" s="2">
        <v>6.9821357727050698E-2</v>
      </c>
      <c r="N1466" s="2">
        <v>8.3477735519409096E-2</v>
      </c>
    </row>
    <row r="1467" spans="8:14" x14ac:dyDescent="0.3">
      <c r="H1467" s="2">
        <v>9.3350887298583901E-2</v>
      </c>
      <c r="N1467" s="2">
        <v>8.0084085464477497E-2</v>
      </c>
    </row>
    <row r="1468" spans="8:14" x14ac:dyDescent="0.3">
      <c r="H1468" s="2">
        <v>0.100186824798583</v>
      </c>
      <c r="N1468" s="2">
        <v>8.7913274765014607E-2</v>
      </c>
    </row>
    <row r="1469" spans="8:14" x14ac:dyDescent="0.3">
      <c r="H1469" s="2">
        <v>9.1058969497680595E-2</v>
      </c>
      <c r="N1469" s="2">
        <v>8.4026813507079995E-2</v>
      </c>
    </row>
    <row r="1470" spans="8:14" x14ac:dyDescent="0.3">
      <c r="H1470" s="2">
        <v>9.5404386520385701E-2</v>
      </c>
      <c r="N1470" s="2">
        <v>7.99734592437744E-2</v>
      </c>
    </row>
    <row r="1471" spans="8:14" x14ac:dyDescent="0.3">
      <c r="H1471" s="2">
        <v>8.5885763168334905E-2</v>
      </c>
      <c r="N1471" s="2">
        <v>7.6002359390258706E-2</v>
      </c>
    </row>
    <row r="1472" spans="8:14" x14ac:dyDescent="0.3">
      <c r="H1472" s="2">
        <v>8.7161540985107394E-2</v>
      </c>
      <c r="N1472" s="2">
        <v>8.3997964859008706E-2</v>
      </c>
    </row>
    <row r="1473" spans="8:14" x14ac:dyDescent="0.3">
      <c r="H1473" s="2">
        <v>8.4182024002075195E-2</v>
      </c>
      <c r="N1473" s="2">
        <v>7.2039604187011705E-2</v>
      </c>
    </row>
    <row r="1474" spans="8:14" x14ac:dyDescent="0.3">
      <c r="H1474" s="2">
        <v>8.3996295928954995E-2</v>
      </c>
      <c r="N1474" s="2">
        <v>8.4148645401000893E-2</v>
      </c>
    </row>
    <row r="1475" spans="8:14" x14ac:dyDescent="0.3">
      <c r="H1475" s="2">
        <v>8.6363792419433594E-2</v>
      </c>
      <c r="N1475" s="2">
        <v>8.7838172912597601E-2</v>
      </c>
    </row>
    <row r="1476" spans="8:14" x14ac:dyDescent="0.3">
      <c r="H1476" s="2">
        <v>7.9839944839477497E-2</v>
      </c>
      <c r="N1476" s="2">
        <v>8.0178022384643499E-2</v>
      </c>
    </row>
    <row r="1477" spans="8:14" x14ac:dyDescent="0.3">
      <c r="H1477" s="2">
        <v>8.7973833084106404E-2</v>
      </c>
      <c r="N1477" s="2">
        <v>0.12957882881164501</v>
      </c>
    </row>
    <row r="1478" spans="8:14" x14ac:dyDescent="0.3">
      <c r="H1478" s="2">
        <v>8.0182075500488198E-2</v>
      </c>
      <c r="N1478" s="2">
        <v>8.9826107025146401E-2</v>
      </c>
    </row>
    <row r="1479" spans="8:14" x14ac:dyDescent="0.3">
      <c r="H1479" s="2">
        <v>8.78448486328125E-2</v>
      </c>
      <c r="N1479" s="2">
        <v>8.3808183670043904E-2</v>
      </c>
    </row>
    <row r="1480" spans="8:14" x14ac:dyDescent="0.3">
      <c r="H1480" s="2">
        <v>8.7476730346679604E-2</v>
      </c>
      <c r="N1480" s="2">
        <v>7.9694271087646401E-2</v>
      </c>
    </row>
    <row r="1481" spans="8:14" x14ac:dyDescent="0.3">
      <c r="H1481" s="2">
        <v>7.5397014617919894E-2</v>
      </c>
      <c r="N1481" s="2">
        <v>8.3572149276733398E-2</v>
      </c>
    </row>
    <row r="1482" spans="8:14" x14ac:dyDescent="0.3">
      <c r="H1482" s="2">
        <v>7.6776027679443304E-2</v>
      </c>
      <c r="N1482" s="2">
        <v>9.3537807464599595E-2</v>
      </c>
    </row>
    <row r="1483" spans="8:14" x14ac:dyDescent="0.3">
      <c r="H1483" s="2">
        <v>9.8131179809570299E-2</v>
      </c>
      <c r="N1483" s="2">
        <v>7.8285694122314398E-2</v>
      </c>
    </row>
    <row r="1484" spans="8:14" x14ac:dyDescent="0.3">
      <c r="H1484" s="2">
        <v>8.4892749786376898E-2</v>
      </c>
      <c r="N1484" s="2">
        <v>8.3279132843017495E-2</v>
      </c>
    </row>
    <row r="1485" spans="8:14" x14ac:dyDescent="0.3">
      <c r="H1485" s="2">
        <v>8.8000059127807603E-2</v>
      </c>
      <c r="N1485" s="2">
        <v>7.4860811233520494E-2</v>
      </c>
    </row>
    <row r="1486" spans="8:14" x14ac:dyDescent="0.3">
      <c r="H1486" s="2">
        <v>8.3999872207641602E-2</v>
      </c>
      <c r="N1486" s="2">
        <v>7.8311920166015597E-2</v>
      </c>
    </row>
    <row r="1487" spans="8:14" x14ac:dyDescent="0.3">
      <c r="H1487" s="2">
        <v>8.4192514419555595E-2</v>
      </c>
      <c r="N1487" s="2">
        <v>9.0804338455200195E-2</v>
      </c>
    </row>
    <row r="1488" spans="8:14" x14ac:dyDescent="0.3">
      <c r="H1488" s="2">
        <v>8.3585977554321206E-2</v>
      </c>
      <c r="N1488" s="2">
        <v>7.8268527984619099E-2</v>
      </c>
    </row>
    <row r="1489" spans="8:14" x14ac:dyDescent="0.3">
      <c r="H1489" s="2">
        <v>8.7599277496337793E-2</v>
      </c>
      <c r="N1489" s="2">
        <v>7.7939748764038003E-2</v>
      </c>
    </row>
    <row r="1490" spans="8:14" x14ac:dyDescent="0.3">
      <c r="H1490" s="2">
        <v>8.8036775588989202E-2</v>
      </c>
      <c r="N1490" s="2">
        <v>7.9359292984008706E-2</v>
      </c>
    </row>
    <row r="1491" spans="8:14" x14ac:dyDescent="0.3">
      <c r="H1491" s="2">
        <v>8.7999343872070299E-2</v>
      </c>
      <c r="N1491" s="2">
        <v>6.7385911941528306E-2</v>
      </c>
    </row>
    <row r="1492" spans="8:14" x14ac:dyDescent="0.3">
      <c r="H1492" s="2">
        <v>8.0148696899413993E-2</v>
      </c>
      <c r="N1492" s="2">
        <v>7.8116893768310505E-2</v>
      </c>
    </row>
    <row r="1493" spans="8:14" x14ac:dyDescent="0.3">
      <c r="H1493" s="2">
        <v>8.3812952041625893E-2</v>
      </c>
      <c r="N1493" s="2">
        <v>9.0307712554931599E-2</v>
      </c>
    </row>
    <row r="1494" spans="8:14" x14ac:dyDescent="0.3">
      <c r="H1494" s="2">
        <v>7.9999446868896401E-2</v>
      </c>
      <c r="N1494" s="2">
        <v>7.4845790863037095E-2</v>
      </c>
    </row>
    <row r="1495" spans="8:14" x14ac:dyDescent="0.3">
      <c r="H1495" s="2">
        <v>8.8026762008666895E-2</v>
      </c>
      <c r="N1495" s="2">
        <v>7.7891588211059501E-2</v>
      </c>
    </row>
    <row r="1496" spans="8:14" x14ac:dyDescent="0.3">
      <c r="H1496" s="2">
        <v>8.9656352996826102E-2</v>
      </c>
      <c r="N1496" s="2">
        <v>8.7471961975097601E-2</v>
      </c>
    </row>
    <row r="1497" spans="8:14" x14ac:dyDescent="0.3">
      <c r="H1497" s="2">
        <v>8.8275194168090806E-2</v>
      </c>
      <c r="N1497" s="2">
        <v>7.0829391479492104E-2</v>
      </c>
    </row>
    <row r="1498" spans="8:14" x14ac:dyDescent="0.3">
      <c r="H1498" s="2">
        <v>9.0322017669677707E-2</v>
      </c>
      <c r="N1498" s="2">
        <v>9.3560695648193304E-2</v>
      </c>
    </row>
    <row r="1499" spans="8:14" x14ac:dyDescent="0.3">
      <c r="H1499" s="2">
        <v>7.5681686401367104E-2</v>
      </c>
      <c r="N1499" s="2">
        <v>7.8941822052001898E-2</v>
      </c>
    </row>
    <row r="1500" spans="8:14" x14ac:dyDescent="0.3">
      <c r="H1500" s="2">
        <v>8.3498001098632799E-2</v>
      </c>
      <c r="N1500" s="2">
        <v>7.5081825256347601E-2</v>
      </c>
    </row>
    <row r="1501" spans="8:14" x14ac:dyDescent="0.3">
      <c r="H1501" s="2">
        <v>8.6174964904785101E-2</v>
      </c>
      <c r="N1501" s="2">
        <v>7.8326940536498996E-2</v>
      </c>
    </row>
    <row r="1502" spans="8:14" x14ac:dyDescent="0.3">
      <c r="H1502" s="2">
        <v>8.3008766174316406E-2</v>
      </c>
      <c r="N1502" s="2">
        <v>7.47196674346923E-2</v>
      </c>
    </row>
    <row r="1503" spans="8:14" x14ac:dyDescent="0.3">
      <c r="H1503" s="2">
        <v>9.2842578887939398E-2</v>
      </c>
      <c r="N1503" s="2">
        <v>6.8518161773681599E-2</v>
      </c>
    </row>
    <row r="1504" spans="8:14" x14ac:dyDescent="0.3">
      <c r="H1504" s="2">
        <v>8.3966255187988198E-2</v>
      </c>
      <c r="N1504" s="2">
        <v>8.2659959793090806E-2</v>
      </c>
    </row>
    <row r="1505" spans="8:14" x14ac:dyDescent="0.3">
      <c r="H1505" s="2">
        <v>8.0038785934448201E-2</v>
      </c>
      <c r="N1505" s="2">
        <v>9.4710111618041895E-2</v>
      </c>
    </row>
    <row r="1506" spans="8:14" x14ac:dyDescent="0.3">
      <c r="H1506" s="2">
        <v>6.7487239837646401E-2</v>
      </c>
      <c r="N1506" s="2">
        <v>8.2435607910156194E-2</v>
      </c>
    </row>
    <row r="1507" spans="8:14" x14ac:dyDescent="0.3">
      <c r="H1507" s="2">
        <v>0.10119891166687001</v>
      </c>
      <c r="N1507" s="2">
        <v>7.8103065490722601E-2</v>
      </c>
    </row>
    <row r="1508" spans="8:14" x14ac:dyDescent="0.3">
      <c r="H1508" s="2">
        <v>7.0911645889282199E-2</v>
      </c>
      <c r="N1508" s="2">
        <v>7.5351238250732394E-2</v>
      </c>
    </row>
    <row r="1509" spans="8:14" x14ac:dyDescent="0.3">
      <c r="H1509" s="2">
        <v>9.9959135055541895E-2</v>
      </c>
      <c r="N1509" s="2">
        <v>7.8311681747436496E-2</v>
      </c>
    </row>
    <row r="1510" spans="8:14" x14ac:dyDescent="0.3">
      <c r="H1510" s="2">
        <v>6.9025039672851493E-2</v>
      </c>
      <c r="N1510" s="2">
        <v>7.8118324279785101E-2</v>
      </c>
    </row>
    <row r="1511" spans="8:14" x14ac:dyDescent="0.3">
      <c r="H1511" s="2">
        <v>9.9935770034789997E-2</v>
      </c>
      <c r="N1511" s="2">
        <v>8.2893371582031194E-2</v>
      </c>
    </row>
    <row r="1512" spans="8:14" x14ac:dyDescent="0.3">
      <c r="H1512" s="2">
        <v>7.8307628631591797E-2</v>
      </c>
      <c r="N1512" s="2">
        <v>7.5042486190795898E-2</v>
      </c>
    </row>
    <row r="1513" spans="8:14" x14ac:dyDescent="0.3">
      <c r="H1513" s="2">
        <v>8.22622776031494E-2</v>
      </c>
      <c r="N1513" s="2">
        <v>7.8097343444824205E-2</v>
      </c>
    </row>
    <row r="1514" spans="8:14" x14ac:dyDescent="0.3">
      <c r="H1514" s="2">
        <v>8.7867259979248005E-2</v>
      </c>
      <c r="N1514" s="2">
        <v>9.4238042831420898E-2</v>
      </c>
    </row>
    <row r="1515" spans="8:14" x14ac:dyDescent="0.3">
      <c r="H1515" s="2">
        <v>8.4794044494628906E-2</v>
      </c>
      <c r="N1515" s="2">
        <v>7.4937820434570299E-2</v>
      </c>
    </row>
    <row r="1516" spans="8:14" x14ac:dyDescent="0.3">
      <c r="H1516" s="2">
        <v>8.0033540725707994E-2</v>
      </c>
      <c r="N1516" s="2">
        <v>8.30814838409423E-2</v>
      </c>
    </row>
    <row r="1517" spans="8:14" x14ac:dyDescent="0.3">
      <c r="H1517" s="2">
        <v>9.2058658599853502E-2</v>
      </c>
      <c r="N1517" s="2">
        <v>7.9051733016967704E-2</v>
      </c>
    </row>
    <row r="1518" spans="8:14" x14ac:dyDescent="0.3">
      <c r="H1518" s="2">
        <v>7.8332185745239202E-2</v>
      </c>
      <c r="N1518" s="2">
        <v>7.0855855941772405E-2</v>
      </c>
    </row>
    <row r="1519" spans="8:14" x14ac:dyDescent="0.3">
      <c r="H1519" s="2">
        <v>7.8567743301391602E-2</v>
      </c>
      <c r="N1519" s="2">
        <v>7.8094005584716797E-2</v>
      </c>
    </row>
    <row r="1520" spans="8:14" x14ac:dyDescent="0.3">
      <c r="H1520" s="2">
        <v>9.0544462203979395E-2</v>
      </c>
      <c r="N1520" s="2">
        <v>9.0098142623901298E-2</v>
      </c>
    </row>
    <row r="1521" spans="8:14" x14ac:dyDescent="0.3">
      <c r="H1521" s="2">
        <v>8.4527730941772405E-2</v>
      </c>
      <c r="N1521" s="2">
        <v>7.8902482986450195E-2</v>
      </c>
    </row>
    <row r="1522" spans="8:14" x14ac:dyDescent="0.3">
      <c r="H1522" s="2">
        <v>8.7879419326782199E-2</v>
      </c>
      <c r="N1522" s="2">
        <v>7.8331470489501898E-2</v>
      </c>
    </row>
    <row r="1523" spans="8:14" x14ac:dyDescent="0.3">
      <c r="H1523" s="2">
        <v>8.4547519683837793E-2</v>
      </c>
      <c r="N1523" s="2">
        <v>8.7186336517333901E-2</v>
      </c>
    </row>
    <row r="1524" spans="8:14" x14ac:dyDescent="0.3">
      <c r="H1524" s="2">
        <v>7.8335285186767495E-2</v>
      </c>
      <c r="N1524" s="2">
        <v>6.7176103591918904E-2</v>
      </c>
    </row>
    <row r="1525" spans="8:14" x14ac:dyDescent="0.3">
      <c r="H1525" s="2">
        <v>9.0392589569091797E-2</v>
      </c>
      <c r="N1525" s="2">
        <v>7.8081607818603502E-2</v>
      </c>
    </row>
    <row r="1526" spans="8:14" x14ac:dyDescent="0.3">
      <c r="H1526" s="2">
        <v>7.8891992568969699E-2</v>
      </c>
      <c r="N1526" s="2">
        <v>8.6333274841308594E-2</v>
      </c>
    </row>
    <row r="1527" spans="8:14" x14ac:dyDescent="0.3">
      <c r="H1527" s="2">
        <v>8.4351301193237305E-2</v>
      </c>
      <c r="N1527" s="2">
        <v>7.9999685287475503E-2</v>
      </c>
    </row>
    <row r="1528" spans="8:14" x14ac:dyDescent="0.3">
      <c r="H1528" s="2">
        <v>8.9909315109252902E-2</v>
      </c>
      <c r="N1528" s="2">
        <v>8.3998203277587793E-2</v>
      </c>
    </row>
    <row r="1529" spans="8:14" x14ac:dyDescent="0.3">
      <c r="H1529" s="2">
        <v>7.8838109970092704E-2</v>
      </c>
      <c r="N1529" s="2">
        <v>8.0210685729980399E-2</v>
      </c>
    </row>
    <row r="1530" spans="8:14" x14ac:dyDescent="0.3">
      <c r="H1530" s="2">
        <v>9.3955993652343694E-2</v>
      </c>
      <c r="N1530" s="2">
        <v>7.2012662887573201E-2</v>
      </c>
    </row>
    <row r="1531" spans="8:14" x14ac:dyDescent="0.3">
      <c r="H1531" s="2">
        <v>6.8335056304931599E-2</v>
      </c>
      <c r="N1531" s="2">
        <v>8.5722446441650293E-2</v>
      </c>
    </row>
    <row r="1532" spans="8:14" x14ac:dyDescent="0.3">
      <c r="H1532" s="2">
        <v>8.4850311279296806E-2</v>
      </c>
      <c r="N1532" s="2">
        <v>8.1587076187133706E-2</v>
      </c>
    </row>
    <row r="1533" spans="8:14" x14ac:dyDescent="0.3">
      <c r="H1533" s="2">
        <v>8.4865331649780204E-2</v>
      </c>
      <c r="N1533" s="2">
        <v>6.8541526794433594E-2</v>
      </c>
    </row>
    <row r="1534" spans="8:14" x14ac:dyDescent="0.3">
      <c r="H1534" s="2">
        <v>8.4824085235595703E-2</v>
      </c>
      <c r="N1534" s="2">
        <v>0.109336614608764</v>
      </c>
    </row>
    <row r="1535" spans="8:14" x14ac:dyDescent="0.3">
      <c r="H1535" s="2">
        <v>8.4512948989868095E-2</v>
      </c>
      <c r="N1535" s="2">
        <v>7.3816537857055595E-2</v>
      </c>
    </row>
    <row r="1536" spans="8:14" x14ac:dyDescent="0.3">
      <c r="H1536" s="2">
        <v>7.8326225280761705E-2</v>
      </c>
      <c r="N1536" s="2">
        <v>7.8310966491699205E-2</v>
      </c>
    </row>
    <row r="1537" spans="8:14" x14ac:dyDescent="0.3">
      <c r="H1537" s="2">
        <v>8.6816549301147405E-2</v>
      </c>
      <c r="N1537" s="2">
        <v>8.0961942672729395E-2</v>
      </c>
    </row>
    <row r="1538" spans="8:14" x14ac:dyDescent="0.3">
      <c r="H1538" s="2">
        <v>8.1836462020873996E-2</v>
      </c>
      <c r="N1538" s="2">
        <v>7.6026201248168904E-2</v>
      </c>
    </row>
    <row r="1539" spans="8:14" x14ac:dyDescent="0.3">
      <c r="H1539" s="2">
        <v>7.8111171722412095E-2</v>
      </c>
      <c r="N1539" s="2">
        <v>0.212007045745849</v>
      </c>
    </row>
    <row r="1540" spans="8:14" x14ac:dyDescent="0.3">
      <c r="H1540" s="2">
        <v>8.8149309158325195E-2</v>
      </c>
      <c r="N1540" s="2">
        <v>8.7965011596679604E-2</v>
      </c>
    </row>
    <row r="1541" spans="8:14" x14ac:dyDescent="0.3">
      <c r="H1541" s="2">
        <v>7.8294038772582994E-2</v>
      </c>
      <c r="N1541" s="2">
        <v>7.2000503540038993E-2</v>
      </c>
    </row>
    <row r="1542" spans="8:14" x14ac:dyDescent="0.3">
      <c r="H1542" s="2">
        <v>9.3526601791381794E-2</v>
      </c>
      <c r="N1542" s="2">
        <v>7.6025962829589802E-2</v>
      </c>
    </row>
    <row r="1543" spans="8:14" x14ac:dyDescent="0.3">
      <c r="H1543" s="2">
        <v>7.9946994781494099E-2</v>
      </c>
      <c r="N1543" s="2">
        <v>8.0168962478637695E-2</v>
      </c>
    </row>
    <row r="1544" spans="8:14" x14ac:dyDescent="0.3">
      <c r="H1544" s="2">
        <v>7.8326463699340806E-2</v>
      </c>
      <c r="N1544" s="2">
        <v>8.0026626586913993E-2</v>
      </c>
    </row>
    <row r="1545" spans="8:14" x14ac:dyDescent="0.3">
      <c r="H1545" s="2">
        <v>9.3730688095092704E-2</v>
      </c>
      <c r="N1545" s="2">
        <v>7.9972028732299805E-2</v>
      </c>
    </row>
    <row r="1546" spans="8:14" x14ac:dyDescent="0.3">
      <c r="H1546" s="2">
        <v>7.5952291488647405E-2</v>
      </c>
      <c r="N1546" s="2">
        <v>8.0200672149658203E-2</v>
      </c>
    </row>
    <row r="1547" spans="8:14" x14ac:dyDescent="0.3">
      <c r="H1547" s="2">
        <v>9.3763113021850503E-2</v>
      </c>
      <c r="N1547" s="2">
        <v>8.0003499984741197E-2</v>
      </c>
    </row>
    <row r="1548" spans="8:14" x14ac:dyDescent="0.3">
      <c r="H1548" s="2">
        <v>7.8295230865478502E-2</v>
      </c>
      <c r="N1548" s="2">
        <v>8.0000877380371094E-2</v>
      </c>
    </row>
    <row r="1549" spans="8:14" x14ac:dyDescent="0.3">
      <c r="H1549" s="2">
        <v>7.5750827789306599E-2</v>
      </c>
      <c r="N1549" s="2">
        <v>7.5720787048339802E-2</v>
      </c>
    </row>
    <row r="1550" spans="8:14" x14ac:dyDescent="0.3">
      <c r="H1550" s="2">
        <v>7.8306913375854395E-2</v>
      </c>
      <c r="N1550" s="2">
        <v>8.72998237609863E-2</v>
      </c>
    </row>
    <row r="1551" spans="8:14" x14ac:dyDescent="0.3">
      <c r="H1551" s="2">
        <v>7.8131675720214802E-2</v>
      </c>
      <c r="N1551" s="2">
        <v>7.8952550888061496E-2</v>
      </c>
    </row>
    <row r="1552" spans="8:14" x14ac:dyDescent="0.3">
      <c r="H1552" s="2">
        <v>7.9120635986328097E-2</v>
      </c>
      <c r="N1552" s="2">
        <v>7.1244716644287095E-2</v>
      </c>
    </row>
    <row r="1553" spans="8:14" x14ac:dyDescent="0.3">
      <c r="H1553" s="2">
        <v>7.8307151794433594E-2</v>
      </c>
      <c r="N1553" s="2">
        <v>7.8118562698364202E-2</v>
      </c>
    </row>
    <row r="1554" spans="8:14" x14ac:dyDescent="0.3">
      <c r="H1554" s="2">
        <v>9.3728303909301702E-2</v>
      </c>
      <c r="N1554" s="2">
        <v>8.7041616439819294E-2</v>
      </c>
    </row>
    <row r="1555" spans="8:14" x14ac:dyDescent="0.3">
      <c r="H1555" s="2">
        <v>9.5678567886352497E-2</v>
      </c>
      <c r="N1555" s="2">
        <v>6.72454833984375E-2</v>
      </c>
    </row>
    <row r="1556" spans="8:14" x14ac:dyDescent="0.3">
      <c r="H1556" s="2">
        <v>0.12516045570373499</v>
      </c>
      <c r="N1556" s="2">
        <v>9.3733787536621094E-2</v>
      </c>
    </row>
    <row r="1557" spans="8:14" x14ac:dyDescent="0.3">
      <c r="H1557" s="2">
        <v>9.0503692626953097E-2</v>
      </c>
      <c r="N1557" s="2">
        <v>9.1595649719238198E-2</v>
      </c>
    </row>
    <row r="1558" spans="8:14" x14ac:dyDescent="0.3">
      <c r="H1558" s="2">
        <v>7.9329490661621094E-2</v>
      </c>
      <c r="N1558" s="2">
        <v>7.8107833862304604E-2</v>
      </c>
    </row>
    <row r="1559" spans="8:14" x14ac:dyDescent="0.3">
      <c r="H1559" s="2">
        <v>7.8095912933349595E-2</v>
      </c>
      <c r="N1559" s="2">
        <v>7.8313350677490207E-2</v>
      </c>
    </row>
    <row r="1560" spans="8:14" x14ac:dyDescent="0.3">
      <c r="H1560" s="2">
        <v>0.107325792312622</v>
      </c>
      <c r="N1560" s="2">
        <v>8.6959362030029297E-2</v>
      </c>
    </row>
    <row r="1561" spans="8:14" x14ac:dyDescent="0.3">
      <c r="H1561" s="2">
        <v>7.8329563140869099E-2</v>
      </c>
      <c r="N1561" s="2">
        <v>8.6439847946166895E-2</v>
      </c>
    </row>
    <row r="1562" spans="8:14" x14ac:dyDescent="0.3">
      <c r="H1562" s="2">
        <v>9.3713045120239202E-2</v>
      </c>
      <c r="N1562" s="2">
        <v>7.8093051910400293E-2</v>
      </c>
    </row>
    <row r="1563" spans="8:14" x14ac:dyDescent="0.3">
      <c r="H1563" s="2">
        <v>7.8983068466186496E-2</v>
      </c>
      <c r="N1563" s="2">
        <v>9.1441631317138602E-2</v>
      </c>
    </row>
    <row r="1564" spans="8:14" x14ac:dyDescent="0.3">
      <c r="H1564" s="2">
        <v>9.3915700912475503E-2</v>
      </c>
      <c r="N1564" s="2">
        <v>6.26983642578125E-2</v>
      </c>
    </row>
    <row r="1565" spans="8:14" x14ac:dyDescent="0.3">
      <c r="H1565" s="2">
        <v>7.8138589859008706E-2</v>
      </c>
      <c r="N1565" s="2">
        <v>6.2682390213012695E-2</v>
      </c>
    </row>
    <row r="1566" spans="8:14" x14ac:dyDescent="0.3">
      <c r="H1566" s="2">
        <v>9.6733570098876898E-2</v>
      </c>
      <c r="N1566" s="2">
        <v>8.6395502090454102E-2</v>
      </c>
    </row>
    <row r="1567" spans="8:14" x14ac:dyDescent="0.3">
      <c r="H1567" s="2">
        <v>7.8329801559448201E-2</v>
      </c>
      <c r="N1567" s="2">
        <v>7.1380376815795898E-2</v>
      </c>
    </row>
    <row r="1568" spans="8:14" x14ac:dyDescent="0.3">
      <c r="H1568" s="2">
        <v>7.8104972839355399E-2</v>
      </c>
      <c r="N1568" s="2">
        <v>7.8114271163940402E-2</v>
      </c>
    </row>
    <row r="1569" spans="8:14" x14ac:dyDescent="0.3">
      <c r="H1569" s="2">
        <v>9.9382400512695299E-2</v>
      </c>
      <c r="N1569" s="2">
        <v>7.8564643859863198E-2</v>
      </c>
    </row>
    <row r="1570" spans="8:14" x14ac:dyDescent="0.3">
      <c r="H1570" s="2">
        <v>7.0991992950439398E-2</v>
      </c>
      <c r="N1570" s="2">
        <v>7.53326416015625E-2</v>
      </c>
    </row>
    <row r="1571" spans="8:14" x14ac:dyDescent="0.3">
      <c r="H1571" s="2">
        <v>9.3714952468872001E-2</v>
      </c>
      <c r="N1571" s="2">
        <v>7.7916622161865207E-2</v>
      </c>
    </row>
    <row r="1572" spans="8:14" x14ac:dyDescent="0.3">
      <c r="H1572" s="2">
        <v>7.6841354370117104E-2</v>
      </c>
      <c r="N1572" s="2">
        <v>8.69314670562744E-2</v>
      </c>
    </row>
    <row r="1573" spans="8:14" x14ac:dyDescent="0.3">
      <c r="H1573" s="2">
        <v>9.3760251998901298E-2</v>
      </c>
      <c r="N1573" s="2">
        <v>6.6838741302490207E-2</v>
      </c>
    </row>
    <row r="1574" spans="8:14" x14ac:dyDescent="0.3">
      <c r="H1574" s="2">
        <v>9.3903303146362305E-2</v>
      </c>
      <c r="N1574" s="2">
        <v>7.8104972839355399E-2</v>
      </c>
    </row>
    <row r="1575" spans="8:14" x14ac:dyDescent="0.3">
      <c r="H1575" s="2">
        <v>9.1001749038696206E-2</v>
      </c>
      <c r="N1575" s="2">
        <v>7.8524589538574205E-2</v>
      </c>
    </row>
    <row r="1576" spans="8:14" x14ac:dyDescent="0.3">
      <c r="H1576" s="2">
        <v>9.3735456466674805E-2</v>
      </c>
      <c r="N1576" s="2">
        <v>9.1238498687744099E-2</v>
      </c>
    </row>
    <row r="1577" spans="8:14" x14ac:dyDescent="0.3">
      <c r="H1577" s="2">
        <v>7.62481689453125E-2</v>
      </c>
      <c r="N1577" s="2">
        <v>7.8099012374877902E-2</v>
      </c>
    </row>
    <row r="1578" spans="8:14" x14ac:dyDescent="0.3">
      <c r="H1578" s="2">
        <v>9.3926191329955999E-2</v>
      </c>
      <c r="N1578" s="2">
        <v>7.1431636810302707E-2</v>
      </c>
    </row>
    <row r="1579" spans="8:14" x14ac:dyDescent="0.3">
      <c r="H1579" s="2">
        <v>9.3732833862304604E-2</v>
      </c>
      <c r="N1579" s="2">
        <v>7.8336715698242104E-2</v>
      </c>
    </row>
    <row r="1580" spans="8:14" x14ac:dyDescent="0.3">
      <c r="H1580" s="2">
        <v>9.2601060867309501E-2</v>
      </c>
      <c r="N1580" s="2">
        <v>7.8086137771606404E-2</v>
      </c>
    </row>
    <row r="1581" spans="8:14" x14ac:dyDescent="0.3">
      <c r="H1581" s="2">
        <v>9.3728542327880804E-2</v>
      </c>
      <c r="N1581" s="2">
        <v>8.7075233459472601E-2</v>
      </c>
    </row>
    <row r="1582" spans="8:14" x14ac:dyDescent="0.3">
      <c r="H1582" s="2">
        <v>9.3727588653564398E-2</v>
      </c>
      <c r="N1582" s="2">
        <v>7.0992946624755804E-2</v>
      </c>
    </row>
    <row r="1583" spans="8:14" x14ac:dyDescent="0.3">
      <c r="H1583" s="2">
        <v>9.6345663070678697E-2</v>
      </c>
      <c r="N1583" s="2">
        <v>7.8116655349731404E-2</v>
      </c>
    </row>
    <row r="1584" spans="8:14" x14ac:dyDescent="0.3">
      <c r="H1584" s="2">
        <v>7.8303337097167899E-2</v>
      </c>
      <c r="N1584" s="2">
        <v>8.28726291656494E-2</v>
      </c>
    </row>
    <row r="1585" spans="8:14" x14ac:dyDescent="0.3">
      <c r="H1585" s="2">
        <v>0.105418443679809</v>
      </c>
      <c r="N1585" s="2">
        <v>7.1005105972289997E-2</v>
      </c>
    </row>
    <row r="1586" spans="8:14" x14ac:dyDescent="0.3">
      <c r="H1586" s="2">
        <v>7.8099012374877902E-2</v>
      </c>
      <c r="N1586" s="2">
        <v>7.8099012374877902E-2</v>
      </c>
    </row>
    <row r="1587" spans="8:14" x14ac:dyDescent="0.3">
      <c r="H1587" s="2">
        <v>9.3728065490722601E-2</v>
      </c>
      <c r="N1587" s="2">
        <v>9.1117858886718694E-2</v>
      </c>
    </row>
    <row r="1588" spans="8:14" x14ac:dyDescent="0.3">
      <c r="H1588" s="2">
        <v>8.0054044723510701E-2</v>
      </c>
      <c r="N1588" s="2">
        <v>7.8326940536498996E-2</v>
      </c>
    </row>
    <row r="1589" spans="8:14" x14ac:dyDescent="0.3">
      <c r="H1589" s="2">
        <v>7.8325986862182603E-2</v>
      </c>
      <c r="N1589" s="2">
        <v>7.8090190887451102E-2</v>
      </c>
    </row>
    <row r="1590" spans="8:14" x14ac:dyDescent="0.3">
      <c r="H1590" s="2">
        <v>7.8330993652343694E-2</v>
      </c>
      <c r="N1590" s="2">
        <v>9.05609130859375E-2</v>
      </c>
    </row>
    <row r="1591" spans="8:14" x14ac:dyDescent="0.3">
      <c r="H1591" s="2">
        <v>9.7031831741332994E-2</v>
      </c>
      <c r="N1591" s="2">
        <v>8.2283020019531194E-2</v>
      </c>
    </row>
    <row r="1592" spans="8:14" x14ac:dyDescent="0.3">
      <c r="H1592" s="2">
        <v>8.8000059127807603E-2</v>
      </c>
      <c r="N1592" s="2">
        <v>7.8292369842529297E-2</v>
      </c>
    </row>
    <row r="1593" spans="8:14" x14ac:dyDescent="0.3">
      <c r="H1593" s="2">
        <v>8.7686300277709905E-2</v>
      </c>
      <c r="N1593" s="2">
        <v>7.5767993927001898E-2</v>
      </c>
    </row>
    <row r="1594" spans="8:14" x14ac:dyDescent="0.3">
      <c r="H1594" s="2">
        <v>8.3953380584716797E-2</v>
      </c>
      <c r="N1594" s="2">
        <v>7.8308582305908203E-2</v>
      </c>
    </row>
    <row r="1595" spans="8:14" x14ac:dyDescent="0.3">
      <c r="H1595" s="2">
        <v>0.13510298728942799</v>
      </c>
      <c r="N1595" s="2">
        <v>7.8101634979248005E-2</v>
      </c>
    </row>
    <row r="1596" spans="8:14" x14ac:dyDescent="0.3">
      <c r="H1596" s="2">
        <v>9.9798679351806599E-2</v>
      </c>
      <c r="N1596" s="2">
        <v>9.5148563385009696E-2</v>
      </c>
    </row>
    <row r="1597" spans="8:14" x14ac:dyDescent="0.3">
      <c r="H1597" s="2">
        <v>7.6106786727905204E-2</v>
      </c>
      <c r="N1597" s="2">
        <v>6.2697172164916895E-2</v>
      </c>
    </row>
    <row r="1598" spans="8:14" x14ac:dyDescent="0.3">
      <c r="H1598" s="2">
        <v>8.4265947341918904E-2</v>
      </c>
      <c r="N1598" s="2">
        <v>7.8104972839355399E-2</v>
      </c>
    </row>
    <row r="1599" spans="8:14" x14ac:dyDescent="0.3">
      <c r="H1599" s="2">
        <v>7.8458786010742104E-2</v>
      </c>
      <c r="N1599" s="2">
        <v>9.4388961791992104E-2</v>
      </c>
    </row>
    <row r="1600" spans="8:14" x14ac:dyDescent="0.3">
      <c r="H1600" s="2">
        <v>8.0170869827270494E-2</v>
      </c>
      <c r="N1600" s="2">
        <v>7.4987411499023396E-2</v>
      </c>
    </row>
    <row r="1601" spans="8:14" x14ac:dyDescent="0.3">
      <c r="H1601" s="2">
        <v>8.0025672912597601E-2</v>
      </c>
      <c r="N1601" s="2">
        <v>7.8086137771606404E-2</v>
      </c>
    </row>
    <row r="1602" spans="8:14" x14ac:dyDescent="0.3">
      <c r="H1602" s="2">
        <v>7.6572418212890597E-2</v>
      </c>
      <c r="N1602" s="2">
        <v>8.77554416656494E-2</v>
      </c>
    </row>
    <row r="1603" spans="8:14" x14ac:dyDescent="0.3">
      <c r="H1603" s="2">
        <v>7.8107833862304604E-2</v>
      </c>
      <c r="N1603" s="2">
        <v>8.2844734191894503E-2</v>
      </c>
    </row>
    <row r="1604" spans="8:14" x14ac:dyDescent="0.3">
      <c r="H1604" s="2">
        <v>8.2771539688110296E-2</v>
      </c>
      <c r="N1604" s="2">
        <v>7.8080892562866197E-2</v>
      </c>
    </row>
    <row r="1605" spans="8:14" x14ac:dyDescent="0.3">
      <c r="H1605" s="2">
        <v>8.80863666534423E-2</v>
      </c>
      <c r="N1605" s="2">
        <v>7.9001665115356404E-2</v>
      </c>
    </row>
    <row r="1606" spans="8:14" x14ac:dyDescent="0.3">
      <c r="H1606" s="2">
        <v>9.3914747238159096E-2</v>
      </c>
      <c r="N1606" s="2">
        <v>7.8843832015991197E-2</v>
      </c>
    </row>
    <row r="1607" spans="8:14" x14ac:dyDescent="0.3">
      <c r="H1607" s="2">
        <v>9.3673467636108398E-2</v>
      </c>
      <c r="N1607" s="2">
        <v>7.8288555145263602E-2</v>
      </c>
    </row>
    <row r="1608" spans="8:14" x14ac:dyDescent="0.3">
      <c r="H1608" s="2">
        <v>7.5513601303100503E-2</v>
      </c>
      <c r="N1608" s="2">
        <v>8.2622051239013602E-2</v>
      </c>
    </row>
    <row r="1609" spans="8:14" x14ac:dyDescent="0.3">
      <c r="H1609" s="2">
        <v>9.2381715774536105E-2</v>
      </c>
      <c r="N1609" s="2">
        <v>7.1137666702270494E-2</v>
      </c>
    </row>
    <row r="1610" spans="8:14" x14ac:dyDescent="0.3">
      <c r="H1610" s="2">
        <v>7.6037883758544894E-2</v>
      </c>
      <c r="N1610" s="2">
        <v>7.8099727630615207E-2</v>
      </c>
    </row>
    <row r="1611" spans="8:14" x14ac:dyDescent="0.3">
      <c r="H1611" s="2">
        <v>8.3961963653564398E-2</v>
      </c>
      <c r="N1611" s="2">
        <v>8.2485675811767495E-2</v>
      </c>
    </row>
    <row r="1612" spans="8:14" x14ac:dyDescent="0.3">
      <c r="H1612" s="2">
        <v>8.7999343872070299E-2</v>
      </c>
      <c r="N1612" s="2">
        <v>7.1076869964599595E-2</v>
      </c>
    </row>
    <row r="1613" spans="8:14" x14ac:dyDescent="0.3">
      <c r="H1613" s="2">
        <v>8.0031633377075195E-2</v>
      </c>
      <c r="N1613" s="2">
        <v>7.8122615814208901E-2</v>
      </c>
    </row>
    <row r="1614" spans="8:14" x14ac:dyDescent="0.3">
      <c r="H1614" s="2">
        <v>8.7967872619628906E-2</v>
      </c>
      <c r="N1614" s="2">
        <v>8.2420349121093694E-2</v>
      </c>
    </row>
    <row r="1615" spans="8:14" x14ac:dyDescent="0.3">
      <c r="H1615" s="2">
        <v>8.0172538757324205E-2</v>
      </c>
      <c r="N1615" s="2">
        <v>7.55026340484619E-2</v>
      </c>
    </row>
    <row r="1616" spans="8:14" x14ac:dyDescent="0.3">
      <c r="H1616" s="2">
        <v>8.3777666091918904E-2</v>
      </c>
      <c r="N1616" s="2">
        <v>7.8101634979248005E-2</v>
      </c>
    </row>
    <row r="1617" spans="8:14" x14ac:dyDescent="0.3">
      <c r="H1617" s="2">
        <v>8.3168983459472601E-2</v>
      </c>
      <c r="N1617" s="2">
        <v>9.0751171112060505E-2</v>
      </c>
    </row>
    <row r="1618" spans="8:14" x14ac:dyDescent="0.3">
      <c r="H1618" s="2">
        <v>9.0082168579101493E-2</v>
      </c>
      <c r="N1618" s="2">
        <v>7.8894853591918904E-2</v>
      </c>
    </row>
    <row r="1619" spans="8:14" x14ac:dyDescent="0.3">
      <c r="H1619" s="2">
        <v>7.6170444488525293E-2</v>
      </c>
      <c r="N1619" s="2">
        <v>7.8287124633788993E-2</v>
      </c>
    </row>
    <row r="1620" spans="8:14" x14ac:dyDescent="0.3">
      <c r="H1620" s="2">
        <v>8.7820768356323201E-2</v>
      </c>
      <c r="N1620" s="2">
        <v>8.3045244216918904E-2</v>
      </c>
    </row>
    <row r="1621" spans="8:14" x14ac:dyDescent="0.3">
      <c r="H1621" s="2">
        <v>8.0149888992309501E-2</v>
      </c>
      <c r="N1621" s="2">
        <v>7.0971488952636705E-2</v>
      </c>
    </row>
    <row r="1622" spans="8:14" x14ac:dyDescent="0.3">
      <c r="H1622" s="2">
        <v>7.4879407882690402E-2</v>
      </c>
      <c r="N1622" s="2">
        <v>7.8105211257934501E-2</v>
      </c>
    </row>
    <row r="1623" spans="8:14" x14ac:dyDescent="0.3">
      <c r="H1623" s="2">
        <v>9.1530799865722601E-2</v>
      </c>
      <c r="N1623" s="2">
        <v>9.1016292572021401E-2</v>
      </c>
    </row>
    <row r="1624" spans="8:14" x14ac:dyDescent="0.3">
      <c r="H1624" s="2">
        <v>8.4390401840209905E-2</v>
      </c>
      <c r="N1624" s="2">
        <v>7.8328132629394503E-2</v>
      </c>
    </row>
    <row r="1625" spans="8:14" x14ac:dyDescent="0.3">
      <c r="H1625" s="2">
        <v>7.8948974609375E-2</v>
      </c>
      <c r="N1625" s="2">
        <v>7.8088998794555595E-2</v>
      </c>
    </row>
    <row r="1626" spans="8:14" x14ac:dyDescent="0.3">
      <c r="H1626" s="2">
        <v>8.7269067764282199E-2</v>
      </c>
      <c r="N1626" s="2">
        <v>9.0932130813598605E-2</v>
      </c>
    </row>
    <row r="1627" spans="8:14" x14ac:dyDescent="0.3">
      <c r="H1627" s="2">
        <v>7.5694084167480399E-2</v>
      </c>
      <c r="N1627" s="2">
        <v>7.1612834930419894E-2</v>
      </c>
    </row>
    <row r="1628" spans="8:14" x14ac:dyDescent="0.3">
      <c r="H1628" s="2">
        <v>8.5130214691162095E-2</v>
      </c>
      <c r="N1628" s="2">
        <v>7.8080415725707994E-2</v>
      </c>
    </row>
    <row r="1629" spans="8:14" x14ac:dyDescent="0.3">
      <c r="H1629" s="2">
        <v>8.1088542938232394E-2</v>
      </c>
      <c r="N1629" s="2">
        <v>9.4512939453125E-2</v>
      </c>
    </row>
    <row r="1630" spans="8:14" x14ac:dyDescent="0.3">
      <c r="H1630" s="2">
        <v>7.6178073883056599E-2</v>
      </c>
      <c r="N1630" s="2">
        <v>7.1374893188476493E-2</v>
      </c>
    </row>
    <row r="1631" spans="8:14" x14ac:dyDescent="0.3">
      <c r="H1631" s="2">
        <v>8.4009885787963798E-2</v>
      </c>
      <c r="N1631" s="2">
        <v>0.10936689376831001</v>
      </c>
    </row>
    <row r="1632" spans="8:14" x14ac:dyDescent="0.3">
      <c r="H1632" s="2">
        <v>8.7840080261230399E-2</v>
      </c>
      <c r="N1632" s="2">
        <v>7.7922105789184501E-2</v>
      </c>
    </row>
    <row r="1633" spans="8:14" x14ac:dyDescent="0.3">
      <c r="H1633" s="2">
        <v>7.9973697662353502E-2</v>
      </c>
      <c r="N1633" s="2">
        <v>7.7918052673339802E-2</v>
      </c>
    </row>
    <row r="1634" spans="8:14" x14ac:dyDescent="0.3">
      <c r="H1634" s="2">
        <v>7.6020479202270494E-2</v>
      </c>
      <c r="N1634" s="2">
        <v>9.0799808502197196E-2</v>
      </c>
    </row>
    <row r="1635" spans="8:14" x14ac:dyDescent="0.3">
      <c r="H1635" s="2">
        <v>8.0150604248046806E-2</v>
      </c>
      <c r="N1635" s="2">
        <v>6.3408613204955999E-2</v>
      </c>
    </row>
    <row r="1636" spans="8:14" x14ac:dyDescent="0.3">
      <c r="H1636" s="2">
        <v>8.0637216567993095E-2</v>
      </c>
      <c r="N1636" s="2">
        <v>9.3515634536743095E-2</v>
      </c>
    </row>
    <row r="1637" spans="8:14" x14ac:dyDescent="0.3">
      <c r="H1637" s="2">
        <v>7.9997539520263602E-2</v>
      </c>
      <c r="N1637" s="2">
        <v>8.7080717086791895E-2</v>
      </c>
    </row>
    <row r="1638" spans="8:14" x14ac:dyDescent="0.3">
      <c r="H1638" s="2">
        <v>7.5974225997924805E-2</v>
      </c>
      <c r="N1638" s="2">
        <v>6.7177772521972601E-2</v>
      </c>
    </row>
    <row r="1639" spans="8:14" x14ac:dyDescent="0.3">
      <c r="H1639" s="2">
        <v>0.13341093063354401</v>
      </c>
      <c r="N1639" s="2">
        <v>8.3143234252929604E-2</v>
      </c>
    </row>
    <row r="1640" spans="8:14" x14ac:dyDescent="0.3">
      <c r="H1640" s="2">
        <v>7.8302383422851493E-2</v>
      </c>
      <c r="N1640" s="2">
        <v>8.7110042572021401E-2</v>
      </c>
    </row>
    <row r="1641" spans="8:14" x14ac:dyDescent="0.3">
      <c r="H1641" s="2">
        <v>7.6198339462280204E-2</v>
      </c>
      <c r="N1641" s="2">
        <v>7.8334093093872001E-2</v>
      </c>
    </row>
    <row r="1642" spans="8:14" x14ac:dyDescent="0.3">
      <c r="H1642" s="2">
        <v>0.12918424606323201</v>
      </c>
      <c r="N1642" s="2">
        <v>7.80813694000244E-2</v>
      </c>
    </row>
    <row r="1643" spans="8:14" x14ac:dyDescent="0.3">
      <c r="H1643" s="2">
        <v>6.8180084228515597E-2</v>
      </c>
      <c r="N1643" s="2">
        <v>9.1379880905151298E-2</v>
      </c>
    </row>
    <row r="1644" spans="8:14" x14ac:dyDescent="0.3">
      <c r="H1644" s="2">
        <v>9.3550443649291895E-2</v>
      </c>
      <c r="N1644" s="2">
        <v>0.14078545570373499</v>
      </c>
    </row>
    <row r="1645" spans="8:14" x14ac:dyDescent="0.3">
      <c r="H1645" s="2">
        <v>8.3779335021972601E-2</v>
      </c>
      <c r="N1645" s="2">
        <v>9.46629047393798E-2</v>
      </c>
    </row>
    <row r="1646" spans="8:14" x14ac:dyDescent="0.3">
      <c r="H1646" s="2">
        <v>9.0363025665283203E-2</v>
      </c>
      <c r="N1646" s="2">
        <v>6.3526391983032199E-2</v>
      </c>
    </row>
    <row r="1647" spans="8:14" x14ac:dyDescent="0.3">
      <c r="H1647" s="2">
        <v>7.7907323837280204E-2</v>
      </c>
      <c r="N1647" s="2">
        <v>7.8119993209838798E-2</v>
      </c>
    </row>
    <row r="1648" spans="8:14" x14ac:dyDescent="0.3">
      <c r="H1648" s="2">
        <v>9.19232368469238E-2</v>
      </c>
      <c r="N1648" s="2">
        <v>9.0975761413574205E-2</v>
      </c>
    </row>
    <row r="1649" spans="8:14" x14ac:dyDescent="0.3">
      <c r="H1649" s="2">
        <v>9.3582868576049805E-2</v>
      </c>
      <c r="N1649" s="2">
        <v>6.3803672790527302E-2</v>
      </c>
    </row>
    <row r="1650" spans="8:14" x14ac:dyDescent="0.3">
      <c r="H1650" s="2">
        <v>7.8284502029418904E-2</v>
      </c>
      <c r="N1650" s="2">
        <v>9.3739748001098605E-2</v>
      </c>
    </row>
    <row r="1651" spans="8:14" x14ac:dyDescent="0.3">
      <c r="H1651" s="2">
        <v>8.0313682556152302E-2</v>
      </c>
      <c r="N1651" s="2">
        <v>7.4897050857543904E-2</v>
      </c>
    </row>
    <row r="1652" spans="8:14" x14ac:dyDescent="0.3">
      <c r="H1652" s="2">
        <v>7.8329086303710896E-2</v>
      </c>
      <c r="N1652" s="2">
        <v>7.9160213470458901E-2</v>
      </c>
    </row>
    <row r="1653" spans="8:14" x14ac:dyDescent="0.3">
      <c r="H1653" s="2">
        <v>9.3732595443725503E-2</v>
      </c>
      <c r="N1653" s="2">
        <v>7.7903270721435505E-2</v>
      </c>
    </row>
    <row r="1654" spans="8:14" x14ac:dyDescent="0.3">
      <c r="H1654" s="2">
        <v>7.9850435256957994E-2</v>
      </c>
      <c r="N1654" s="2">
        <v>8.7026596069335896E-2</v>
      </c>
    </row>
    <row r="1655" spans="8:14" x14ac:dyDescent="0.3">
      <c r="H1655" s="2">
        <v>9.3934297561645494E-2</v>
      </c>
      <c r="N1655" s="2">
        <v>8.2590341567993095E-2</v>
      </c>
    </row>
    <row r="1656" spans="8:14" x14ac:dyDescent="0.3">
      <c r="H1656" s="2">
        <v>9.3727588653564398E-2</v>
      </c>
      <c r="N1656" s="2">
        <v>7.8117132186889607E-2</v>
      </c>
    </row>
    <row r="1657" spans="8:14" x14ac:dyDescent="0.3">
      <c r="H1657" s="2">
        <v>8.9054346084594699E-2</v>
      </c>
      <c r="N1657" s="2">
        <v>8.2630872726440402E-2</v>
      </c>
    </row>
    <row r="1658" spans="8:14" x14ac:dyDescent="0.3">
      <c r="H1658" s="2">
        <v>7.8329086303710896E-2</v>
      </c>
      <c r="N1658" s="2">
        <v>6.5198659896850503E-2</v>
      </c>
    </row>
    <row r="1659" spans="8:14" x14ac:dyDescent="0.3">
      <c r="H1659" s="2">
        <v>7.8105449676513602E-2</v>
      </c>
      <c r="N1659" s="2">
        <v>8.3100080490112305E-2</v>
      </c>
    </row>
    <row r="1660" spans="8:14" x14ac:dyDescent="0.3">
      <c r="H1660" s="2">
        <v>9.1073751449584905E-2</v>
      </c>
      <c r="N1660" s="2">
        <v>8.7271213531494099E-2</v>
      </c>
    </row>
    <row r="1661" spans="8:14" x14ac:dyDescent="0.3">
      <c r="H1661" s="2">
        <v>8.2539796829223605E-2</v>
      </c>
      <c r="N1661" s="2">
        <v>7.15153217315673E-2</v>
      </c>
    </row>
    <row r="1662" spans="8:14" x14ac:dyDescent="0.3">
      <c r="H1662" s="2">
        <v>7.8093290328979395E-2</v>
      </c>
      <c r="N1662" s="2">
        <v>7.8115224838256794E-2</v>
      </c>
    </row>
    <row r="1663" spans="8:14" x14ac:dyDescent="0.3">
      <c r="H1663" s="2">
        <v>9.2158794403076102E-2</v>
      </c>
      <c r="N1663" s="2">
        <v>8.3889961242675698E-2</v>
      </c>
    </row>
    <row r="1664" spans="8:14" x14ac:dyDescent="0.3">
      <c r="H1664" s="2">
        <v>7.8149080276489202E-2</v>
      </c>
      <c r="N1664" s="2">
        <v>7.1439743041992104E-2</v>
      </c>
    </row>
    <row r="1665" spans="8:14" x14ac:dyDescent="0.3">
      <c r="H1665" s="2">
        <v>9.3702316284179604E-2</v>
      </c>
      <c r="N1665" s="2">
        <v>9.37347412109375E-2</v>
      </c>
    </row>
    <row r="1666" spans="8:14" x14ac:dyDescent="0.3">
      <c r="H1666" s="2">
        <v>9.1528892517089802E-2</v>
      </c>
      <c r="N1666" s="2">
        <v>7.5833797454833901E-2</v>
      </c>
    </row>
    <row r="1667" spans="8:14" x14ac:dyDescent="0.3">
      <c r="H1667" s="2">
        <v>7.8479766845703097E-2</v>
      </c>
      <c r="N1667" s="2">
        <v>7.8327178955078097E-2</v>
      </c>
    </row>
    <row r="1668" spans="8:14" x14ac:dyDescent="0.3">
      <c r="H1668" s="2">
        <v>7.8098297119140597E-2</v>
      </c>
      <c r="N1668" s="2">
        <v>7.8107595443725503E-2</v>
      </c>
    </row>
    <row r="1669" spans="8:14" x14ac:dyDescent="0.3">
      <c r="H1669" s="2">
        <v>8.7161540985107394E-2</v>
      </c>
      <c r="N1669" s="2">
        <v>8.6697101593017495E-2</v>
      </c>
    </row>
    <row r="1670" spans="8:14" x14ac:dyDescent="0.3">
      <c r="H1670" s="2">
        <v>7.1014642715454102E-2</v>
      </c>
      <c r="N1670" s="2">
        <v>7.1211814880371094E-2</v>
      </c>
    </row>
    <row r="1671" spans="8:14" x14ac:dyDescent="0.3">
      <c r="H1671" s="2">
        <v>9.3743562698364202E-2</v>
      </c>
      <c r="N1671" s="2">
        <v>7.8102111816406194E-2</v>
      </c>
    </row>
    <row r="1672" spans="8:14" x14ac:dyDescent="0.3">
      <c r="H1672" s="2">
        <v>7.5695991516113198E-2</v>
      </c>
      <c r="N1672" s="2">
        <v>8.5160493850707994E-2</v>
      </c>
    </row>
    <row r="1673" spans="8:14" x14ac:dyDescent="0.3">
      <c r="H1673" s="2">
        <v>7.8327178955078097E-2</v>
      </c>
      <c r="N1673" s="2">
        <v>6.7715644836425698E-2</v>
      </c>
    </row>
    <row r="1674" spans="8:14" x14ac:dyDescent="0.3">
      <c r="H1674" s="2">
        <v>7.8106403350829995E-2</v>
      </c>
      <c r="N1674" s="2">
        <v>7.8125238418579102E-2</v>
      </c>
    </row>
    <row r="1675" spans="8:14" x14ac:dyDescent="0.3">
      <c r="H1675" s="2">
        <v>9.1184616088867104E-2</v>
      </c>
      <c r="N1675" s="2">
        <v>8.6650848388671806E-2</v>
      </c>
    </row>
    <row r="1676" spans="8:14" x14ac:dyDescent="0.3">
      <c r="H1676" s="2">
        <v>6.7008256912231404E-2</v>
      </c>
      <c r="N1676" s="2">
        <v>6.7022562026977497E-2</v>
      </c>
    </row>
    <row r="1677" spans="8:14" x14ac:dyDescent="0.3">
      <c r="H1677" s="2">
        <v>9.3792915344238198E-2</v>
      </c>
      <c r="N1677" s="2">
        <v>7.81097412109375E-2</v>
      </c>
    </row>
    <row r="1678" spans="8:14" x14ac:dyDescent="0.3">
      <c r="H1678" s="2">
        <v>7.4382543563842704E-2</v>
      </c>
      <c r="N1678" s="2">
        <v>7.8536510467529297E-2</v>
      </c>
    </row>
    <row r="1679" spans="8:14" x14ac:dyDescent="0.3">
      <c r="H1679" s="2">
        <v>8.2912921905517495E-2</v>
      </c>
      <c r="N1679" s="2">
        <v>7.9565525054931599E-2</v>
      </c>
    </row>
    <row r="1680" spans="8:14" x14ac:dyDescent="0.3">
      <c r="H1680" s="2">
        <v>9.3949317932128906E-2</v>
      </c>
      <c r="N1680" s="2">
        <v>7.8124046325683594E-2</v>
      </c>
    </row>
    <row r="1681" spans="8:14" x14ac:dyDescent="0.3">
      <c r="H1681" s="2">
        <v>7.5929403305053697E-2</v>
      </c>
      <c r="N1681" s="2">
        <v>7.8954696655273396E-2</v>
      </c>
    </row>
    <row r="1682" spans="8:14" x14ac:dyDescent="0.3">
      <c r="H1682" s="2">
        <v>7.8107595443725503E-2</v>
      </c>
      <c r="N1682" s="2">
        <v>7.1141719818115207E-2</v>
      </c>
    </row>
    <row r="1683" spans="8:14" x14ac:dyDescent="0.3">
      <c r="H1683" s="2">
        <v>9.3952417373657199E-2</v>
      </c>
      <c r="N1683" s="2">
        <v>7.7930450439453097E-2</v>
      </c>
    </row>
    <row r="1684" spans="8:14" x14ac:dyDescent="0.3">
      <c r="H1684" s="2">
        <v>7.4054241180419894E-2</v>
      </c>
      <c r="N1684" s="2">
        <v>9.0771198272704995E-2</v>
      </c>
    </row>
    <row r="1685" spans="8:14" x14ac:dyDescent="0.3">
      <c r="H1685" s="2">
        <v>7.8089714050292899E-2</v>
      </c>
      <c r="N1685" s="2">
        <v>7.9052686691284096E-2</v>
      </c>
    </row>
    <row r="1686" spans="8:14" x14ac:dyDescent="0.3">
      <c r="H1686" s="2">
        <v>9.3750238418579102E-2</v>
      </c>
      <c r="N1686" s="2">
        <v>7.8107833862304604E-2</v>
      </c>
    </row>
    <row r="1687" spans="8:14" x14ac:dyDescent="0.3">
      <c r="H1687" s="2">
        <v>7.9782962799072196E-2</v>
      </c>
      <c r="N1687" s="2">
        <v>7.5063467025756794E-2</v>
      </c>
    </row>
    <row r="1688" spans="8:14" x14ac:dyDescent="0.3">
      <c r="H1688" s="2">
        <v>7.8327417373657199E-2</v>
      </c>
      <c r="N1688" s="2">
        <v>8.3544731140136705E-2</v>
      </c>
    </row>
    <row r="1689" spans="8:14" x14ac:dyDescent="0.3">
      <c r="H1689" s="2">
        <v>7.8105449676513602E-2</v>
      </c>
      <c r="N1689" s="2">
        <v>7.8104257583618095E-2</v>
      </c>
    </row>
    <row r="1690" spans="8:14" x14ac:dyDescent="0.3">
      <c r="H1690" s="2">
        <v>0.34620451927184998</v>
      </c>
      <c r="N1690" s="2">
        <v>7.6287031173705999E-2</v>
      </c>
    </row>
    <row r="1691" spans="8:14" x14ac:dyDescent="0.3">
      <c r="H1691" s="2">
        <v>9.3543052673339802E-2</v>
      </c>
      <c r="N1691" s="2">
        <v>5.9285163879394497E-2</v>
      </c>
    </row>
    <row r="1692" spans="8:14" x14ac:dyDescent="0.3">
      <c r="H1692" s="2">
        <v>7.8287124633788993E-2</v>
      </c>
      <c r="N1692" s="2">
        <v>6.24833106994628E-2</v>
      </c>
    </row>
    <row r="1693" spans="8:14" x14ac:dyDescent="0.3">
      <c r="H1693" s="2">
        <v>8.2658529281616197E-2</v>
      </c>
      <c r="N1693" s="2">
        <v>7.4181318283080999E-2</v>
      </c>
    </row>
    <row r="1694" spans="8:14" x14ac:dyDescent="0.3">
      <c r="H1694" s="2">
        <v>7.8808784484863198E-2</v>
      </c>
      <c r="N1694" s="2">
        <v>6.7576408386230399E-2</v>
      </c>
    </row>
    <row r="1695" spans="8:14" x14ac:dyDescent="0.3">
      <c r="H1695" s="2">
        <v>7.8110218048095703E-2</v>
      </c>
      <c r="N1695" s="2">
        <v>7.8264713287353502E-2</v>
      </c>
    </row>
    <row r="1696" spans="8:14" x14ac:dyDescent="0.3">
      <c r="H1696" s="2">
        <v>0.10208773612976001</v>
      </c>
      <c r="N1696" s="2">
        <v>8.2403182983398396E-2</v>
      </c>
    </row>
    <row r="1697" spans="8:14" x14ac:dyDescent="0.3">
      <c r="H1697" s="2">
        <v>6.7285776138305595E-2</v>
      </c>
      <c r="N1697" s="2">
        <v>6.8545341491699205E-2</v>
      </c>
    </row>
    <row r="1698" spans="8:14" x14ac:dyDescent="0.3">
      <c r="H1698" s="2">
        <v>0.124791622161865</v>
      </c>
      <c r="N1698" s="2">
        <v>7.80987739562988E-2</v>
      </c>
    </row>
    <row r="1699" spans="8:14" x14ac:dyDescent="0.3">
      <c r="H1699" s="2">
        <v>7.3160171508788993E-2</v>
      </c>
      <c r="N1699" s="2">
        <v>8.7061166763305595E-2</v>
      </c>
    </row>
    <row r="1700" spans="8:14" x14ac:dyDescent="0.3">
      <c r="H1700" s="2">
        <v>9.9532604217529297E-2</v>
      </c>
      <c r="N1700" s="2">
        <v>8.2487821578979395E-2</v>
      </c>
    </row>
    <row r="1701" spans="8:14" x14ac:dyDescent="0.3">
      <c r="H1701" s="2">
        <v>8.4075450897216797E-2</v>
      </c>
      <c r="N1701" s="2">
        <v>7.1625471115112305E-2</v>
      </c>
    </row>
    <row r="1702" spans="8:14" x14ac:dyDescent="0.3">
      <c r="H1702" s="2">
        <v>9.3751192092895494E-2</v>
      </c>
      <c r="N1702" s="2">
        <v>9.0425491333007799E-2</v>
      </c>
    </row>
    <row r="1703" spans="8:14" x14ac:dyDescent="0.3">
      <c r="H1703" s="2">
        <v>6.2668561935424805E-2</v>
      </c>
      <c r="N1703" s="2">
        <v>7.5210809707641602E-2</v>
      </c>
    </row>
    <row r="1704" spans="8:14" x14ac:dyDescent="0.3">
      <c r="H1704" s="2">
        <v>9.1494560241699205E-2</v>
      </c>
      <c r="N1704" s="2">
        <v>7.8062534332275293E-2</v>
      </c>
    </row>
    <row r="1705" spans="8:14" x14ac:dyDescent="0.3">
      <c r="H1705" s="2">
        <v>7.8330993652343694E-2</v>
      </c>
      <c r="N1705" s="2">
        <v>8.3074569702148396E-2</v>
      </c>
    </row>
    <row r="1706" spans="8:14" x14ac:dyDescent="0.3">
      <c r="H1706" s="2">
        <v>7.8104734420776298E-2</v>
      </c>
      <c r="N1706" s="2">
        <v>7.1008682250976493E-2</v>
      </c>
    </row>
    <row r="1707" spans="8:14" x14ac:dyDescent="0.3">
      <c r="H1707" s="2">
        <v>9.5738172531127902E-2</v>
      </c>
      <c r="N1707" s="2">
        <v>7.8102588653564398E-2</v>
      </c>
    </row>
    <row r="1708" spans="8:14" x14ac:dyDescent="0.3">
      <c r="H1708" s="2">
        <v>7.8316926956176702E-2</v>
      </c>
      <c r="N1708" s="2">
        <v>8.2875251770019503E-2</v>
      </c>
    </row>
    <row r="1709" spans="8:14" x14ac:dyDescent="0.3">
      <c r="H1709" s="2">
        <v>7.8111171722412095E-2</v>
      </c>
      <c r="N1709" s="2">
        <v>7.1178913116454995E-2</v>
      </c>
    </row>
    <row r="1710" spans="8:14" x14ac:dyDescent="0.3">
      <c r="H1710" s="2">
        <v>8.3856105804443304E-2</v>
      </c>
      <c r="N1710" s="2">
        <v>7.8103542327880804E-2</v>
      </c>
    </row>
    <row r="1711" spans="8:14" x14ac:dyDescent="0.3">
      <c r="H1711" s="2">
        <v>8.6173772811889607E-2</v>
      </c>
      <c r="N1711" s="2">
        <v>7.8990697860717704E-2</v>
      </c>
    </row>
    <row r="1712" spans="8:14" x14ac:dyDescent="0.3">
      <c r="H1712" s="2">
        <v>8.5105895996093694E-2</v>
      </c>
      <c r="N1712" s="2">
        <v>8.2726955413818304E-2</v>
      </c>
    </row>
    <row r="1713" spans="8:14" x14ac:dyDescent="0.3">
      <c r="H1713" s="2">
        <v>8.3246231079101493E-2</v>
      </c>
      <c r="N1713" s="2">
        <v>7.8315973281860296E-2</v>
      </c>
    </row>
    <row r="1714" spans="8:14" x14ac:dyDescent="0.3">
      <c r="H1714" s="2">
        <v>6.7549943923950195E-2</v>
      </c>
      <c r="N1714" s="2">
        <v>9.1904163360595703E-2</v>
      </c>
    </row>
    <row r="1715" spans="8:14" x14ac:dyDescent="0.3">
      <c r="H1715" s="2">
        <v>9.3718528747558594E-2</v>
      </c>
      <c r="N1715" s="2">
        <v>7.0738554000854395E-2</v>
      </c>
    </row>
    <row r="1716" spans="8:14" x14ac:dyDescent="0.3">
      <c r="H1716" s="2">
        <v>9.0648174285888602E-2</v>
      </c>
      <c r="N1716" s="2">
        <v>8.9338302612304604E-2</v>
      </c>
    </row>
    <row r="1717" spans="8:14" x14ac:dyDescent="0.3">
      <c r="H1717" s="2">
        <v>8.2637310028076102E-2</v>
      </c>
      <c r="N1717" s="2">
        <v>7.8891277313232394E-2</v>
      </c>
    </row>
    <row r="1718" spans="8:14" x14ac:dyDescent="0.3">
      <c r="H1718" s="2">
        <v>7.8323125839233398E-2</v>
      </c>
      <c r="N1718" s="2">
        <v>6.7390441894531194E-2</v>
      </c>
    </row>
    <row r="1719" spans="8:14" x14ac:dyDescent="0.3">
      <c r="H1719" s="2">
        <v>9.1568231582641602E-2</v>
      </c>
      <c r="N1719" s="2">
        <v>7.8098535537719699E-2</v>
      </c>
    </row>
    <row r="1720" spans="8:14" x14ac:dyDescent="0.3">
      <c r="H1720" s="2">
        <v>7.8214168548583901E-2</v>
      </c>
      <c r="N1720" s="2">
        <v>9.0562343597412095E-2</v>
      </c>
    </row>
    <row r="1721" spans="8:14" x14ac:dyDescent="0.3">
      <c r="H1721" s="2">
        <v>7.8001737594604395E-2</v>
      </c>
      <c r="N1721" s="2">
        <v>7.8791618347167899E-2</v>
      </c>
    </row>
    <row r="1722" spans="8:14" x14ac:dyDescent="0.3">
      <c r="H1722" s="2">
        <v>8.6905002593994099E-2</v>
      </c>
      <c r="N1722" s="2">
        <v>7.8255891799926702E-2</v>
      </c>
    </row>
    <row r="1723" spans="8:14" x14ac:dyDescent="0.3">
      <c r="H1723" s="2">
        <v>8.2345008850097601E-2</v>
      </c>
      <c r="N1723" s="2">
        <v>8.6838006973266602E-2</v>
      </c>
    </row>
    <row r="1724" spans="8:14" x14ac:dyDescent="0.3">
      <c r="H1724" s="2">
        <v>7.1841239929199205E-2</v>
      </c>
      <c r="N1724" s="2">
        <v>0.18819308280944799</v>
      </c>
    </row>
    <row r="1725" spans="8:14" x14ac:dyDescent="0.3">
      <c r="H1725" s="2">
        <v>9.8668336868286105E-2</v>
      </c>
      <c r="N1725" s="2">
        <v>8.4780454635620103E-2</v>
      </c>
    </row>
    <row r="1726" spans="8:14" x14ac:dyDescent="0.3">
      <c r="H1726" s="2">
        <v>8.3156585693359306E-2</v>
      </c>
      <c r="N1726" s="2">
        <v>7.7949762344360296E-2</v>
      </c>
    </row>
    <row r="1727" spans="8:14" x14ac:dyDescent="0.3">
      <c r="H1727" s="2">
        <v>7.8106403350829995E-2</v>
      </c>
      <c r="N1727" s="2">
        <v>7.8079700469970703E-2</v>
      </c>
    </row>
    <row r="1728" spans="8:14" x14ac:dyDescent="0.3">
      <c r="H1728" s="2">
        <v>8.9168310165405204E-2</v>
      </c>
      <c r="N1728" s="2">
        <v>7.9115629196166895E-2</v>
      </c>
    </row>
    <row r="1729" spans="8:14" x14ac:dyDescent="0.3">
      <c r="H1729" s="2">
        <v>8.0069780349731404E-2</v>
      </c>
      <c r="N1729" s="2">
        <v>7.5004100799560505E-2</v>
      </c>
    </row>
    <row r="1730" spans="8:14" x14ac:dyDescent="0.3">
      <c r="H1730" s="2">
        <v>7.5943708419799805E-2</v>
      </c>
      <c r="N1730" s="2">
        <v>7.8104257583618095E-2</v>
      </c>
    </row>
    <row r="1731" spans="8:14" x14ac:dyDescent="0.3">
      <c r="H1731" s="2">
        <v>8.4833621978759696E-2</v>
      </c>
      <c r="N1731" s="2">
        <v>8.2947492599487305E-2</v>
      </c>
    </row>
    <row r="1732" spans="8:14" x14ac:dyDescent="0.3">
      <c r="H1732" s="2">
        <v>7.1528911590576102E-2</v>
      </c>
      <c r="N1732" s="2">
        <v>7.5141191482543904E-2</v>
      </c>
    </row>
    <row r="1733" spans="8:14" x14ac:dyDescent="0.3">
      <c r="H1733" s="2">
        <v>8.9812517166137695E-2</v>
      </c>
      <c r="N1733" s="2">
        <v>7.7887058258056599E-2</v>
      </c>
    </row>
    <row r="1734" spans="8:14" x14ac:dyDescent="0.3">
      <c r="H1734" s="2">
        <v>8.4125757217407199E-2</v>
      </c>
      <c r="N1734" s="2">
        <v>7.5354576110839802E-2</v>
      </c>
    </row>
    <row r="1735" spans="8:14" x14ac:dyDescent="0.3">
      <c r="H1735" s="2">
        <v>7.8315258026123005E-2</v>
      </c>
      <c r="N1735" s="2">
        <v>7.2785139083862305E-2</v>
      </c>
    </row>
    <row r="1736" spans="8:14" x14ac:dyDescent="0.3">
      <c r="H1736" s="2">
        <v>8.0970764160156194E-2</v>
      </c>
      <c r="N1736" s="2">
        <v>7.8327894210815402E-2</v>
      </c>
    </row>
    <row r="1737" spans="8:14" x14ac:dyDescent="0.3">
      <c r="H1737" s="2">
        <v>7.9997062683105399E-2</v>
      </c>
      <c r="N1737" s="2">
        <v>8.5253953933715806E-2</v>
      </c>
    </row>
    <row r="1738" spans="8:14" x14ac:dyDescent="0.3">
      <c r="H1738" s="2">
        <v>6.7968368530273396E-2</v>
      </c>
      <c r="N1738" s="2">
        <v>7.1209907531738198E-2</v>
      </c>
    </row>
    <row r="1739" spans="8:14" x14ac:dyDescent="0.3">
      <c r="H1739" s="2">
        <v>7.0794582366943304E-2</v>
      </c>
      <c r="N1739" s="2">
        <v>8.4305763244628906E-2</v>
      </c>
    </row>
    <row r="1740" spans="8:14" x14ac:dyDescent="0.3">
      <c r="H1740" s="2">
        <v>9.0851545333862305E-2</v>
      </c>
      <c r="N1740" s="2">
        <v>9.5042467117309501E-2</v>
      </c>
    </row>
    <row r="1741" spans="8:14" x14ac:dyDescent="0.3">
      <c r="H1741" s="2">
        <v>7.9812288284301702E-2</v>
      </c>
      <c r="N1741" s="2">
        <v>7.6070785522460896E-2</v>
      </c>
    </row>
    <row r="1742" spans="8:14" x14ac:dyDescent="0.3">
      <c r="H1742" s="2">
        <v>8.00018310546875E-2</v>
      </c>
      <c r="N1742" s="2">
        <v>0.100175380706787</v>
      </c>
    </row>
    <row r="1743" spans="8:14" x14ac:dyDescent="0.3">
      <c r="H1743" s="2">
        <v>8.81543159484863E-2</v>
      </c>
      <c r="N1743" s="2">
        <v>8.1034421920776298E-2</v>
      </c>
    </row>
    <row r="1744" spans="8:14" x14ac:dyDescent="0.3">
      <c r="H1744" s="2">
        <v>7.9874753952026298E-2</v>
      </c>
      <c r="N1744" s="2">
        <v>8.2053661346435505E-2</v>
      </c>
    </row>
    <row r="1745" spans="8:14" x14ac:dyDescent="0.3">
      <c r="H1745" s="2">
        <v>8.39712619781494E-2</v>
      </c>
      <c r="N1745" s="2">
        <v>8.4509611129760701E-2</v>
      </c>
    </row>
    <row r="1746" spans="8:14" x14ac:dyDescent="0.3">
      <c r="H1746" s="2">
        <v>8.4000349044799805E-2</v>
      </c>
      <c r="N1746" s="2">
        <v>7.5424909591674805E-2</v>
      </c>
    </row>
    <row r="1747" spans="8:14" x14ac:dyDescent="0.3">
      <c r="H1747" s="2">
        <v>7.5745582580566406E-2</v>
      </c>
      <c r="N1747" s="2">
        <v>8.0090284347534096E-2</v>
      </c>
    </row>
    <row r="1748" spans="8:14" x14ac:dyDescent="0.3">
      <c r="H1748" s="2">
        <v>7.8107833862304604E-2</v>
      </c>
      <c r="N1748" s="2">
        <v>9.3954563140869099E-2</v>
      </c>
    </row>
    <row r="1749" spans="8:14" x14ac:dyDescent="0.3">
      <c r="H1749" s="2">
        <v>9.1587781906127902E-2</v>
      </c>
      <c r="N1749" s="2">
        <v>6.8545818328857394E-2</v>
      </c>
    </row>
    <row r="1750" spans="8:14" x14ac:dyDescent="0.3">
      <c r="H1750" s="2">
        <v>7.6197147369384696E-2</v>
      </c>
      <c r="N1750" s="2">
        <v>8.4753513336181599E-2</v>
      </c>
    </row>
    <row r="1751" spans="8:14" x14ac:dyDescent="0.3">
      <c r="H1751" s="2">
        <v>8.0452680587768499E-2</v>
      </c>
      <c r="N1751" s="2">
        <v>6.89129829406738E-2</v>
      </c>
    </row>
    <row r="1752" spans="8:14" x14ac:dyDescent="0.3">
      <c r="H1752" s="2">
        <v>8.6625576019287095E-2</v>
      </c>
      <c r="N1752" s="2">
        <v>8.3039999008178697E-2</v>
      </c>
    </row>
    <row r="1753" spans="8:14" x14ac:dyDescent="0.3">
      <c r="H1753" s="2">
        <v>8.0134153366088798E-2</v>
      </c>
      <c r="N1753" s="2">
        <v>7.4770689010620103E-2</v>
      </c>
    </row>
    <row r="1754" spans="8:14" x14ac:dyDescent="0.3">
      <c r="H1754" s="2">
        <v>7.8115701675414997E-2</v>
      </c>
      <c r="N1754" s="2">
        <v>7.6647996902465806E-2</v>
      </c>
    </row>
    <row r="1755" spans="8:14" x14ac:dyDescent="0.3">
      <c r="H1755" s="2">
        <v>8.7185144424438393E-2</v>
      </c>
      <c r="N1755" s="2">
        <v>8.1327438354492104E-2</v>
      </c>
    </row>
    <row r="1756" spans="8:14" x14ac:dyDescent="0.3">
      <c r="H1756" s="2">
        <v>6.9024085998535101E-2</v>
      </c>
      <c r="N1756" s="2">
        <v>7.2340488433837793E-2</v>
      </c>
    </row>
    <row r="1757" spans="8:14" x14ac:dyDescent="0.3">
      <c r="H1757" s="2">
        <v>9.3577861785888602E-2</v>
      </c>
      <c r="N1757" s="2">
        <v>7.8317403793334905E-2</v>
      </c>
    </row>
    <row r="1758" spans="8:14" x14ac:dyDescent="0.3">
      <c r="H1758" s="2">
        <v>0.13963007926940901</v>
      </c>
      <c r="N1758" s="2">
        <v>7.9837799072265597E-2</v>
      </c>
    </row>
    <row r="1759" spans="8:14" x14ac:dyDescent="0.3">
      <c r="H1759" s="2">
        <v>8.7737321853637695E-2</v>
      </c>
      <c r="N1759" s="2">
        <v>7.3591232299804604E-2</v>
      </c>
    </row>
    <row r="1760" spans="8:14" x14ac:dyDescent="0.3">
      <c r="H1760" s="2">
        <v>7.830810546875E-2</v>
      </c>
      <c r="N1760" s="2">
        <v>6.8735599517822196E-2</v>
      </c>
    </row>
    <row r="1761" spans="8:14" x14ac:dyDescent="0.3">
      <c r="H1761" s="2">
        <v>9.5065355300903306E-2</v>
      </c>
      <c r="N1761" s="2">
        <v>9.1010570526123005E-2</v>
      </c>
    </row>
    <row r="1762" spans="8:14" x14ac:dyDescent="0.3">
      <c r="H1762" s="2">
        <v>8.4000110626220703E-2</v>
      </c>
      <c r="N1762" s="2">
        <v>7.5469493865966797E-2</v>
      </c>
    </row>
    <row r="1763" spans="8:14" x14ac:dyDescent="0.3">
      <c r="H1763" s="2">
        <v>8.39996337890625E-2</v>
      </c>
      <c r="N1763" s="2">
        <v>8.3844900131225503E-2</v>
      </c>
    </row>
    <row r="1764" spans="8:14" x14ac:dyDescent="0.3">
      <c r="H1764" s="2">
        <v>9.1974020004272405E-2</v>
      </c>
      <c r="N1764" s="2">
        <v>7.70847797393798E-2</v>
      </c>
    </row>
    <row r="1765" spans="8:14" x14ac:dyDescent="0.3">
      <c r="H1765" s="2">
        <v>7.9999685287475503E-2</v>
      </c>
      <c r="N1765" s="2">
        <v>7.5971364974975503E-2</v>
      </c>
    </row>
    <row r="1766" spans="8:14" x14ac:dyDescent="0.3">
      <c r="H1766" s="2">
        <v>7.9312801361083901E-2</v>
      </c>
      <c r="N1766" s="2">
        <v>6.2702178955078097E-2</v>
      </c>
    </row>
    <row r="1767" spans="8:14" x14ac:dyDescent="0.3">
      <c r="H1767" s="2">
        <v>8.4646463394164997E-2</v>
      </c>
      <c r="N1767" s="2">
        <v>8.9262485504150293E-2</v>
      </c>
    </row>
    <row r="1768" spans="8:14" x14ac:dyDescent="0.3">
      <c r="H1768" s="2">
        <v>7.9060792922973605E-2</v>
      </c>
      <c r="N1768" s="2">
        <v>6.3945770263671806E-2</v>
      </c>
    </row>
    <row r="1769" spans="8:14" x14ac:dyDescent="0.3">
      <c r="H1769" s="2">
        <v>9.3534231185913003E-2</v>
      </c>
      <c r="N1769" s="2">
        <v>8.4829330444335896E-2</v>
      </c>
    </row>
    <row r="1770" spans="8:14" x14ac:dyDescent="0.3">
      <c r="H1770" s="2">
        <v>7.60519504547119E-2</v>
      </c>
      <c r="N1770" s="2">
        <v>8.7054729461669894E-2</v>
      </c>
    </row>
    <row r="1771" spans="8:14" x14ac:dyDescent="0.3">
      <c r="H1771" s="2">
        <v>8.0588817596435505E-2</v>
      </c>
      <c r="N1771" s="2">
        <v>7.1467876434326102E-2</v>
      </c>
    </row>
    <row r="1772" spans="8:14" x14ac:dyDescent="0.3">
      <c r="H1772" s="2">
        <v>7.9914808273315402E-2</v>
      </c>
      <c r="N1772" s="2">
        <v>8.8037729263305595E-2</v>
      </c>
    </row>
    <row r="1773" spans="8:14" x14ac:dyDescent="0.3">
      <c r="H1773" s="2">
        <v>8.8002204895019503E-2</v>
      </c>
      <c r="N1773" s="2">
        <v>7.6901912689208901E-2</v>
      </c>
    </row>
    <row r="1774" spans="8:14" x14ac:dyDescent="0.3">
      <c r="H1774" s="2">
        <v>7.9208135604858398E-2</v>
      </c>
      <c r="N1774" s="2">
        <v>7.6354265213012695E-2</v>
      </c>
    </row>
    <row r="1775" spans="8:14" x14ac:dyDescent="0.3">
      <c r="H1775" s="2">
        <v>7.7925682067871094E-2</v>
      </c>
      <c r="N1775" s="2">
        <v>7.9129695892333901E-2</v>
      </c>
    </row>
    <row r="1776" spans="8:14" x14ac:dyDescent="0.3">
      <c r="H1776" s="2">
        <v>8.6344718933105399E-2</v>
      </c>
      <c r="N1776" s="2">
        <v>7.2574853897094699E-2</v>
      </c>
    </row>
    <row r="1777" spans="8:14" x14ac:dyDescent="0.3">
      <c r="H1777" s="2">
        <v>8.0010414123535101E-2</v>
      </c>
      <c r="N1777" s="2">
        <v>8.0477237701416002E-2</v>
      </c>
    </row>
    <row r="1778" spans="8:14" x14ac:dyDescent="0.3">
      <c r="H1778" s="2">
        <v>8.3800315856933594E-2</v>
      </c>
      <c r="N1778" s="2">
        <v>8.4348917007446206E-2</v>
      </c>
    </row>
    <row r="1779" spans="8:14" x14ac:dyDescent="0.3">
      <c r="H1779" s="2">
        <v>7.6580524444579995E-2</v>
      </c>
      <c r="N1779" s="2">
        <v>7.8689336776733398E-2</v>
      </c>
    </row>
    <row r="1780" spans="8:14" x14ac:dyDescent="0.3">
      <c r="H1780" s="2">
        <v>7.4920654296875E-2</v>
      </c>
      <c r="N1780" s="2">
        <v>7.8973770141601493E-2</v>
      </c>
    </row>
    <row r="1781" spans="8:14" x14ac:dyDescent="0.3">
      <c r="H1781" s="2">
        <v>7.8249931335449205E-2</v>
      </c>
      <c r="N1781" s="2">
        <v>7.6562643051147405E-2</v>
      </c>
    </row>
    <row r="1782" spans="8:14" x14ac:dyDescent="0.3">
      <c r="H1782" s="2">
        <v>8.8683843612670898E-2</v>
      </c>
      <c r="N1782" s="2">
        <v>7.8084468841552707E-2</v>
      </c>
    </row>
    <row r="1783" spans="8:14" x14ac:dyDescent="0.3">
      <c r="H1783" s="2">
        <v>8.0717325210571206E-2</v>
      </c>
      <c r="N1783" s="2">
        <v>7.4850082397460896E-2</v>
      </c>
    </row>
    <row r="1784" spans="8:14" x14ac:dyDescent="0.3">
      <c r="H1784" s="2">
        <v>8.4002494812011705E-2</v>
      </c>
      <c r="N1784" s="2">
        <v>9.37652587890625E-2</v>
      </c>
    </row>
    <row r="1785" spans="8:14" x14ac:dyDescent="0.3">
      <c r="H1785" s="2">
        <v>8.3998441696166895E-2</v>
      </c>
      <c r="N1785" s="2">
        <v>8.1849575042724595E-2</v>
      </c>
    </row>
    <row r="1786" spans="8:14" x14ac:dyDescent="0.3">
      <c r="H1786" s="2">
        <v>8.40580463409423E-2</v>
      </c>
      <c r="N1786" s="2">
        <v>7.2255134582519503E-2</v>
      </c>
    </row>
    <row r="1787" spans="8:14" x14ac:dyDescent="0.3">
      <c r="H1787" s="2">
        <v>8.0140352249145494E-2</v>
      </c>
      <c r="N1787" s="2">
        <v>8.453369140625E-2</v>
      </c>
    </row>
    <row r="1788" spans="8:14" x14ac:dyDescent="0.3">
      <c r="H1788" s="2">
        <v>9.9825620651245103E-2</v>
      </c>
      <c r="N1788" s="2">
        <v>8.3331346511840806E-2</v>
      </c>
    </row>
    <row r="1789" spans="8:14" x14ac:dyDescent="0.3">
      <c r="H1789" s="2">
        <v>6.7571640014648396E-2</v>
      </c>
      <c r="N1789" s="2">
        <v>7.1357488632202107E-2</v>
      </c>
    </row>
    <row r="1790" spans="8:14" x14ac:dyDescent="0.3">
      <c r="H1790" s="2">
        <v>7.8140497207641602E-2</v>
      </c>
      <c r="N1790" s="2">
        <v>7.91189670562744E-2</v>
      </c>
    </row>
    <row r="1791" spans="8:14" x14ac:dyDescent="0.3">
      <c r="H1791" s="2">
        <v>9.0036392211913993E-2</v>
      </c>
      <c r="N1791" s="2">
        <v>8.1541776657104395E-2</v>
      </c>
    </row>
    <row r="1792" spans="8:14" x14ac:dyDescent="0.3">
      <c r="H1792" s="2">
        <v>6.9633245468139607E-2</v>
      </c>
      <c r="N1792" s="2">
        <v>7.1421623229980399E-2</v>
      </c>
    </row>
    <row r="1793" spans="8:14" x14ac:dyDescent="0.3">
      <c r="H1793" s="2">
        <v>9.3737125396728502E-2</v>
      </c>
      <c r="N1793" s="2">
        <v>8.4393501281738198E-2</v>
      </c>
    </row>
    <row r="1794" spans="8:14" x14ac:dyDescent="0.3">
      <c r="H1794" s="2">
        <v>9.1802358627319294E-2</v>
      </c>
      <c r="N1794" s="2">
        <v>8.1821203231811496E-2</v>
      </c>
    </row>
    <row r="1795" spans="8:14" x14ac:dyDescent="0.3">
      <c r="H1795" s="2">
        <v>9.1470956802368095E-2</v>
      </c>
      <c r="N1795" s="2">
        <v>6.7354202270507799E-2</v>
      </c>
    </row>
    <row r="1796" spans="8:14" x14ac:dyDescent="0.3">
      <c r="H1796" s="2">
        <v>7.80050754547119E-2</v>
      </c>
      <c r="N1796" s="2">
        <v>8.4496498107910101E-2</v>
      </c>
    </row>
    <row r="1797" spans="8:14" x14ac:dyDescent="0.3">
      <c r="H1797" s="2">
        <v>8.3677053451538003E-2</v>
      </c>
      <c r="N1797" s="2">
        <v>8.7457180023193304E-2</v>
      </c>
    </row>
    <row r="1798" spans="8:14" x14ac:dyDescent="0.3">
      <c r="H1798" s="2">
        <v>7.6338291168212793E-2</v>
      </c>
      <c r="N1798" s="2">
        <v>8.3758115768432603E-2</v>
      </c>
    </row>
    <row r="1799" spans="8:14" x14ac:dyDescent="0.3">
      <c r="H1799" s="2">
        <v>8.3029985427856404E-2</v>
      </c>
      <c r="N1799" s="2">
        <v>7.8334808349609306E-2</v>
      </c>
    </row>
    <row r="1800" spans="8:14" x14ac:dyDescent="0.3">
      <c r="H1800" s="2">
        <v>8.3854675292968694E-2</v>
      </c>
      <c r="N1800" s="2">
        <v>7.6395988464355399E-2</v>
      </c>
    </row>
    <row r="1801" spans="8:14" x14ac:dyDescent="0.3">
      <c r="H1801" s="2">
        <v>7.5365066528320299E-2</v>
      </c>
      <c r="N1801" s="2">
        <v>7.6967000961303697E-2</v>
      </c>
    </row>
    <row r="1802" spans="8:14" x14ac:dyDescent="0.3">
      <c r="H1802" s="2">
        <v>7.8263759613037095E-2</v>
      </c>
      <c r="N1802" s="2">
        <v>8.4357261657714802E-2</v>
      </c>
    </row>
    <row r="1803" spans="8:14" x14ac:dyDescent="0.3">
      <c r="H1803" s="2">
        <v>8.7243080139160101E-2</v>
      </c>
      <c r="N1803" s="2">
        <v>7.5384855270385701E-2</v>
      </c>
    </row>
    <row r="1804" spans="8:14" x14ac:dyDescent="0.3">
      <c r="H1804" s="2">
        <v>8.0000162124633706E-2</v>
      </c>
      <c r="N1804" s="2">
        <v>8.2808017730712793E-2</v>
      </c>
    </row>
    <row r="1805" spans="8:14" x14ac:dyDescent="0.3">
      <c r="H1805" s="2">
        <v>6.8372964859008706E-2</v>
      </c>
      <c r="N1805" s="2">
        <v>7.6363563537597601E-2</v>
      </c>
    </row>
    <row r="1806" spans="8:14" x14ac:dyDescent="0.3">
      <c r="H1806" s="2">
        <v>9.1492176055908203E-2</v>
      </c>
      <c r="N1806" s="2">
        <v>7.7341794967651298E-2</v>
      </c>
    </row>
    <row r="1807" spans="8:14" x14ac:dyDescent="0.3">
      <c r="H1807" s="2">
        <v>8.77728462219238E-2</v>
      </c>
      <c r="N1807" s="2">
        <v>7.6106071472167899E-2</v>
      </c>
    </row>
    <row r="1808" spans="8:14" x14ac:dyDescent="0.3">
      <c r="H1808" s="2">
        <v>6.9568157196044894E-2</v>
      </c>
      <c r="N1808" s="2">
        <v>7.8332185745239202E-2</v>
      </c>
    </row>
    <row r="1809" spans="8:14" x14ac:dyDescent="0.3">
      <c r="H1809" s="2">
        <v>9.1242074966430595E-2</v>
      </c>
      <c r="N1809" s="2">
        <v>8.9439392089843694E-2</v>
      </c>
    </row>
    <row r="1810" spans="8:14" x14ac:dyDescent="0.3">
      <c r="H1810" s="2">
        <v>8.2618951797485296E-2</v>
      </c>
      <c r="N1810" s="2">
        <v>5.9930086135864202E-2</v>
      </c>
    </row>
    <row r="1811" spans="8:14" x14ac:dyDescent="0.3">
      <c r="H1811" s="2">
        <v>8.0000638961791895E-2</v>
      </c>
      <c r="N1811" s="2">
        <v>8.4570407867431599E-2</v>
      </c>
    </row>
    <row r="1812" spans="8:14" x14ac:dyDescent="0.3">
      <c r="H1812" s="2">
        <v>8.00297260284423E-2</v>
      </c>
      <c r="N1812" s="2">
        <v>8.2773923873901298E-2</v>
      </c>
    </row>
    <row r="1813" spans="8:14" x14ac:dyDescent="0.3">
      <c r="H1813" s="2">
        <v>8.5597515106201102E-2</v>
      </c>
      <c r="N1813" s="2">
        <v>7.1388244628906194E-2</v>
      </c>
    </row>
    <row r="1814" spans="8:14" x14ac:dyDescent="0.3">
      <c r="H1814" s="2">
        <v>8.2545042037963798E-2</v>
      </c>
      <c r="N1814" s="2">
        <v>7.95745849609375E-2</v>
      </c>
    </row>
    <row r="1815" spans="8:14" x14ac:dyDescent="0.3">
      <c r="H1815" s="2">
        <v>8.4172725677490207E-2</v>
      </c>
      <c r="N1815" s="2">
        <v>8.5038423538207994E-2</v>
      </c>
    </row>
    <row r="1816" spans="8:14" x14ac:dyDescent="0.3">
      <c r="H1816" s="2">
        <v>7.5797319412231404E-2</v>
      </c>
      <c r="N1816" s="2">
        <v>8.3342552185058594E-2</v>
      </c>
    </row>
    <row r="1817" spans="8:14" x14ac:dyDescent="0.3">
      <c r="H1817" s="2">
        <v>9.8037958145141602E-2</v>
      </c>
      <c r="N1817" s="2">
        <v>7.8309535980224595E-2</v>
      </c>
    </row>
    <row r="1818" spans="8:14" x14ac:dyDescent="0.3">
      <c r="H1818" s="2">
        <v>8.7309598922729395E-2</v>
      </c>
      <c r="N1818" s="2">
        <v>8.2096815109252902E-2</v>
      </c>
    </row>
    <row r="1819" spans="8:14" x14ac:dyDescent="0.3">
      <c r="H1819" s="2">
        <v>8.4425449371337793E-2</v>
      </c>
      <c r="N1819" s="2">
        <v>7.1795940399169894E-2</v>
      </c>
    </row>
    <row r="1820" spans="8:14" x14ac:dyDescent="0.3">
      <c r="H1820" s="2">
        <v>7.86633491516113E-2</v>
      </c>
      <c r="N1820" s="2">
        <v>8.4399461746215806E-2</v>
      </c>
    </row>
    <row r="1821" spans="8:14" x14ac:dyDescent="0.3">
      <c r="H1821" s="2">
        <v>7.9996109008788993E-2</v>
      </c>
      <c r="N1821" s="2">
        <v>7.5020551681518499E-2</v>
      </c>
    </row>
    <row r="1822" spans="8:14" x14ac:dyDescent="0.3">
      <c r="H1822" s="2">
        <v>7.1524858474731404E-2</v>
      </c>
      <c r="N1822" s="2">
        <v>7.5371980667114202E-2</v>
      </c>
    </row>
    <row r="1823" spans="8:14" x14ac:dyDescent="0.3">
      <c r="H1823" s="2">
        <v>9.3561887741088798E-2</v>
      </c>
      <c r="N1823" s="2">
        <v>8.3357572555541895E-2</v>
      </c>
    </row>
    <row r="1824" spans="8:14" x14ac:dyDescent="0.3">
      <c r="H1824" s="2">
        <v>7.9484939575195299E-2</v>
      </c>
      <c r="N1824" s="2">
        <v>7.7987194061279297E-2</v>
      </c>
    </row>
    <row r="1825" spans="8:14" x14ac:dyDescent="0.3">
      <c r="H1825" s="2">
        <v>8.2514286041259696E-2</v>
      </c>
      <c r="N1825" s="2">
        <v>9.1600179672241197E-2</v>
      </c>
    </row>
    <row r="1826" spans="8:14" x14ac:dyDescent="0.3">
      <c r="H1826" s="2">
        <v>7.8289270401000893E-2</v>
      </c>
      <c r="N1826" s="2">
        <v>6.9009065628051702E-2</v>
      </c>
    </row>
    <row r="1827" spans="8:14" x14ac:dyDescent="0.3">
      <c r="H1827" s="2">
        <v>9.9590063095092704E-2</v>
      </c>
      <c r="N1827" s="2">
        <v>8.0162048339843694E-2</v>
      </c>
    </row>
    <row r="1828" spans="8:14" x14ac:dyDescent="0.3">
      <c r="H1828" s="2">
        <v>7.7904701232910101E-2</v>
      </c>
      <c r="N1828" s="2">
        <v>6.7093849182128906E-2</v>
      </c>
    </row>
    <row r="1829" spans="8:14" x14ac:dyDescent="0.3">
      <c r="H1829" s="2">
        <v>7.8291893005371094E-2</v>
      </c>
      <c r="N1829" s="2">
        <v>8.4861755371093694E-2</v>
      </c>
    </row>
    <row r="1830" spans="8:14" x14ac:dyDescent="0.3">
      <c r="H1830" s="2">
        <v>8.3093643188476493E-2</v>
      </c>
      <c r="N1830" s="2">
        <v>8.3050251007079995E-2</v>
      </c>
    </row>
    <row r="1831" spans="8:14" x14ac:dyDescent="0.3">
      <c r="H1831" s="2">
        <v>7.5139522552490207E-2</v>
      </c>
      <c r="N1831" s="2">
        <v>6.3558816909789997E-2</v>
      </c>
    </row>
    <row r="1832" spans="8:14" x14ac:dyDescent="0.3">
      <c r="H1832" s="2">
        <v>8.4107160568237305E-2</v>
      </c>
      <c r="N1832" s="2">
        <v>8.7362289428710896E-2</v>
      </c>
    </row>
    <row r="1833" spans="8:14" x14ac:dyDescent="0.3">
      <c r="H1833" s="2">
        <v>9.54174995422363E-2</v>
      </c>
      <c r="N1833" s="2">
        <v>8.4315061569213798E-2</v>
      </c>
    </row>
    <row r="1834" spans="8:14" x14ac:dyDescent="0.3">
      <c r="H1834" s="2">
        <v>7.1707248687744099E-2</v>
      </c>
      <c r="N1834" s="2">
        <v>6.91044330596923E-2</v>
      </c>
    </row>
    <row r="1835" spans="8:14" x14ac:dyDescent="0.3">
      <c r="H1835" s="2">
        <v>7.8001499176025293E-2</v>
      </c>
      <c r="N1835" s="2">
        <v>8.4125280380248996E-2</v>
      </c>
    </row>
    <row r="1836" spans="8:14" x14ac:dyDescent="0.3">
      <c r="H1836" s="2">
        <v>9.6269607543945299E-2</v>
      </c>
      <c r="N1836" s="2">
        <v>8.7059497833251898E-2</v>
      </c>
    </row>
    <row r="1837" spans="8:14" x14ac:dyDescent="0.3">
      <c r="H1837" s="2">
        <v>7.6637029647827107E-2</v>
      </c>
      <c r="N1837" s="2">
        <v>7.5719118118286105E-2</v>
      </c>
    </row>
    <row r="1838" spans="8:14" x14ac:dyDescent="0.3">
      <c r="H1838" s="2">
        <v>7.8101873397827107E-2</v>
      </c>
      <c r="N1838" s="2">
        <v>6.9186210632324205E-2</v>
      </c>
    </row>
    <row r="1839" spans="8:14" x14ac:dyDescent="0.3">
      <c r="H1839" s="2">
        <v>9.5423936843872001E-2</v>
      </c>
      <c r="N1839" s="2">
        <v>8.3085536956787095E-2</v>
      </c>
    </row>
    <row r="1840" spans="8:14" x14ac:dyDescent="0.3">
      <c r="H1840" s="2">
        <v>7.1417093276977497E-2</v>
      </c>
      <c r="N1840" s="2">
        <v>7.49180316925048E-2</v>
      </c>
    </row>
    <row r="1841" spans="8:14" x14ac:dyDescent="0.3">
      <c r="H1841" s="2">
        <v>9.3550443649291895E-2</v>
      </c>
      <c r="N1841" s="2">
        <v>7.5896501541137695E-2</v>
      </c>
    </row>
    <row r="1842" spans="8:14" x14ac:dyDescent="0.3">
      <c r="H1842" s="2">
        <v>7.8940391540527302E-2</v>
      </c>
      <c r="N1842" s="2">
        <v>8.9227437973022405E-2</v>
      </c>
    </row>
    <row r="1843" spans="8:14" x14ac:dyDescent="0.3">
      <c r="H1843" s="2">
        <v>9.3760490417480399E-2</v>
      </c>
      <c r="N1843" s="2">
        <v>7.9646825790405204E-2</v>
      </c>
    </row>
    <row r="1844" spans="8:14" x14ac:dyDescent="0.3">
      <c r="H1844" s="2">
        <v>8.3290815353393499E-2</v>
      </c>
      <c r="N1844" s="2">
        <v>6.8910121917724595E-2</v>
      </c>
    </row>
    <row r="1845" spans="8:14" x14ac:dyDescent="0.3">
      <c r="H1845" s="2">
        <v>8.7809801101684501E-2</v>
      </c>
      <c r="N1845" s="2">
        <v>8.7106466293334905E-2</v>
      </c>
    </row>
    <row r="1846" spans="8:14" x14ac:dyDescent="0.3">
      <c r="H1846" s="2">
        <v>7.8139543533325195E-2</v>
      </c>
      <c r="N1846" s="2">
        <v>7.5476408004760701E-2</v>
      </c>
    </row>
    <row r="1847" spans="8:14" x14ac:dyDescent="0.3">
      <c r="H1847" s="2">
        <v>9.3725681304931599E-2</v>
      </c>
      <c r="N1847" s="2">
        <v>6.9120168685913003E-2</v>
      </c>
    </row>
    <row r="1848" spans="8:14" x14ac:dyDescent="0.3">
      <c r="H1848" s="2">
        <v>8.7592124938964802E-2</v>
      </c>
      <c r="N1848" s="2">
        <v>8.7090969085693304E-2</v>
      </c>
    </row>
    <row r="1849" spans="8:14" x14ac:dyDescent="0.3">
      <c r="H1849" s="2">
        <v>8.2143545150756794E-2</v>
      </c>
      <c r="N1849" s="2">
        <v>9.9703550338745103E-2</v>
      </c>
    </row>
    <row r="1850" spans="8:14" x14ac:dyDescent="0.3">
      <c r="H1850" s="2">
        <v>7.8291416168212793E-2</v>
      </c>
      <c r="N1850" s="2">
        <v>8.4315538406372001E-2</v>
      </c>
    </row>
    <row r="1851" spans="8:14" x14ac:dyDescent="0.3">
      <c r="H1851" s="2">
        <v>8.0372810363769503E-2</v>
      </c>
      <c r="N1851" s="2">
        <v>8.2758426666259696E-2</v>
      </c>
    </row>
    <row r="1852" spans="8:14" x14ac:dyDescent="0.3">
      <c r="H1852" s="2">
        <v>9.3663930892944294E-2</v>
      </c>
      <c r="N1852" s="2">
        <v>8.0054283142089802E-2</v>
      </c>
    </row>
    <row r="1853" spans="8:14" x14ac:dyDescent="0.3">
      <c r="H1853" s="2">
        <v>7.8193187713623005E-2</v>
      </c>
      <c r="N1853" s="2">
        <v>8.4547519683837793E-2</v>
      </c>
    </row>
    <row r="1854" spans="8:14" x14ac:dyDescent="0.3">
      <c r="H1854" s="2">
        <v>9.1959953308105399E-2</v>
      </c>
      <c r="N1854" s="2">
        <v>8.3441019058227497E-2</v>
      </c>
    </row>
    <row r="1855" spans="8:14" x14ac:dyDescent="0.3">
      <c r="H1855" s="2">
        <v>8.24933052062988E-2</v>
      </c>
      <c r="N1855" s="2">
        <v>7.2378635406494099E-2</v>
      </c>
    </row>
    <row r="1856" spans="8:14" x14ac:dyDescent="0.3">
      <c r="H1856" s="2">
        <v>8.3647966384887695E-2</v>
      </c>
      <c r="N1856" s="2">
        <v>7.83407688140869E-2</v>
      </c>
    </row>
    <row r="1857" spans="8:14" x14ac:dyDescent="0.3">
      <c r="H1857" s="2">
        <v>8.4019660949707003E-2</v>
      </c>
      <c r="N1857" s="2">
        <v>8.0196380615234306E-2</v>
      </c>
    </row>
    <row r="1858" spans="8:14" x14ac:dyDescent="0.3">
      <c r="H1858" s="2">
        <v>7.8320980072021401E-2</v>
      </c>
      <c r="N1858" s="2">
        <v>7.3641538619995103E-2</v>
      </c>
    </row>
    <row r="1859" spans="8:14" x14ac:dyDescent="0.3">
      <c r="H1859" s="2">
        <v>7.8113317489623996E-2</v>
      </c>
      <c r="N1859" s="2">
        <v>8.4626674652099595E-2</v>
      </c>
    </row>
    <row r="1860" spans="8:14" x14ac:dyDescent="0.3">
      <c r="H1860" s="2">
        <v>9.4356298446655204E-2</v>
      </c>
      <c r="N1860" s="2">
        <v>8.5382223129272405E-2</v>
      </c>
    </row>
    <row r="1861" spans="8:14" x14ac:dyDescent="0.3">
      <c r="H1861" s="2">
        <v>7.8328132629394503E-2</v>
      </c>
      <c r="N1861" s="2">
        <v>7.0915222167968694E-2</v>
      </c>
    </row>
    <row r="1862" spans="8:14" x14ac:dyDescent="0.3">
      <c r="H1862" s="2">
        <v>7.8101873397827107E-2</v>
      </c>
      <c r="N1862" s="2">
        <v>7.8107357025146401E-2</v>
      </c>
    </row>
    <row r="1863" spans="8:14" x14ac:dyDescent="0.3">
      <c r="H1863" s="2">
        <v>9.14306640625E-2</v>
      </c>
      <c r="N1863" s="2">
        <v>8.0246686935424805E-2</v>
      </c>
    </row>
    <row r="1864" spans="8:14" x14ac:dyDescent="0.3">
      <c r="H1864" s="2">
        <v>8.4000587463378906E-2</v>
      </c>
      <c r="N1864" s="2">
        <v>6.7062854766845703E-2</v>
      </c>
    </row>
    <row r="1865" spans="8:14" x14ac:dyDescent="0.3">
      <c r="H1865" s="2">
        <v>8.4156036376953097E-2</v>
      </c>
      <c r="N1865" s="2">
        <v>7.8321695327758706E-2</v>
      </c>
    </row>
    <row r="1866" spans="8:14" x14ac:dyDescent="0.3">
      <c r="H1866" s="2">
        <v>8.3548784255981404E-2</v>
      </c>
      <c r="N1866" s="2">
        <v>7.7630043029785101E-2</v>
      </c>
    </row>
    <row r="1867" spans="8:14" x14ac:dyDescent="0.3">
      <c r="H1867" s="2">
        <v>8.4030628204345703E-2</v>
      </c>
      <c r="N1867" s="2">
        <v>7.1002483367919894E-2</v>
      </c>
    </row>
    <row r="1868" spans="8:14" x14ac:dyDescent="0.3">
      <c r="H1868" s="2">
        <v>7.9969882965087793E-2</v>
      </c>
      <c r="N1868" s="2">
        <v>7.8155279159545898E-2</v>
      </c>
    </row>
    <row r="1869" spans="8:14" x14ac:dyDescent="0.3">
      <c r="H1869" s="2">
        <v>8.0625057220458901E-2</v>
      </c>
      <c r="N1869" s="2">
        <v>8.2585096359252902E-2</v>
      </c>
    </row>
    <row r="1870" spans="8:14" x14ac:dyDescent="0.3">
      <c r="H1870" s="2">
        <v>7.8108787536621094E-2</v>
      </c>
      <c r="N1870" s="2">
        <v>7.1080207824707003E-2</v>
      </c>
    </row>
    <row r="1871" spans="8:14" x14ac:dyDescent="0.3">
      <c r="H1871" s="2">
        <v>7.8305244445800698E-2</v>
      </c>
      <c r="N1871" s="2">
        <v>7.8105449676513602E-2</v>
      </c>
    </row>
    <row r="1872" spans="8:14" x14ac:dyDescent="0.3">
      <c r="H1872" s="2">
        <v>8.7420463562011705E-2</v>
      </c>
      <c r="N1872" s="2">
        <v>7.5430631637573201E-2</v>
      </c>
    </row>
    <row r="1873" spans="8:14" x14ac:dyDescent="0.3">
      <c r="H1873" s="2">
        <v>7.0779800415038993E-2</v>
      </c>
      <c r="N1873" s="2">
        <v>7.8107833862304604E-2</v>
      </c>
    </row>
    <row r="1874" spans="8:14" x14ac:dyDescent="0.3">
      <c r="H1874" s="2">
        <v>9.3719720840454102E-2</v>
      </c>
      <c r="N1874" s="2">
        <v>6.2699556350707994E-2</v>
      </c>
    </row>
    <row r="1875" spans="8:14" x14ac:dyDescent="0.3">
      <c r="H1875" s="2">
        <v>7.6375722885131794E-2</v>
      </c>
      <c r="N1875" s="2">
        <v>9.0783834457397405E-2</v>
      </c>
    </row>
    <row r="1876" spans="8:14" x14ac:dyDescent="0.3">
      <c r="H1876" s="2">
        <v>9.3728780746459905E-2</v>
      </c>
      <c r="N1876" s="2">
        <v>7.5424671173095703E-2</v>
      </c>
    </row>
    <row r="1877" spans="8:14" x14ac:dyDescent="0.3">
      <c r="H1877" s="2">
        <v>9.7855091094970703E-2</v>
      </c>
      <c r="N1877" s="2">
        <v>9.3949317932128906E-2</v>
      </c>
    </row>
    <row r="1878" spans="8:14" x14ac:dyDescent="0.3">
      <c r="H1878" s="2">
        <v>7.1828842163085896E-2</v>
      </c>
      <c r="N1878" s="2">
        <v>6.7530632019042899E-2</v>
      </c>
    </row>
    <row r="1879" spans="8:14" x14ac:dyDescent="0.3">
      <c r="H1879" s="2">
        <v>7.8125715255737305E-2</v>
      </c>
      <c r="N1879" s="2">
        <v>7.8312873840332003E-2</v>
      </c>
    </row>
    <row r="1880" spans="8:14" x14ac:dyDescent="0.3">
      <c r="H1880" s="2">
        <v>7.8112125396728502E-2</v>
      </c>
      <c r="N1880" s="2">
        <v>9.3523502349853502E-2</v>
      </c>
    </row>
    <row r="1881" spans="8:14" x14ac:dyDescent="0.3">
      <c r="H1881" s="2">
        <v>9.7647428512573201E-2</v>
      </c>
      <c r="N1881" s="2">
        <v>0.12294602394104</v>
      </c>
    </row>
    <row r="1882" spans="8:14" x14ac:dyDescent="0.3">
      <c r="H1882" s="2">
        <v>7.4973106384277302E-2</v>
      </c>
      <c r="N1882" s="2">
        <v>7.8299999237060505E-2</v>
      </c>
    </row>
    <row r="1883" spans="8:14" x14ac:dyDescent="0.3">
      <c r="H1883" s="2">
        <v>7.8123331069946206E-2</v>
      </c>
      <c r="N1883" s="2">
        <v>7.8085422515869099E-2</v>
      </c>
    </row>
    <row r="1884" spans="8:14" x14ac:dyDescent="0.3">
      <c r="H1884" s="2">
        <v>9.5205783843994099E-2</v>
      </c>
      <c r="N1884" s="2">
        <v>7.9422473907470703E-2</v>
      </c>
    </row>
    <row r="1885" spans="8:14" x14ac:dyDescent="0.3">
      <c r="H1885" s="2">
        <v>8.39996337890625E-2</v>
      </c>
      <c r="N1885" s="2">
        <v>6.2485218048095703E-2</v>
      </c>
    </row>
    <row r="1886" spans="8:14" x14ac:dyDescent="0.3">
      <c r="H1886" s="2">
        <v>8.4037065505981404E-2</v>
      </c>
      <c r="N1886" s="2">
        <v>8.0021142959594699E-2</v>
      </c>
    </row>
    <row r="1887" spans="8:14" x14ac:dyDescent="0.3">
      <c r="H1887" s="2">
        <v>8.4375381469726493E-2</v>
      </c>
      <c r="N1887" s="2">
        <v>9.1004848480224595E-2</v>
      </c>
    </row>
    <row r="1888" spans="8:14" x14ac:dyDescent="0.3">
      <c r="H1888" s="2">
        <v>8.0194711685180595E-2</v>
      </c>
      <c r="N1888" s="2">
        <v>6.3176393508911105E-2</v>
      </c>
    </row>
    <row r="1889" spans="8:14" x14ac:dyDescent="0.3">
      <c r="H1889" s="2">
        <v>8.7807416915893499E-2</v>
      </c>
      <c r="N1889" s="2">
        <v>9.3543767929077107E-2</v>
      </c>
    </row>
    <row r="1890" spans="8:14" x14ac:dyDescent="0.3">
      <c r="H1890" s="2">
        <v>8.8005781173705999E-2</v>
      </c>
      <c r="N1890" s="2">
        <v>7.9053878784179604E-2</v>
      </c>
    </row>
    <row r="1891" spans="8:14" x14ac:dyDescent="0.3">
      <c r="H1891" s="2">
        <v>8.0183029174804604E-2</v>
      </c>
      <c r="N1891" s="2">
        <v>7.50553607940673E-2</v>
      </c>
    </row>
    <row r="1892" spans="8:14" x14ac:dyDescent="0.3">
      <c r="H1892" s="2">
        <v>8.3882808685302707E-2</v>
      </c>
      <c r="N1892" s="2">
        <v>7.8094720840454102E-2</v>
      </c>
    </row>
    <row r="1893" spans="8:14" x14ac:dyDescent="0.3">
      <c r="H1893" s="2">
        <v>8.7927818298339802E-2</v>
      </c>
      <c r="N1893" s="2">
        <v>8.6828470230102497E-2</v>
      </c>
    </row>
    <row r="1894" spans="8:14" x14ac:dyDescent="0.3">
      <c r="H1894" s="2">
        <v>8.8003158569335896E-2</v>
      </c>
      <c r="N1894" s="2">
        <v>6.7461013793945299E-2</v>
      </c>
    </row>
    <row r="1895" spans="8:14" x14ac:dyDescent="0.3">
      <c r="H1895" s="2">
        <v>7.6101541519164997E-2</v>
      </c>
      <c r="N1895" s="2">
        <v>9.3516111373901298E-2</v>
      </c>
    </row>
    <row r="1896" spans="8:14" x14ac:dyDescent="0.3">
      <c r="H1896" s="2">
        <v>8.3913564682006794E-2</v>
      </c>
      <c r="N1896" s="2">
        <v>7.9133987426757799E-2</v>
      </c>
    </row>
    <row r="1897" spans="8:14" x14ac:dyDescent="0.3">
      <c r="H1897" s="2">
        <v>8.0170154571533203E-2</v>
      </c>
      <c r="N1897" s="2">
        <v>7.5163364410400293E-2</v>
      </c>
    </row>
    <row r="1898" spans="8:14" x14ac:dyDescent="0.3">
      <c r="H1898" s="2">
        <v>8.0175876617431599E-2</v>
      </c>
      <c r="N1898" s="2">
        <v>7.7896595001220703E-2</v>
      </c>
    </row>
    <row r="1899" spans="8:14" x14ac:dyDescent="0.3">
      <c r="H1899" s="2">
        <v>8.7853431701660101E-2</v>
      </c>
      <c r="N1899" s="2">
        <v>8.27658176422119E-2</v>
      </c>
    </row>
    <row r="1900" spans="8:14" x14ac:dyDescent="0.3">
      <c r="H1900" s="2">
        <v>7.99713134765625E-2</v>
      </c>
      <c r="N1900" s="2">
        <v>8.6868047714233398E-2</v>
      </c>
    </row>
    <row r="1901" spans="8:14" x14ac:dyDescent="0.3">
      <c r="H1901" s="2">
        <v>8.4043025970458901E-2</v>
      </c>
      <c r="N1901" s="2">
        <v>7.8090906143188393E-2</v>
      </c>
    </row>
    <row r="1902" spans="8:14" x14ac:dyDescent="0.3">
      <c r="H1902" s="2">
        <v>7.5984001159667899E-2</v>
      </c>
      <c r="N1902" s="2">
        <v>9.1386079788207994E-2</v>
      </c>
    </row>
    <row r="1903" spans="8:14" x14ac:dyDescent="0.3">
      <c r="H1903" s="2">
        <v>8.4011316299438393E-2</v>
      </c>
      <c r="N1903" s="2">
        <v>6.6830158233642495E-2</v>
      </c>
    </row>
    <row r="1904" spans="8:14" x14ac:dyDescent="0.3">
      <c r="H1904" s="2">
        <v>8.3961248397827107E-2</v>
      </c>
      <c r="N1904" s="2">
        <v>9.3561410903930595E-2</v>
      </c>
    </row>
    <row r="1905" spans="8:14" x14ac:dyDescent="0.3">
      <c r="H1905" s="2">
        <v>8.4201812744140597E-2</v>
      </c>
      <c r="N1905" s="2">
        <v>7.5105190277099595E-2</v>
      </c>
    </row>
    <row r="1906" spans="8:14" x14ac:dyDescent="0.3">
      <c r="H1906" s="2">
        <v>8.3825349807739202E-2</v>
      </c>
      <c r="N1906" s="2">
        <v>7.9246520996093694E-2</v>
      </c>
    </row>
    <row r="1907" spans="8:14" x14ac:dyDescent="0.3">
      <c r="H1907" s="2">
        <v>8.3972692489623996E-2</v>
      </c>
      <c r="N1907" s="2">
        <v>7.7924728393554604E-2</v>
      </c>
    </row>
    <row r="1908" spans="8:14" x14ac:dyDescent="0.3">
      <c r="H1908" s="2">
        <v>9.2028141021728502E-2</v>
      </c>
      <c r="N1908" s="2">
        <v>8.32562446594238E-2</v>
      </c>
    </row>
    <row r="1909" spans="8:14" x14ac:dyDescent="0.3">
      <c r="H1909" s="2">
        <v>8.4167718887329102E-2</v>
      </c>
      <c r="N1909" s="2">
        <v>6.7175388336181599E-2</v>
      </c>
    </row>
    <row r="1910" spans="8:14" x14ac:dyDescent="0.3">
      <c r="H1910" s="2">
        <v>7.9806566238403306E-2</v>
      </c>
      <c r="N1910" s="2">
        <v>7.8108310699462793E-2</v>
      </c>
    </row>
    <row r="1911" spans="8:14" x14ac:dyDescent="0.3">
      <c r="H1911" s="2">
        <v>8.8027000427246094E-2</v>
      </c>
      <c r="N1911" s="2">
        <v>0.12634801864624001</v>
      </c>
    </row>
    <row r="1912" spans="8:14" x14ac:dyDescent="0.3">
      <c r="H1912" s="2">
        <v>7.6170682907104395E-2</v>
      </c>
      <c r="N1912" s="2">
        <v>7.8141927719116197E-2</v>
      </c>
    </row>
    <row r="1913" spans="8:14" x14ac:dyDescent="0.3">
      <c r="H1913" s="2">
        <v>8.3986759185791002E-2</v>
      </c>
      <c r="N1913" s="2">
        <v>8.3693981170654297E-2</v>
      </c>
    </row>
    <row r="1914" spans="8:14" x14ac:dyDescent="0.3">
      <c r="H1914" s="2">
        <v>8.02023410797119E-2</v>
      </c>
      <c r="N1914" s="2">
        <v>7.2728395462036105E-2</v>
      </c>
    </row>
    <row r="1915" spans="8:14" x14ac:dyDescent="0.3">
      <c r="H1915" s="2">
        <v>7.9795360565185505E-2</v>
      </c>
      <c r="N1915" s="2">
        <v>7.5159549713134696E-2</v>
      </c>
    </row>
    <row r="1916" spans="8:14" x14ac:dyDescent="0.3">
      <c r="H1916" s="2">
        <v>8.4029197692871094E-2</v>
      </c>
      <c r="N1916" s="2">
        <v>7.80918598175048E-2</v>
      </c>
    </row>
    <row r="1917" spans="8:14" x14ac:dyDescent="0.3">
      <c r="H1917" s="2">
        <v>8.0162525177001898E-2</v>
      </c>
      <c r="N1917" s="2">
        <v>7.9178094863891602E-2</v>
      </c>
    </row>
    <row r="1918" spans="8:14" x14ac:dyDescent="0.3">
      <c r="H1918" s="2">
        <v>8.3806753158569294E-2</v>
      </c>
      <c r="N1918" s="2">
        <v>7.5040578842163003E-2</v>
      </c>
    </row>
    <row r="1919" spans="8:14" x14ac:dyDescent="0.3">
      <c r="H1919" s="2">
        <v>8.0202102661132799E-2</v>
      </c>
      <c r="N1919" s="2">
        <v>7.8096151351928697E-2</v>
      </c>
    </row>
    <row r="1920" spans="8:14" x14ac:dyDescent="0.3">
      <c r="H1920" s="2">
        <v>8.4185838699340806E-2</v>
      </c>
      <c r="N1920" s="2">
        <v>7.8123331069946206E-2</v>
      </c>
    </row>
    <row r="1921" spans="8:14" x14ac:dyDescent="0.3">
      <c r="H1921" s="2">
        <v>7.6008081436157199E-2</v>
      </c>
      <c r="N1921" s="2">
        <v>7.50553607940673E-2</v>
      </c>
    </row>
    <row r="1922" spans="8:14" x14ac:dyDescent="0.3">
      <c r="H1922" s="2">
        <v>8.3992958068847601E-2</v>
      </c>
      <c r="N1922" s="2">
        <v>7.8109502792358398E-2</v>
      </c>
    </row>
    <row r="1923" spans="8:14" x14ac:dyDescent="0.3">
      <c r="H1923" s="2">
        <v>7.9998731613159096E-2</v>
      </c>
      <c r="N1923" s="2">
        <v>8.2898139953613198E-2</v>
      </c>
    </row>
    <row r="1924" spans="8:14" x14ac:dyDescent="0.3">
      <c r="H1924" s="2">
        <v>8.4029197692871094E-2</v>
      </c>
      <c r="N1924" s="2">
        <v>7.1015596389770494E-2</v>
      </c>
    </row>
    <row r="1925" spans="8:14" x14ac:dyDescent="0.3">
      <c r="H1925" s="2">
        <v>8.00628662109375E-2</v>
      </c>
      <c r="N1925" s="2">
        <v>9.3695402145385701E-2</v>
      </c>
    </row>
    <row r="1926" spans="8:14" x14ac:dyDescent="0.3">
      <c r="H1926" s="2">
        <v>8.3967208862304604E-2</v>
      </c>
      <c r="N1926" s="2">
        <v>7.6560020446777302E-2</v>
      </c>
    </row>
    <row r="1927" spans="8:14" x14ac:dyDescent="0.3">
      <c r="H1927" s="2">
        <v>8.0162525177001898E-2</v>
      </c>
      <c r="N1927" s="2">
        <v>7.8329324722289997E-2</v>
      </c>
    </row>
    <row r="1928" spans="8:14" x14ac:dyDescent="0.3">
      <c r="H1928" s="2">
        <v>8.4038257598876898E-2</v>
      </c>
      <c r="N1928" s="2">
        <v>7.8106641769409096E-2</v>
      </c>
    </row>
    <row r="1929" spans="8:14" x14ac:dyDescent="0.3">
      <c r="H1929" s="2">
        <v>9.6146106719970703E-2</v>
      </c>
      <c r="N1929" s="2">
        <v>7.81576633453369E-2</v>
      </c>
    </row>
    <row r="1930" spans="8:14" x14ac:dyDescent="0.3">
      <c r="H1930" s="2">
        <v>8.7841987609863198E-2</v>
      </c>
      <c r="N1930" s="2">
        <v>7.8952074050903306E-2</v>
      </c>
    </row>
    <row r="1931" spans="8:14" x14ac:dyDescent="0.3">
      <c r="H1931" s="2">
        <v>8.4046125411987305E-2</v>
      </c>
      <c r="N1931" s="2">
        <v>7.82055854797363E-2</v>
      </c>
    </row>
    <row r="1932" spans="8:14" x14ac:dyDescent="0.3">
      <c r="H1932" s="2">
        <v>8.4056138992309501E-2</v>
      </c>
      <c r="N1932" s="2">
        <v>8.3226919174194294E-2</v>
      </c>
    </row>
    <row r="1933" spans="8:14" x14ac:dyDescent="0.3">
      <c r="H1933" s="2">
        <v>7.99908638000488E-2</v>
      </c>
      <c r="N1933" s="2">
        <v>7.1173667907714802E-2</v>
      </c>
    </row>
    <row r="1934" spans="8:14" x14ac:dyDescent="0.3">
      <c r="H1934" s="2">
        <v>7.5981855392455999E-2</v>
      </c>
      <c r="N1934" s="2">
        <v>9.3510627746582003E-2</v>
      </c>
    </row>
    <row r="1935" spans="8:14" x14ac:dyDescent="0.3">
      <c r="H1935" s="2">
        <v>8.0040216445922796E-2</v>
      </c>
      <c r="N1935" s="2">
        <v>7.55636692047119E-2</v>
      </c>
    </row>
    <row r="1936" spans="8:14" x14ac:dyDescent="0.3">
      <c r="H1936" s="2">
        <v>7.6151371002197196E-2</v>
      </c>
      <c r="N1936" s="2">
        <v>7.8313112258911105E-2</v>
      </c>
    </row>
    <row r="1937" spans="8:14" x14ac:dyDescent="0.3">
      <c r="H1937" s="2">
        <v>8.0000400543212793E-2</v>
      </c>
      <c r="N1937" s="2">
        <v>7.7899217605590806E-2</v>
      </c>
    </row>
    <row r="1938" spans="8:14" x14ac:dyDescent="0.3">
      <c r="H1938" s="2">
        <v>0.23999905586242601</v>
      </c>
      <c r="N1938" s="2">
        <v>7.5275421142578097E-2</v>
      </c>
    </row>
    <row r="1939" spans="8:14" x14ac:dyDescent="0.3">
      <c r="H1939" s="2">
        <v>8.0028057098388602E-2</v>
      </c>
      <c r="N1939" s="2">
        <v>8.2277774810791002E-2</v>
      </c>
    </row>
    <row r="1940" spans="8:14" x14ac:dyDescent="0.3">
      <c r="H1940" s="2">
        <v>6.7535400390625E-2</v>
      </c>
      <c r="N1940" s="2">
        <v>7.8302383422851493E-2</v>
      </c>
    </row>
    <row r="1941" spans="8:14" x14ac:dyDescent="0.3">
      <c r="H1941" s="2">
        <v>9.4988822937011705E-2</v>
      </c>
      <c r="N1941" s="2">
        <v>7.9286575317382799E-2</v>
      </c>
    </row>
    <row r="1942" spans="8:14" x14ac:dyDescent="0.3">
      <c r="H1942" s="2">
        <v>7.6573610305786105E-2</v>
      </c>
      <c r="N1942" s="2">
        <v>7.4710369110107394E-2</v>
      </c>
    </row>
    <row r="1943" spans="8:14" x14ac:dyDescent="0.3">
      <c r="H1943" s="2">
        <v>7.3180913925170898E-2</v>
      </c>
      <c r="N1943" s="2">
        <v>7.81071186065673E-2</v>
      </c>
    </row>
    <row r="1944" spans="8:14" x14ac:dyDescent="0.3">
      <c r="H1944" s="2">
        <v>8.3826303482055595E-2</v>
      </c>
      <c r="N1944" s="2">
        <v>8.2479476928710896E-2</v>
      </c>
    </row>
    <row r="1945" spans="8:14" x14ac:dyDescent="0.3">
      <c r="H1945" s="2">
        <v>8.3971977233886705E-2</v>
      </c>
      <c r="N1945" s="2">
        <v>7.1448087692260701E-2</v>
      </c>
    </row>
    <row r="1946" spans="8:14" x14ac:dyDescent="0.3">
      <c r="H1946" s="2">
        <v>0.11199927330017</v>
      </c>
      <c r="N1946" s="2">
        <v>7.8095197677612305E-2</v>
      </c>
    </row>
    <row r="1947" spans="8:14" x14ac:dyDescent="0.3">
      <c r="H1947" s="2">
        <v>8.0188989639282199E-2</v>
      </c>
      <c r="N1947" s="2">
        <v>8.2579612731933594E-2</v>
      </c>
    </row>
    <row r="1948" spans="8:14" x14ac:dyDescent="0.3">
      <c r="H1948" s="2">
        <v>8.7838172912597601E-2</v>
      </c>
      <c r="N1948" s="2">
        <v>7.1542501449584905E-2</v>
      </c>
    </row>
    <row r="1949" spans="8:14" x14ac:dyDescent="0.3">
      <c r="H1949" s="2">
        <v>8.00039768218994E-2</v>
      </c>
      <c r="N1949" s="2">
        <v>7.8097105026245103E-2</v>
      </c>
    </row>
    <row r="1950" spans="8:14" x14ac:dyDescent="0.3">
      <c r="H1950" s="2">
        <v>7.5996637344360296E-2</v>
      </c>
      <c r="N1950" s="2">
        <v>9.0701580047607394E-2</v>
      </c>
    </row>
    <row r="1951" spans="8:14" x14ac:dyDescent="0.3">
      <c r="H1951" s="2">
        <v>7.9972028732299805E-2</v>
      </c>
      <c r="N1951" s="2">
        <v>6.8062782287597601E-2</v>
      </c>
    </row>
    <row r="1952" spans="8:14" x14ac:dyDescent="0.3">
      <c r="H1952" s="2">
        <v>8.0025672912597601E-2</v>
      </c>
      <c r="N1952" s="2">
        <v>9.3706846237182603E-2</v>
      </c>
    </row>
    <row r="1953" spans="8:14" x14ac:dyDescent="0.3">
      <c r="H1953" s="2">
        <v>7.9977750778198201E-2</v>
      </c>
      <c r="N1953" s="2">
        <v>7.5273990631103502E-2</v>
      </c>
    </row>
    <row r="1954" spans="8:14" x14ac:dyDescent="0.3">
      <c r="H1954" s="2">
        <v>8.0168485641479395E-2</v>
      </c>
      <c r="N1954" s="2">
        <v>7.4982881546020494E-2</v>
      </c>
    </row>
    <row r="1955" spans="8:14" x14ac:dyDescent="0.3">
      <c r="H1955" s="2">
        <v>8.0209970474243095E-2</v>
      </c>
      <c r="N1955" s="2">
        <v>7.8106403350829995E-2</v>
      </c>
    </row>
    <row r="1956" spans="8:14" x14ac:dyDescent="0.3">
      <c r="H1956" s="2">
        <v>8.3808660507202107E-2</v>
      </c>
      <c r="N1956" s="2">
        <v>8.2971096038818304E-2</v>
      </c>
    </row>
    <row r="1957" spans="8:14" x14ac:dyDescent="0.3">
      <c r="H1957" s="2">
        <v>7.9997539520263602E-2</v>
      </c>
      <c r="N1957" s="2">
        <v>7.11255073547363E-2</v>
      </c>
    </row>
    <row r="1958" spans="8:14" x14ac:dyDescent="0.3">
      <c r="H1958" s="2">
        <v>7.9996585845947196E-2</v>
      </c>
      <c r="N1958" s="2">
        <v>7.7898979187011705E-2</v>
      </c>
    </row>
    <row r="1959" spans="8:14" x14ac:dyDescent="0.3">
      <c r="H1959" s="2">
        <v>8.0193519592285101E-2</v>
      </c>
      <c r="N1959" s="2">
        <v>7.5095653533935505E-2</v>
      </c>
    </row>
    <row r="1960" spans="8:14" x14ac:dyDescent="0.3">
      <c r="H1960" s="2">
        <v>8.0039501190185505E-2</v>
      </c>
      <c r="N1960" s="2">
        <v>7.8984260559082003E-2</v>
      </c>
    </row>
    <row r="1961" spans="8:14" x14ac:dyDescent="0.3">
      <c r="H1961" s="2">
        <v>8.4160089492797796E-2</v>
      </c>
      <c r="N1961" s="2">
        <v>7.8110694885253906E-2</v>
      </c>
    </row>
    <row r="1962" spans="8:14" x14ac:dyDescent="0.3">
      <c r="H1962" s="2">
        <v>7.9801082611083901E-2</v>
      </c>
      <c r="N1962" s="2">
        <v>8.6461305618286105E-2</v>
      </c>
    </row>
    <row r="1963" spans="8:14" x14ac:dyDescent="0.3">
      <c r="H1963" s="2">
        <v>8.0029010772704995E-2</v>
      </c>
      <c r="N1963" s="2">
        <v>7.1220159530639607E-2</v>
      </c>
    </row>
    <row r="1964" spans="8:14" x14ac:dyDescent="0.3">
      <c r="H1964" s="2">
        <v>8.39712619781494E-2</v>
      </c>
      <c r="N1964" s="2">
        <v>7.8123569488525293E-2</v>
      </c>
    </row>
    <row r="1965" spans="8:14" x14ac:dyDescent="0.3">
      <c r="H1965" s="2">
        <v>8.0214262008666895E-2</v>
      </c>
      <c r="N1965" s="2">
        <v>8.3164453506469699E-2</v>
      </c>
    </row>
    <row r="1966" spans="8:14" x14ac:dyDescent="0.3">
      <c r="H1966" s="2">
        <v>8.4037780761718694E-2</v>
      </c>
      <c r="N1966" s="2">
        <v>7.2067737579345703E-2</v>
      </c>
    </row>
    <row r="1967" spans="8:14" x14ac:dyDescent="0.3">
      <c r="H1967" s="2">
        <v>8.0112695693969699E-2</v>
      </c>
      <c r="N1967" s="2">
        <v>6.24716281890869E-2</v>
      </c>
    </row>
    <row r="1968" spans="8:14" x14ac:dyDescent="0.3">
      <c r="H1968" s="2">
        <v>8.0035686492919894E-2</v>
      </c>
      <c r="N1968" s="2">
        <v>9.8459482192993095E-2</v>
      </c>
    </row>
    <row r="1969" spans="8:14" x14ac:dyDescent="0.3">
      <c r="H1969" s="2">
        <v>8.4015130996704102E-2</v>
      </c>
      <c r="N1969" s="2">
        <v>7.1101665496826102E-2</v>
      </c>
    </row>
    <row r="1970" spans="8:14" x14ac:dyDescent="0.3">
      <c r="H1970" s="2">
        <v>7.9992294311523396E-2</v>
      </c>
      <c r="N1970" s="2">
        <v>6.2479257583618102E-2</v>
      </c>
    </row>
    <row r="1971" spans="8:14" x14ac:dyDescent="0.3">
      <c r="H1971" s="2">
        <v>8.3842515945434501E-2</v>
      </c>
      <c r="N1971" s="2">
        <v>7.5160741806030204E-2</v>
      </c>
    </row>
    <row r="1972" spans="8:14" x14ac:dyDescent="0.3">
      <c r="H1972" s="2">
        <v>8.4049224853515597E-2</v>
      </c>
      <c r="N1972" s="2">
        <v>7.9030275344848605E-2</v>
      </c>
    </row>
    <row r="1973" spans="8:14" x14ac:dyDescent="0.3">
      <c r="H1973" s="2">
        <v>7.9940080642700195E-2</v>
      </c>
      <c r="N1973" s="2">
        <v>6.2689065933227497E-2</v>
      </c>
    </row>
    <row r="1974" spans="8:14" x14ac:dyDescent="0.3">
      <c r="H1974" s="2">
        <v>8.3974599838256794E-2</v>
      </c>
      <c r="N1974" s="2">
        <v>8.6583614349365207E-2</v>
      </c>
    </row>
    <row r="1975" spans="8:14" x14ac:dyDescent="0.3">
      <c r="H1975" s="2">
        <v>8.4175348281860296E-2</v>
      </c>
      <c r="N1975" s="2">
        <v>6.7508697509765597E-2</v>
      </c>
    </row>
    <row r="1976" spans="8:14" x14ac:dyDescent="0.3">
      <c r="H1976" s="2">
        <v>8.4025859832763602E-2</v>
      </c>
      <c r="N1976" s="2">
        <v>9.3542814254760701E-2</v>
      </c>
    </row>
    <row r="1977" spans="8:14" x14ac:dyDescent="0.3">
      <c r="H1977" s="2">
        <v>8.3995580673217704E-2</v>
      </c>
      <c r="N1977" s="2">
        <v>7.5801134109497001E-2</v>
      </c>
    </row>
    <row r="1978" spans="8:14" x14ac:dyDescent="0.3">
      <c r="H1978" s="2">
        <v>8.380126953125E-2</v>
      </c>
      <c r="N1978" s="2">
        <v>7.9002857208251898E-2</v>
      </c>
    </row>
    <row r="1979" spans="8:14" x14ac:dyDescent="0.3">
      <c r="H1979" s="2">
        <v>7.2469949722289997E-2</v>
      </c>
      <c r="N1979" s="2">
        <v>7.8128099441528306E-2</v>
      </c>
    </row>
    <row r="1980" spans="8:14" x14ac:dyDescent="0.3">
      <c r="H1980" s="2">
        <v>7.8121423721313393E-2</v>
      </c>
      <c r="N1980" s="2">
        <v>8.1549406051635701E-2</v>
      </c>
    </row>
    <row r="1981" spans="8:14" x14ac:dyDescent="0.3">
      <c r="H1981" s="2">
        <v>9.3750953674316406E-2</v>
      </c>
      <c r="N1981" s="2">
        <v>7.5247287750244099E-2</v>
      </c>
    </row>
    <row r="1982" spans="8:14" x14ac:dyDescent="0.3">
      <c r="H1982" s="2">
        <v>8.0196619033813393E-2</v>
      </c>
      <c r="N1982" s="2">
        <v>7.8099966049194294E-2</v>
      </c>
    </row>
    <row r="1983" spans="8:14" x14ac:dyDescent="0.3">
      <c r="H1983" s="2">
        <v>7.8294515609741197E-2</v>
      </c>
      <c r="N1983" s="2">
        <v>9.0906381607055595E-2</v>
      </c>
    </row>
    <row r="1984" spans="8:14" x14ac:dyDescent="0.3">
      <c r="H1984" s="2">
        <v>7.8125953674316406E-2</v>
      </c>
      <c r="N1984" s="2">
        <v>7.9141855239868095E-2</v>
      </c>
    </row>
    <row r="1985" spans="8:14" x14ac:dyDescent="0.3">
      <c r="H1985" s="2">
        <v>9.1995716094970703E-2</v>
      </c>
      <c r="N1985" s="2">
        <v>7.8084707260131794E-2</v>
      </c>
    </row>
    <row r="1986" spans="8:14" x14ac:dyDescent="0.3">
      <c r="H1986" s="2">
        <v>6.7446231842041002E-2</v>
      </c>
      <c r="N1986" s="2">
        <v>8.3000421524047796E-2</v>
      </c>
    </row>
    <row r="1987" spans="8:14" x14ac:dyDescent="0.3">
      <c r="H1987" s="2">
        <v>9.3537807464599595E-2</v>
      </c>
      <c r="N1987" s="2">
        <v>7.10623264312744E-2</v>
      </c>
    </row>
    <row r="1988" spans="8:14" x14ac:dyDescent="0.3">
      <c r="H1988" s="2">
        <v>8.7844610214233398E-2</v>
      </c>
      <c r="N1988" s="2">
        <v>7.8111410140991197E-2</v>
      </c>
    </row>
    <row r="1989" spans="8:14" x14ac:dyDescent="0.3">
      <c r="H1989" s="2">
        <v>7.8323841094970703E-2</v>
      </c>
      <c r="N1989" s="2">
        <v>8.65757465362548E-2</v>
      </c>
    </row>
    <row r="1990" spans="8:14" x14ac:dyDescent="0.3">
      <c r="H1990" s="2">
        <v>7.7906370162963798E-2</v>
      </c>
      <c r="N1990" s="2">
        <v>7.0943117141723605E-2</v>
      </c>
    </row>
    <row r="1991" spans="8:14" x14ac:dyDescent="0.3">
      <c r="H1991" s="2">
        <v>9.5908403396606404E-2</v>
      </c>
      <c r="N1991" s="2">
        <v>7.8329086303710896E-2</v>
      </c>
    </row>
    <row r="1992" spans="8:14" x14ac:dyDescent="0.3">
      <c r="H1992" s="2">
        <v>7.8325748443603502E-2</v>
      </c>
      <c r="N1992" s="2">
        <v>8.49783420562744E-2</v>
      </c>
    </row>
    <row r="1993" spans="8:14" x14ac:dyDescent="0.3">
      <c r="H1993" s="2">
        <v>7.8104019165038993E-2</v>
      </c>
      <c r="N1993" s="2">
        <v>6.7382097244262695E-2</v>
      </c>
    </row>
    <row r="1994" spans="8:14" x14ac:dyDescent="0.3">
      <c r="H1994" s="2">
        <v>9.1917991638183594E-2</v>
      </c>
      <c r="N1994" s="2">
        <v>9.3515157699584905E-2</v>
      </c>
    </row>
    <row r="1995" spans="8:14" x14ac:dyDescent="0.3">
      <c r="H1995" s="2">
        <v>7.8328847885131794E-2</v>
      </c>
      <c r="N1995" s="2">
        <v>7.9139471054077107E-2</v>
      </c>
    </row>
    <row r="1996" spans="8:14" x14ac:dyDescent="0.3">
      <c r="H1996" s="2">
        <v>0.109351158142089</v>
      </c>
      <c r="N1996" s="2">
        <v>7.8972816467285101E-2</v>
      </c>
    </row>
    <row r="1997" spans="8:14" x14ac:dyDescent="0.3">
      <c r="H1997" s="2">
        <v>7.7886581420898396E-2</v>
      </c>
      <c r="N1997" s="2">
        <v>6.268310546875E-2</v>
      </c>
    </row>
    <row r="1998" spans="8:14" x14ac:dyDescent="0.3">
      <c r="H1998" s="2">
        <v>8.6972236633300698E-2</v>
      </c>
      <c r="N1998" s="2">
        <v>0.1028892993927</v>
      </c>
    </row>
    <row r="1999" spans="8:14" x14ac:dyDescent="0.3">
      <c r="H1999" s="2">
        <v>8.7476730346679604E-2</v>
      </c>
      <c r="N1999" s="2">
        <v>6.7169189453125E-2</v>
      </c>
    </row>
    <row r="2000" spans="8:14" x14ac:dyDescent="0.3">
      <c r="H2000" s="2">
        <v>6.7096471786498996E-2</v>
      </c>
      <c r="N2000" s="2">
        <v>7.8105688095092704E-2</v>
      </c>
    </row>
    <row r="2001" spans="8:14" x14ac:dyDescent="0.3">
      <c r="H2001" s="2">
        <v>7.7911615371704102E-2</v>
      </c>
      <c r="N2001" s="2">
        <v>9.0593814849853502E-2</v>
      </c>
    </row>
    <row r="2002" spans="8:14" x14ac:dyDescent="0.3">
      <c r="H2002" s="2">
        <v>7.6242685317993095E-2</v>
      </c>
      <c r="N2002" s="2">
        <v>7.15200901031494E-2</v>
      </c>
    </row>
    <row r="2003" spans="8:14" x14ac:dyDescent="0.3">
      <c r="H2003" s="2">
        <v>7.8108072280883706E-2</v>
      </c>
      <c r="N2003" s="2">
        <v>7.7894926071166895E-2</v>
      </c>
    </row>
    <row r="2004" spans="8:14" x14ac:dyDescent="0.3">
      <c r="H2004" s="2">
        <v>7.8310012817382799E-2</v>
      </c>
      <c r="N2004" s="2">
        <v>8.2771778106689398E-2</v>
      </c>
    </row>
    <row r="2005" spans="8:14" x14ac:dyDescent="0.3">
      <c r="H2005" s="3">
        <f>AVERAGE(H1005:H2004)</f>
        <v>8.5870770454406734E-2</v>
      </c>
      <c r="N2005" s="3">
        <f>AVERAGE(N1005:N2004)</f>
        <v>8.1672785043716417E-2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2019-04-21T20:02:27Z</dcterms:modified>
</cp:coreProperties>
</file>