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SAFY\Downloads\SSAFY_FILE\"/>
    </mc:Choice>
  </mc:AlternateContent>
  <bookViews>
    <workbookView xWindow="0" yWindow="0" windowWidth="28800" windowHeight="12252"/>
  </bookViews>
  <sheets>
    <sheet name="경험 정리" sheetId="3" r:id="rId1"/>
    <sheet name="별첨. 역량 키워드" sheetId="7" r:id="rId2"/>
  </sheets>
  <calcPr calcId="162913"/>
  <extLst>
    <ext uri="GoogleSheetsCustomDataVersion1">
      <go:sheetsCustomData xmlns:go="http://customooxmlschemas.google.com/" r:id="rId7" roundtripDataSignature="AMtx7miFpqywXaec689+mgrAMJnxaEHc0A=="/>
    </ext>
  </extLst>
</workbook>
</file>

<file path=xl/comments1.xml><?xml version="1.0" encoding="utf-8"?>
<comments xmlns="http://schemas.openxmlformats.org/spreadsheetml/2006/main">
  <authors>
    <author>Windows 사용자</author>
  </authors>
  <commentList>
    <comment ref="D6" authorId="0" shapeId="0">
      <text>
        <r>
          <rPr>
            <sz val="9"/>
            <color indexed="81"/>
            <rFont val="Tahoma"/>
            <family val="2"/>
          </rPr>
          <t xml:space="preserve">
</t>
        </r>
      </text>
    </comment>
    <comment ref="E6" authorId="0" shapeId="0">
      <text>
        <r>
          <rPr>
            <sz val="9"/>
            <color indexed="81"/>
            <rFont val="Tahoma"/>
            <family val="2"/>
          </rPr>
          <t xml:space="preserve">
</t>
        </r>
      </text>
    </comment>
    <comment ref="F6" authorId="0" shapeId="0">
      <text/>
    </comment>
    <comment ref="G6" authorId="0" shapeId="0">
      <text/>
    </comment>
    <comment ref="H6" authorId="0" shapeId="0">
      <text/>
    </comment>
    <comment ref="I6" authorId="0" shapeId="0">
      <text/>
    </comment>
    <comment ref="J6" authorId="0" shapeId="0">
      <text/>
    </comment>
  </commentList>
</comments>
</file>

<file path=xl/sharedStrings.xml><?xml version="1.0" encoding="utf-8"?>
<sst xmlns="http://schemas.openxmlformats.org/spreadsheetml/2006/main" count="65" uniqueCount="65">
  <si>
    <t>경험 구분</t>
  </si>
  <si>
    <t>상황</t>
  </si>
  <si>
    <t>결과(느낀점, 배운점)</t>
  </si>
  <si>
    <t>자기소개서 문항</t>
  </si>
  <si>
    <t>역할</t>
    <phoneticPr fontId="1" type="noConversion"/>
  </si>
  <si>
    <t>경험 키워드</t>
    <phoneticPr fontId="1" type="noConversion"/>
  </si>
  <si>
    <t>팀워크</t>
    <phoneticPr fontId="1" type="noConversion"/>
  </si>
  <si>
    <t>갈등, 설득, 커뮤니케이션</t>
    <phoneticPr fontId="1" type="noConversion"/>
  </si>
  <si>
    <t>분석력</t>
    <phoneticPr fontId="1" type="noConversion"/>
  </si>
  <si>
    <t>문제 해결력</t>
    <phoneticPr fontId="1" type="noConversion"/>
  </si>
  <si>
    <t>창의력, 혁신</t>
    <phoneticPr fontId="1" type="noConversion"/>
  </si>
  <si>
    <t>전략적 사고</t>
    <phoneticPr fontId="1" type="noConversion"/>
  </si>
  <si>
    <t>도전정신</t>
    <phoneticPr fontId="1" type="noConversion"/>
  </si>
  <si>
    <t>고객 지향</t>
    <phoneticPr fontId="1" type="noConversion"/>
  </si>
  <si>
    <t>능동성, 주도성</t>
    <phoneticPr fontId="1" type="noConversion"/>
  </si>
  <si>
    <t>책임, 윤리, 정직, 끈기</t>
    <phoneticPr fontId="1" type="noConversion"/>
  </si>
  <si>
    <t>기획력</t>
    <phoneticPr fontId="1" type="noConversion"/>
  </si>
  <si>
    <t>정확성</t>
    <phoneticPr fontId="1" type="noConversion"/>
  </si>
  <si>
    <t>개인 경험 정리 리스트</t>
    <phoneticPr fontId="1" type="noConversion"/>
  </si>
  <si>
    <t>• 공감대를 조성하여 성과를 만든 경험
• 목표 달성을 위해 목표를 상기시키고 동기부여한 경험
• 타인에게 도움이 될 수 있는 정보를 제공한 경험
• 본인이 솔선 수범하여 동기부여와 역할 모델을 한 경험
• 팀원들의 역량을 높이기 위해 노력한 경험
• 전략적으로 본인이 조직 활성화를 도모했던 경험
• 서로의 영역이 달라 의견 불일치가 발생했을 때, 
  이를 자처하여 소통 및 연결한 경험</t>
    <phoneticPr fontId="1" type="noConversion"/>
  </si>
  <si>
    <t>• 전혀 상관없는 두가지를 결합해 새로운 대안전혀 상관없는 
  두가지를 결합해 새로운 대안책을 제시한 경험
• 용도를 다른 방식으로 해석해 문제를 해결한 경험
• 기존 통념과 정반대로 접근하여 문제를 해결한 경험
• 수정, 확대, 축소, 변경 등의 방법으로 대안책을 제시한 경험</t>
    <phoneticPr fontId="1" type="noConversion"/>
  </si>
  <si>
    <t>• 리스크가 있지만, 리스크를 알면서도 적극적으로 실행한 경험
• 자원과 노력, 시간을 과감하게 투자하여 실행한 경험
• 기존 목표보다 더 높은 목표를 세운 경험
• 목표를 이루기까지 근성을 가지고 해결한 경험</t>
    <phoneticPr fontId="1" type="noConversion"/>
  </si>
  <si>
    <t>• 고객이 기대한 바 이상을 주기 위해 노력한 경험
• 고객 니즈를 적극적으로 찾아내기 위해 노력한 경험
• 고객에게 피드백을 적극적으로 요청하여 반영한 경험
• 고객 입장에서 상황을 이해하고 공감하여 해결한 경험</t>
    <phoneticPr fontId="1" type="noConversion"/>
  </si>
  <si>
    <t>• 본인의 책임 범위를 넘어서 조직 목표를 달성한 경험
• 변화를 스스로 만들기 위해 노력한 경험
• 조직에서 본인의 과업을 적극적으로 인식하여 해결한 경험</t>
    <phoneticPr fontId="1" type="noConversion"/>
  </si>
  <si>
    <t>• 고객 니즈, 시장 상황 등의 변화를 종합적으로 고려하여 
  전략을 수립한 경험
• 목표와 현 상황의 괴리감을 분석하여 이를 해결하려 한 경험
• 돌발 상황에 대비한 계획 및 대안을 구체적으로 세워 실행한 경험
• 추상적인 무언가를 구체화 혹은 구조화시켜 추진한 경험</t>
    <phoneticPr fontId="1" type="noConversion"/>
  </si>
  <si>
    <t>• 사소해보이는 장애 요인도 점검하여 처리한 경험
• 각종 자료를 더블 체크하여 비교·분석한 경험
• 빈번하게 발생하는 특정 문제점을 문서화 시켜 해결하려 한 경험</t>
    <phoneticPr fontId="1" type="noConversion"/>
  </si>
  <si>
    <t>경험 기반 역량 도출 키워드</t>
    <phoneticPr fontId="1" type="noConversion"/>
  </si>
  <si>
    <t>• 미봉책이 아닌 근본적인 문제 해결책을 도모한 경험
• 가능한 대안을 기반으로, 각 대안을 비교하여 
  문제를 해결한 경험
• 부족한 자원, 시간, 인력에도 불구하고 이를 극복하여 
  문제를 해결한 경험</t>
    <phoneticPr fontId="1" type="noConversion"/>
  </si>
  <si>
    <t>• 특정 패턴을 파악한 경험
• 각종 대안의 장단점을 체계적으로 분석 및 종합했던 경험
• 여러 시뮬레이션을 예측하여 분석한 경험
• 다양한 변수를 투입 혹은 다양한 관점에서 문제점을 
  분석한 경험</t>
    <phoneticPr fontId="1" type="noConversion"/>
  </si>
  <si>
    <t>• 타인의 수준과 입장을 이해하여, 전달하려고 했던 경험
• 쌍방향 의사소통 방식을 만들기 위해 노력한 경험
• 자신의 의견을 구체적 시각자료, 시범 등을 통해 상대의 
  이해를 도왔던 경험
• 상대방이 중요하게 생각하는지 핵심을 파악하여, 
  핵심을 만족시키기 위해 차선책을 제공한 경험
• 상대에게 공감하고, 상대의 행동을 미리 예측하여 
  설득했던 경험</t>
    <phoneticPr fontId="1" type="noConversion"/>
  </si>
  <si>
    <t>• 여러 기준을 활용하여 체계적으로 분석하고, 업무를 추진한 경험
• 핵심 이슈를 구체적으로 파악하고, 실행한 경험
• 업무 추진 중에 발생할 수 있는 잠재적인 변수를 예측하고 
  찾아낸 경험
• 예상치 못한 전략적인 대처로 해결한 경험</t>
    <phoneticPr fontId="1" type="noConversion"/>
  </si>
  <si>
    <t>• 도덕적 신념에 따라 윤리적인 일을 실천한 경험
• 마감기한, 업무의 완성도를 모두 고려하여 책임을 지고 
  해결한 경험
• 공정한 원칙에 따라 이해 관계자와의 업무를 추진한 경험
• 이루지 못할 것 같은 목표임에도 불구하고, 
  끈기를 가지고 수행한 경험</t>
    <phoneticPr fontId="1" type="noConversion"/>
  </si>
  <si>
    <t>캡스톤 경진대회에서 ☆☆의 데이터셋을 기반으로 만든 모델을 학습시켜 GUI 제작을 진행함</t>
    <phoneticPr fontId="1" type="noConversion"/>
  </si>
  <si>
    <t>지원 동기, 성취경험
직무 경험</t>
    <phoneticPr fontId="1" type="noConversion"/>
  </si>
  <si>
    <t>- 이미지 탐색의 정확도를 90% 이상 달성함
- 사용자 입장에서 UI를 구현하는 것의 중요성
 : 실제 성과와 접목, 몰입력 향상, FE 직무 관심 계기</t>
    <phoneticPr fontId="1" type="noConversion"/>
  </si>
  <si>
    <t>데이터셋 제작, 사물인식 모델 훈련, 프로그램 GUI 제작</t>
    <phoneticPr fontId="1" type="noConversion"/>
  </si>
  <si>
    <t>- 분석력 : 기존 유사 기능 서비스를 조사하여 필요한 부분이 무엇인지 파악하여, 본 서비스의 주요 니즈를 예측
- 협업 : 개인적으로 생각한 부분에 대해 팀원들의 객관적 시각과 공감을 얻어 구현이 필요한 리스트 우선순위 정리</t>
    <phoneticPr fontId="1" type="noConversion"/>
  </si>
  <si>
    <t>성취, 기획, 분석, 협업 등</t>
    <phoneticPr fontId="1" type="noConversion"/>
  </si>
  <si>
    <t>- 사물인식 모델을 훈련시키고 ☆☆☆☆ 알고리즘을 적용하여 탐지 정확도 90% 이상을 달성
- 리스트업 및 우선순위를 정하여 문제 해결
  (□□ 영상 및 △△영상의 병렬배치, PCB 저장 기능)
추가 편의를 위한 기능 구현
- 방향키 기능을 통한 고객 편의 증진</t>
    <phoneticPr fontId="1" type="noConversion"/>
  </si>
  <si>
    <t>• 조직 적응력 : 자신이 속한 조직의 특성, 환경에 적응하고 구성원들과 조기에 융화할 수 있는 능력</t>
    <phoneticPr fontId="1" type="noConversion"/>
  </si>
  <si>
    <t xml:space="preserve">• 리더십 : 조직의 비전과 목표달성을 위한 방향을 제시하고, 구성원들이 자발적으로 참여하게하며, 그들의 역량과 잠재력을 발휘할 수 있도록 지원하는 능력 </t>
    <phoneticPr fontId="1" type="noConversion"/>
  </si>
  <si>
    <t>• 성실성 : 모든 일에 정직하여 남에게 신뢰감을 주고, 꼼꼼하며 정확하게 일을 수행하는 태도</t>
    <phoneticPr fontId="1" type="noConversion"/>
  </si>
  <si>
    <t>• 수용력 : 직무지식, 경험/전공지식을 바탕으로 조기에 업무를 수용하고 성과를 낼 수 있는 능력</t>
    <phoneticPr fontId="1" type="noConversion"/>
  </si>
  <si>
    <t>• 주인의식 : 어떤 일이든 자기 일처럼 책임감을 가지고 최선을 다해 이끌어가는 마음가짐</t>
    <phoneticPr fontId="1" type="noConversion"/>
  </si>
  <si>
    <t>• 목표의식 : 어떤 목표를 이루려고 하거나, 어떤 것을 목표로 삼으려는 의식</t>
    <phoneticPr fontId="1" type="noConversion"/>
  </si>
  <si>
    <t>• 준비성 : 준비를 제대로 잘 하는 특성으로, 동기 부여, 경험의 정도, 학습 등과 연결되기도 하는 특성</t>
    <phoneticPr fontId="1" type="noConversion"/>
  </si>
  <si>
    <t>• 시각화 : 보이지 않는 것을 일정한 형태로 나타내어 표현하는 것</t>
    <phoneticPr fontId="1" type="noConversion"/>
  </si>
  <si>
    <t>• 공감 : 상대방 입장에 서서 상대의 경험을 이해하거나, 혹은 다른 사람의 입장에서 생각해 보는 능력</t>
    <phoneticPr fontId="1" type="noConversion"/>
  </si>
  <si>
    <t>※ 기타 자기소개서 주요 역량 키워드 ※</t>
    <phoneticPr fontId="1" type="noConversion"/>
  </si>
  <si>
    <t>5. 공모전/대회</t>
  </si>
  <si>
    <r>
      <t xml:space="preserve">※ 각 항목에 마우스를 올리면 </t>
    </r>
    <r>
      <rPr>
        <u/>
        <sz val="10"/>
        <color theme="1"/>
        <rFont val="맑은 고딕"/>
        <family val="3"/>
        <charset val="129"/>
      </rPr>
      <t>항목별 작성 가이드</t>
    </r>
    <r>
      <rPr>
        <sz val="10"/>
        <color theme="1"/>
        <rFont val="맑은 고딕"/>
        <family val="3"/>
        <charset val="129"/>
      </rPr>
      <t xml:space="preserve">가 제시됩니다. 메모 기능을 고정시켜 가이드를 확인할 경우, 해당 </t>
    </r>
    <r>
      <rPr>
        <u/>
        <sz val="10"/>
        <color theme="1"/>
        <rFont val="맑은 고딕"/>
        <family val="3"/>
        <charset val="129"/>
      </rPr>
      <t>칸을 클릭한 후, [검토] - [메모 표시/숨기기] 기능</t>
    </r>
    <r>
      <rPr>
        <sz val="10"/>
        <color theme="1"/>
        <rFont val="맑은 고딕"/>
        <family val="3"/>
        <charset val="129"/>
      </rPr>
      <t>을 활용해 보세요!</t>
    </r>
    <phoneticPr fontId="1" type="noConversion"/>
  </si>
  <si>
    <t>행동 2 (인성·Soft Skill)</t>
    <phoneticPr fontId="1" type="noConversion"/>
  </si>
  <si>
    <t>행동 1 (직무 역량·Hard skill)</t>
    <phoneticPr fontId="1" type="noConversion"/>
  </si>
  <si>
    <t>2. 프로젝트</t>
  </si>
  <si>
    <t>React, Phaser, Tiled 를 사용하여 2d map 만들기, 게임 구현, Web 구현</t>
    <phoneticPr fontId="1" type="noConversion"/>
  </si>
  <si>
    <t>SSAFY 프로젝트에서 프론트엔드를 맡아 React와 Phaser, Three.js 등 새로운 기술을 사용하여 2d를 접목시킨 Web 서비스 프로젝트를 진행함</t>
    <phoneticPr fontId="1" type="noConversion"/>
  </si>
  <si>
    <t>1. 리스트업 및 우선순위를 정하여 문제 해결
(Tiled를 활용한 2d map 제작, Phaser를 통한 2d 움직임 애니메이션 충돌 구현, React를 통한 Web 서비스 구현)
2. Phaser에 Tiled로 만든 map 연결 
3. React 커스텀을 통한 Phaser와 연결 (환경설정 변경)</t>
    <phoneticPr fontId="1" type="noConversion"/>
  </si>
  <si>
    <t xml:space="preserve">1. 분석력 : 
기존 유사 기능 서비스를 조사하여 필요한 부분이 무엇인지 파악하여, 본 서비스의 주요 기능 구현에 기여
2. 팀워크 : 
프로젝트 주요 기능과 비슷한 유사 프로젝트 찾아 팀원에게 공유, 
팀원의 역량을 높이기 위해 구현한 코드 설명 및 상세한 주석 작성, 
팀원이 맡은 기능 중 어려워하는 기능을 대신 구현
</t>
    <phoneticPr fontId="1" type="noConversion"/>
  </si>
  <si>
    <t>3. 능동성, 주도성 : 
프로젝트 진행 중 팀원이 맡은 기능 구현에 어려움을 느끼는 것을 인지하고 대신 구현함.
4. 갈등 : 
기능 구현 방법에 갈등이 생겨 타인의 수준과 입장을 이해하여 웹 사이트들의 예시를 보여주며 상대의 이해를 돕기위해 노력함, 
프로젝트 진행 중 디테일 보다는 편의를 추구하는 상대의 의도를 파악하고, 프로젝트 완성도를 높이기 위해 설득함.</t>
    <phoneticPr fontId="1" type="noConversion"/>
  </si>
  <si>
    <t>5. 책임 :
마감기한, 업무의 완성도를 고려하여 팀원이 4일째 해결하지 못한 기능을 대신 맡아 구현
6. 도전정신: 
마감 기한이 얼마 남지 않은 시점에 중요한 기능이 남아있었지만 익숙치 않은 기술 사용으로 팀원들이 꺼려하여 맡아서 진행함.
시간에 쫓기며 주요 기능을 구현하고 있음에도 불구하고 노력과 시간을 투자하여 팀원이 어려워하는 기능을 대신 구현함.</t>
    <phoneticPr fontId="1" type="noConversion"/>
  </si>
  <si>
    <t xml:space="preserve">7. 문제 해결력 :
부족한 시간에도 불구하고 팀원이 어려워 하는 Redux 기능을 공식 문서를 파악하여 구현함
Phaser에 대한 부족한 자원에도 불구하고 공식 문서와 유튜브 짧은 강의들을 최대한 활용하여 구조를 이해하고 움직임, 애니메이션, 충돌 등을 구현함
React와 Phaser 연결에 에러가 발생하여 기존 Phaser 실행 파일에 React를 커스텀하여 문제를 해결함, 구현후 구조에 불편함을 느껴 React의 환경설정을 변경하여 Phaser 구현에 성공함
</t>
    <phoneticPr fontId="1" type="noConversion"/>
  </si>
  <si>
    <t>성취, 팀워크, 분석, 주도, 갈등해결, 협업, 도전, 책임, 문제해결</t>
    <phoneticPr fontId="1" type="noConversion"/>
  </si>
  <si>
    <t>성취 경험, 문제해결 경험,
갈등 경험, 협업 경험</t>
    <phoneticPr fontId="1" type="noConversion"/>
  </si>
  <si>
    <t>8. 커뮤니케이션 :
소통에 어려움을 겪는 팀원의 수준과 입장을 이해하여, 다른 팀원에게 의도를 전달하고 다른 팀원의 의도를 전달해주며 중간 역할을 함.</t>
    <phoneticPr fontId="1" type="noConversion"/>
  </si>
  <si>
    <t xml:space="preserve">팀워크와 협업의 중요성
프로젝트 시작전 기술 호환성 테스트의 중요성
다양한 새로운 기술 습득에 자신감을 얻음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</si>
</sst>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x14ac:knownFonts="1">
    <font>
      <sz val="11"/>
      <color theme="1"/>
      <name val="Calibri"/>
      <scheme val="minor"/>
    </font>
    <font>
      <sz val="8"/>
      <name val="Calibri"/>
      <family val="3"/>
      <charset val="129"/>
      <scheme val="minor"/>
    </font>
    <font>
      <u/>
      <sz val="11"/>
      <color theme="10"/>
      <name val="Calibri"/>
      <family val="2"/>
      <scheme val="minor"/>
    </font>
    <font>
      <sz val="10"/>
      <color theme="1"/>
      <name val="맑은 고딕"/>
      <family val="3"/>
      <charset val="129"/>
    </font>
    <font>
      <b/>
      <sz val="11"/>
      <color theme="1"/>
      <name val="맑은 고딕"/>
      <family val="3"/>
      <charset val="129"/>
    </font>
    <font>
      <b/>
      <sz val="16"/>
      <color theme="1"/>
      <name val="맑은 고딕"/>
      <family val="3"/>
      <charset val="129"/>
    </font>
    <font>
      <b/>
      <sz val="13"/>
      <color theme="1"/>
      <name val="맑은 고딕"/>
      <family val="3"/>
      <charset val="129"/>
    </font>
    <font>
      <sz val="11"/>
      <color theme="1"/>
      <name val="맑은 고딕"/>
      <family val="3"/>
      <charset val="129"/>
    </font>
    <font>
      <sz val="9"/>
      <color theme="1"/>
      <name val="맑은 고딕"/>
      <family val="3"/>
      <charset val="129"/>
    </font>
    <font>
      <u/>
      <sz val="9"/>
      <color theme="10"/>
      <name val="맑은 고딕"/>
      <family val="3"/>
      <charset val="129"/>
    </font>
    <font>
      <sz val="9"/>
      <color indexed="81"/>
      <name val="Tahoma"/>
      <family val="2"/>
    </font>
    <font>
      <b/>
      <sz val="18"/>
      <color theme="1"/>
      <name val="맑은 고딕"/>
      <family val="3"/>
      <charset val="129"/>
    </font>
    <font>
      <sz val="18"/>
      <color theme="1"/>
      <name val="맑은 고딕"/>
      <family val="3"/>
      <charset val="129"/>
    </font>
    <font>
      <i/>
      <sz val="9"/>
      <color rgb="FF757070"/>
      <name val="맑은 고딕"/>
      <family val="3"/>
      <charset val="129"/>
    </font>
    <font>
      <b/>
      <sz val="12"/>
      <color theme="1"/>
      <name val="맑은 고딕"/>
      <family val="3"/>
      <charset val="129"/>
    </font>
    <font>
      <u/>
      <sz val="10"/>
      <color theme="1"/>
      <name val="맑은 고딕"/>
      <family val="3"/>
      <charset val="129"/>
    </font>
  </fonts>
  <fills count="4">
    <fill>
      <patternFill patternType="none"/>
    </fill>
    <fill>
      <patternFill patternType="gray125"/>
    </fill>
    <fill>
      <patternFill patternType="solid">
        <fgColor rgb="FFDEEAF6"/>
        <bgColor rgb="FFDEEAF6"/>
      </patternFill>
    </fill>
    <fill>
      <patternFill patternType="solid">
        <fgColor theme="8" tint="0.79998168889431442"/>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20">
    <xf numFmtId="0" fontId="0" fillId="0" borderId="0" xfId="0" applyFont="1" applyAlignment="1">
      <alignment vertical="center"/>
    </xf>
    <xf numFmtId="0" fontId="3" fillId="0" borderId="0" xfId="0" applyFont="1" applyAlignment="1">
      <alignment vertical="center"/>
    </xf>
    <xf numFmtId="0" fontId="3" fillId="0" borderId="0" xfId="0" applyFont="1" applyAlignment="1">
      <alignment vertical="center" wrapText="1"/>
    </xf>
    <xf numFmtId="0" fontId="3" fillId="0" borderId="2" xfId="0" applyFont="1" applyBorder="1" applyAlignment="1">
      <alignment vertical="center" wrapText="1"/>
    </xf>
    <xf numFmtId="0" fontId="4" fillId="3" borderId="2" xfId="0" applyFont="1" applyFill="1" applyBorder="1" applyAlignment="1">
      <alignment horizontal="center" vertical="center" wrapText="1"/>
    </xf>
    <xf numFmtId="0" fontId="3" fillId="0" borderId="0" xfId="0" applyFont="1" applyAlignment="1">
      <alignment horizontal="center" vertical="center"/>
    </xf>
    <xf numFmtId="0" fontId="4" fillId="0" borderId="0" xfId="0" applyFont="1" applyAlignment="1">
      <alignment vertical="center" wrapText="1"/>
    </xf>
    <xf numFmtId="0" fontId="6" fillId="0" borderId="0" xfId="0" applyFont="1" applyAlignment="1">
      <alignment vertical="center" wrapText="1"/>
    </xf>
    <xf numFmtId="0" fontId="9" fillId="0" borderId="0" xfId="1" applyFont="1" applyAlignment="1">
      <alignment vertical="center" wrapText="1"/>
    </xf>
    <xf numFmtId="0" fontId="8" fillId="0" borderId="0" xfId="0" applyFont="1" applyAlignment="1">
      <alignment vertical="center" wrapText="1"/>
    </xf>
    <xf numFmtId="0" fontId="8" fillId="0" borderId="1" xfId="0" applyFont="1" applyBorder="1" applyAlignment="1">
      <alignment horizontal="center" vertical="center" wrapText="1"/>
    </xf>
    <xf numFmtId="0" fontId="7" fillId="0" borderId="0" xfId="0" applyFont="1" applyAlignment="1">
      <alignment vertical="center"/>
    </xf>
    <xf numFmtId="0" fontId="13" fillId="0" borderId="1" xfId="0" applyFont="1" applyBorder="1" applyAlignment="1">
      <alignment horizontal="center" vertical="center" wrapText="1"/>
    </xf>
    <xf numFmtId="0" fontId="13" fillId="0" borderId="1" xfId="0" applyFont="1" applyBorder="1" applyAlignment="1">
      <alignment horizontal="left" vertical="center" wrapText="1"/>
    </xf>
    <xf numFmtId="0" fontId="13" fillId="0" borderId="1" xfId="0" quotePrefix="1" applyFont="1" applyBorder="1" applyAlignment="1">
      <alignment horizontal="left" vertical="center" wrapText="1"/>
    </xf>
    <xf numFmtId="0" fontId="8" fillId="0" borderId="1" xfId="0" applyFont="1" applyBorder="1" applyAlignment="1">
      <alignment horizontal="left" vertical="center" wrapText="1"/>
    </xf>
    <xf numFmtId="0" fontId="14" fillId="2" borderId="1" xfId="0" applyFont="1" applyFill="1" applyBorder="1" applyAlignment="1">
      <alignment horizontal="center" vertical="center" wrapText="1"/>
    </xf>
    <xf numFmtId="0" fontId="11" fillId="0" borderId="0" xfId="0" applyFont="1" applyAlignment="1">
      <alignment horizontal="center" vertical="center" wrapText="1"/>
    </xf>
    <xf numFmtId="0" fontId="12" fillId="0" borderId="0" xfId="0" applyFont="1" applyAlignment="1">
      <alignment horizontal="center" vertical="center" wrapText="1"/>
    </xf>
    <xf numFmtId="0" fontId="5" fillId="0" borderId="0" xfId="0" applyFont="1" applyAlignment="1">
      <alignment horizontal="center" vertical="center" wrapText="1"/>
    </xf>
  </cellXfs>
  <cellStyles count="2">
    <cellStyle name="표준" xfId="0" builtinId="0"/>
    <cellStyle name="하이퍼링크"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showGridLines="0" tabSelected="1" topLeftCell="F5" zoomScale="90" zoomScaleNormal="90" workbookViewId="0">
      <selection activeCell="H8" sqref="H8"/>
    </sheetView>
  </sheetViews>
  <sheetFormatPr defaultColWidth="14.44140625" defaultRowHeight="15" customHeight="1" x14ac:dyDescent="0.3"/>
  <cols>
    <col min="1" max="2" width="3.88671875" style="9" customWidth="1"/>
    <col min="3" max="3" width="16.6640625" style="9" customWidth="1"/>
    <col min="4" max="4" width="37.109375" style="9" customWidth="1"/>
    <col min="5" max="5" width="36" style="9" customWidth="1"/>
    <col min="6" max="8" width="45.5546875" style="9" customWidth="1"/>
    <col min="9" max="9" width="36.88671875" style="9" customWidth="1"/>
    <col min="10" max="10" width="23.109375" style="9" customWidth="1"/>
    <col min="11" max="28" width="8.6640625" style="11" customWidth="1"/>
    <col min="29" max="16384" width="14.44140625" style="11"/>
  </cols>
  <sheetData>
    <row r="1" spans="2:10" ht="16.5" customHeight="1" x14ac:dyDescent="0.3"/>
    <row r="2" spans="2:10" ht="26.25" customHeight="1" x14ac:dyDescent="0.3">
      <c r="B2" s="17" t="s">
        <v>18</v>
      </c>
      <c r="C2" s="18"/>
      <c r="D2" s="18"/>
      <c r="E2" s="18"/>
      <c r="F2" s="18"/>
      <c r="G2" s="18"/>
      <c r="H2" s="18"/>
      <c r="I2" s="18"/>
      <c r="J2" s="18"/>
    </row>
    <row r="3" spans="2:10" ht="9" customHeight="1" x14ac:dyDescent="0.3">
      <c r="D3" s="8"/>
    </row>
    <row r="4" spans="2:10" ht="16.5" customHeight="1" x14ac:dyDescent="0.3">
      <c r="B4" s="1" t="s">
        <v>50</v>
      </c>
      <c r="D4" s="8"/>
    </row>
    <row r="5" spans="2:10" ht="7.5" customHeight="1" x14ac:dyDescent="0.3">
      <c r="D5" s="8"/>
    </row>
    <row r="6" spans="2:10" ht="30.75" customHeight="1" x14ac:dyDescent="0.3">
      <c r="B6" s="16"/>
      <c r="C6" s="16" t="s">
        <v>0</v>
      </c>
      <c r="D6" s="16" t="s">
        <v>1</v>
      </c>
      <c r="E6" s="16" t="s">
        <v>4</v>
      </c>
      <c r="F6" s="16" t="s">
        <v>52</v>
      </c>
      <c r="G6" s="16" t="s">
        <v>51</v>
      </c>
      <c r="H6" s="16" t="s">
        <v>2</v>
      </c>
      <c r="I6" s="16" t="s">
        <v>5</v>
      </c>
      <c r="J6" s="16" t="s">
        <v>3</v>
      </c>
    </row>
    <row r="7" spans="2:10" ht="84" customHeight="1" x14ac:dyDescent="0.3">
      <c r="B7" s="12">
        <v>0</v>
      </c>
      <c r="C7" s="12" t="s">
        <v>49</v>
      </c>
      <c r="D7" s="13" t="s">
        <v>32</v>
      </c>
      <c r="E7" s="13" t="s">
        <v>35</v>
      </c>
      <c r="F7" s="14" t="s">
        <v>38</v>
      </c>
      <c r="G7" s="14" t="s">
        <v>36</v>
      </c>
      <c r="H7" s="14" t="s">
        <v>34</v>
      </c>
      <c r="I7" s="12" t="s">
        <v>37</v>
      </c>
      <c r="J7" s="12" t="s">
        <v>33</v>
      </c>
    </row>
    <row r="8" spans="2:10" ht="154.80000000000001" customHeight="1" x14ac:dyDescent="0.3">
      <c r="B8" s="10">
        <v>1</v>
      </c>
      <c r="C8" s="10" t="s">
        <v>53</v>
      </c>
      <c r="D8" s="15" t="s">
        <v>55</v>
      </c>
      <c r="E8" s="15" t="s">
        <v>54</v>
      </c>
      <c r="F8" s="15" t="s">
        <v>56</v>
      </c>
      <c r="G8" s="15" t="s">
        <v>57</v>
      </c>
      <c r="H8" s="15" t="s">
        <v>64</v>
      </c>
      <c r="I8" s="10" t="s">
        <v>61</v>
      </c>
      <c r="J8" s="10" t="s">
        <v>62</v>
      </c>
    </row>
    <row r="9" spans="2:10" ht="162" customHeight="1" x14ac:dyDescent="0.3">
      <c r="B9" s="10">
        <v>2</v>
      </c>
      <c r="C9" s="10"/>
      <c r="D9" s="15"/>
      <c r="E9" s="15"/>
      <c r="F9" s="15"/>
      <c r="G9" s="15" t="s">
        <v>58</v>
      </c>
      <c r="H9" s="15"/>
      <c r="I9" s="10"/>
      <c r="J9" s="10"/>
    </row>
    <row r="10" spans="2:10" ht="154.80000000000001" customHeight="1" x14ac:dyDescent="0.3">
      <c r="B10" s="10">
        <v>3</v>
      </c>
      <c r="C10" s="10"/>
      <c r="D10" s="15"/>
      <c r="E10" s="15"/>
      <c r="F10" s="15"/>
      <c r="G10" s="15" t="s">
        <v>59</v>
      </c>
      <c r="H10" s="15"/>
      <c r="I10" s="10"/>
      <c r="J10" s="10"/>
    </row>
    <row r="11" spans="2:10" ht="150.6" customHeight="1" x14ac:dyDescent="0.3">
      <c r="B11" s="10">
        <v>4</v>
      </c>
      <c r="C11" s="10"/>
      <c r="D11" s="15"/>
      <c r="E11" s="15"/>
      <c r="F11" s="15"/>
      <c r="G11" s="15" t="s">
        <v>60</v>
      </c>
      <c r="H11" s="15"/>
      <c r="I11" s="10"/>
      <c r="J11" s="10"/>
    </row>
    <row r="12" spans="2:10" ht="60.6" customHeight="1" x14ac:dyDescent="0.3">
      <c r="B12" s="10">
        <v>5</v>
      </c>
      <c r="C12" s="10"/>
      <c r="D12" s="15"/>
      <c r="E12" s="15"/>
      <c r="F12" s="15"/>
      <c r="G12" s="15" t="s">
        <v>63</v>
      </c>
      <c r="H12" s="15"/>
      <c r="I12" s="10"/>
      <c r="J12" s="10"/>
    </row>
    <row r="13" spans="2:10" ht="36.75" customHeight="1" x14ac:dyDescent="0.3">
      <c r="B13" s="10">
        <v>6</v>
      </c>
      <c r="C13" s="10"/>
      <c r="D13" s="15"/>
      <c r="E13" s="15"/>
      <c r="F13" s="15"/>
      <c r="G13" s="15"/>
      <c r="H13" s="15"/>
      <c r="I13" s="10"/>
      <c r="J13" s="10"/>
    </row>
    <row r="14" spans="2:10" ht="36.75" customHeight="1" x14ac:dyDescent="0.3">
      <c r="B14" s="10">
        <v>7</v>
      </c>
      <c r="C14" s="10"/>
      <c r="D14" s="15"/>
      <c r="E14" s="15"/>
      <c r="F14" s="15"/>
      <c r="G14" s="15"/>
      <c r="H14" s="15"/>
      <c r="I14" s="10"/>
      <c r="J14" s="10"/>
    </row>
    <row r="15" spans="2:10" ht="36.75" customHeight="1" x14ac:dyDescent="0.3">
      <c r="B15" s="10">
        <v>8</v>
      </c>
      <c r="C15" s="10"/>
      <c r="D15" s="15"/>
      <c r="E15" s="15"/>
      <c r="F15" s="15"/>
      <c r="G15" s="15"/>
      <c r="H15" s="15"/>
      <c r="I15" s="10"/>
      <c r="J15" s="10"/>
    </row>
    <row r="16" spans="2:10" ht="36.75" customHeight="1" x14ac:dyDescent="0.3">
      <c r="B16" s="10">
        <v>9</v>
      </c>
      <c r="C16" s="10"/>
      <c r="D16" s="15"/>
      <c r="E16" s="15"/>
      <c r="F16" s="15"/>
      <c r="G16" s="15"/>
      <c r="H16" s="15"/>
      <c r="I16" s="10"/>
      <c r="J16" s="10"/>
    </row>
    <row r="17" spans="2:10" ht="36.75" customHeight="1" x14ac:dyDescent="0.3">
      <c r="B17" s="10">
        <v>10</v>
      </c>
      <c r="C17" s="10"/>
      <c r="D17" s="15"/>
      <c r="E17" s="15"/>
      <c r="F17" s="15"/>
      <c r="G17" s="15"/>
      <c r="H17" s="15"/>
      <c r="I17" s="10"/>
      <c r="J17" s="10"/>
    </row>
  </sheetData>
  <mergeCells count="1">
    <mergeCell ref="B2:J2"/>
  </mergeCells>
  <phoneticPr fontId="1" type="noConversion"/>
  <dataValidations count="1">
    <dataValidation type="list" allowBlank="1" showErrorMessage="1" sqref="C7:C17">
      <formula1>"1. 학업,2. 프로젝트,3. 동아리/대외활동,4. 인턴/알바,5. 공모전/대회,6. 기타"</formula1>
    </dataValidation>
  </dataValidations>
  <pageMargins left="0.7" right="0.7" top="0.75" bottom="0.75" header="0" footer="0"/>
  <pageSetup orientation="landscape"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4.9989318521683403E-2"/>
  </sheetPr>
  <dimension ref="B2:E21"/>
  <sheetViews>
    <sheetView showGridLines="0" zoomScale="85" zoomScaleNormal="85" workbookViewId="0">
      <selection activeCell="B9" sqref="B9"/>
    </sheetView>
  </sheetViews>
  <sheetFormatPr defaultColWidth="9.109375" defaultRowHeight="15.6" x14ac:dyDescent="0.3"/>
  <cols>
    <col min="1" max="1" width="4" style="1" customWidth="1"/>
    <col min="2" max="5" width="57.109375" style="2" customWidth="1"/>
    <col min="6" max="16384" width="9.109375" style="1"/>
  </cols>
  <sheetData>
    <row r="2" spans="2:5" ht="25.2" x14ac:dyDescent="0.3">
      <c r="B2" s="19" t="s">
        <v>26</v>
      </c>
      <c r="C2" s="19"/>
      <c r="D2" s="19"/>
      <c r="E2" s="19"/>
    </row>
    <row r="4" spans="2:5" s="5" customFormat="1" ht="24" customHeight="1" x14ac:dyDescent="0.3">
      <c r="B4" s="4" t="s">
        <v>6</v>
      </c>
      <c r="C4" s="4" t="s">
        <v>7</v>
      </c>
      <c r="D4" s="4" t="s">
        <v>8</v>
      </c>
      <c r="E4" s="4" t="s">
        <v>9</v>
      </c>
    </row>
    <row r="5" spans="2:5" ht="115.5" customHeight="1" x14ac:dyDescent="0.3">
      <c r="B5" s="3" t="s">
        <v>19</v>
      </c>
      <c r="C5" s="3" t="s">
        <v>29</v>
      </c>
      <c r="D5" s="3" t="s">
        <v>28</v>
      </c>
      <c r="E5" s="3" t="s">
        <v>27</v>
      </c>
    </row>
    <row r="6" spans="2:5" s="5" customFormat="1" ht="24" customHeight="1" x14ac:dyDescent="0.3">
      <c r="B6" s="4" t="s">
        <v>10</v>
      </c>
      <c r="C6" s="4" t="s">
        <v>11</v>
      </c>
      <c r="D6" s="4" t="s">
        <v>12</v>
      </c>
      <c r="E6" s="4" t="s">
        <v>13</v>
      </c>
    </row>
    <row r="7" spans="2:5" ht="115.5" customHeight="1" x14ac:dyDescent="0.3">
      <c r="B7" s="3" t="s">
        <v>20</v>
      </c>
      <c r="C7" s="3" t="s">
        <v>30</v>
      </c>
      <c r="D7" s="3" t="s">
        <v>21</v>
      </c>
      <c r="E7" s="3" t="s">
        <v>22</v>
      </c>
    </row>
    <row r="8" spans="2:5" s="5" customFormat="1" ht="24" customHeight="1" x14ac:dyDescent="0.3">
      <c r="B8" s="4" t="s">
        <v>14</v>
      </c>
      <c r="C8" s="4" t="s">
        <v>15</v>
      </c>
      <c r="D8" s="4" t="s">
        <v>16</v>
      </c>
      <c r="E8" s="4" t="s">
        <v>17</v>
      </c>
    </row>
    <row r="9" spans="2:5" ht="115.5" customHeight="1" x14ac:dyDescent="0.3">
      <c r="B9" s="3" t="s">
        <v>23</v>
      </c>
      <c r="C9" s="3" t="s">
        <v>31</v>
      </c>
      <c r="D9" s="3" t="s">
        <v>24</v>
      </c>
      <c r="E9" s="3" t="s">
        <v>25</v>
      </c>
    </row>
    <row r="11" spans="2:5" ht="24" customHeight="1" x14ac:dyDescent="0.3">
      <c r="B11" s="7" t="s">
        <v>48</v>
      </c>
    </row>
    <row r="12" spans="2:5" ht="4.5" customHeight="1" x14ac:dyDescent="0.3">
      <c r="B12" s="6"/>
    </row>
    <row r="13" spans="2:5" ht="17.25" customHeight="1" x14ac:dyDescent="0.3">
      <c r="B13" s="1" t="s">
        <v>40</v>
      </c>
    </row>
    <row r="14" spans="2:5" ht="17.25" customHeight="1" x14ac:dyDescent="0.3">
      <c r="B14" s="1" t="s">
        <v>39</v>
      </c>
    </row>
    <row r="15" spans="2:5" ht="17.25" customHeight="1" x14ac:dyDescent="0.3">
      <c r="B15" s="1" t="s">
        <v>43</v>
      </c>
    </row>
    <row r="16" spans="2:5" ht="17.25" customHeight="1" x14ac:dyDescent="0.3">
      <c r="B16" s="1" t="s">
        <v>44</v>
      </c>
    </row>
    <row r="17" spans="2:2" ht="17.25" customHeight="1" x14ac:dyDescent="0.3">
      <c r="B17" s="1" t="s">
        <v>45</v>
      </c>
    </row>
    <row r="18" spans="2:2" ht="17.25" customHeight="1" x14ac:dyDescent="0.3">
      <c r="B18" s="1" t="s">
        <v>46</v>
      </c>
    </row>
    <row r="19" spans="2:2" ht="17.25" customHeight="1" x14ac:dyDescent="0.3">
      <c r="B19" s="1" t="s">
        <v>47</v>
      </c>
    </row>
    <row r="20" spans="2:2" ht="17.25" customHeight="1" x14ac:dyDescent="0.3">
      <c r="B20" s="1" t="s">
        <v>41</v>
      </c>
    </row>
    <row r="21" spans="2:2" ht="17.25" customHeight="1" x14ac:dyDescent="0.3">
      <c r="B21" s="1" t="s">
        <v>42</v>
      </c>
    </row>
  </sheetData>
  <mergeCells count="1">
    <mergeCell ref="B2:E2"/>
  </mergeCells>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경험 정리</vt:lpstr>
      <vt:lpstr>별첨. 역량 키워드</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사용자</dc:creator>
  <cp:lastModifiedBy>SSAFY</cp:lastModifiedBy>
  <dcterms:created xsi:type="dcterms:W3CDTF">2023-01-16T07:04:07Z</dcterms:created>
  <dcterms:modified xsi:type="dcterms:W3CDTF">2023-03-08T12:14:25Z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SCPROP">
    <vt:lpwstr>NSCCustomProperty</vt:lpwstr>
  </property>
</Properties>
</file>