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m\Desktop\研一下\软工实验\ApacheAssistant\docs\"/>
    </mc:Choice>
  </mc:AlternateContent>
  <bookViews>
    <workbookView xWindow="0" yWindow="0" windowWidth="28755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<sst xmlns="http://schemas.openxmlformats.org/spreadsheetml/2006/main" count="3" uniqueCount="3">
  <si>
    <t>周数</t>
    <phoneticPr fontId="1" type="noConversion"/>
  </si>
  <si>
    <t>会议次数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</si>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</sst>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会议次数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Sheet1!$B$2:$P$2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4-4026-9307-9C6403F3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603168"/>
        <c:axId val="259600256"/>
      </c:barChart>
      <c:catAx>
        <c:axId val="2596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600256"/>
        <c:crosses val="autoZero"/>
        <c:auto val="1"/>
        <c:lblAlgn val="ctr"/>
        <c:lblOffset val="100"/>
        <c:noMultiLvlLbl val="0"/>
      </c:catAx>
      <c:valAx>
        <c:axId val="2596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6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会议时间分布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994750656167978E-2"/>
          <c:y val="0.17033896992384148"/>
          <c:w val="0.92018600037200071"/>
          <c:h val="0.606346026418828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Sheet1!$A$5:$CY$5</c:f>
              <c:strCache>
                <c:ptCount val="103"/>
                <c:pt idx="0">
                  <c:v>日期</c:v>
                </c:pt>
                <c:pt idx="1">
                  <c:v>2019/3/4</c:v>
                </c:pt>
                <c:pt idx="2">
                  <c:v>2019/3/5</c:v>
                </c:pt>
                <c:pt idx="3">
                  <c:v>2019/3/6</c:v>
                </c:pt>
                <c:pt idx="4">
                  <c:v>2019/3/7</c:v>
                </c:pt>
                <c:pt idx="5">
                  <c:v>2019/3/8</c:v>
                </c:pt>
                <c:pt idx="6">
                  <c:v>2019/3/9</c:v>
                </c:pt>
                <c:pt idx="7">
                  <c:v>2019/3/10</c:v>
                </c:pt>
                <c:pt idx="8">
                  <c:v>2019/3/11</c:v>
                </c:pt>
                <c:pt idx="9">
                  <c:v>2019/3/12</c:v>
                </c:pt>
                <c:pt idx="10">
                  <c:v>2019/3/13</c:v>
                </c:pt>
                <c:pt idx="11">
                  <c:v>2019/3/14</c:v>
                </c:pt>
                <c:pt idx="12">
                  <c:v>2019/3/15</c:v>
                </c:pt>
                <c:pt idx="13">
                  <c:v>2019/3/16</c:v>
                </c:pt>
                <c:pt idx="14">
                  <c:v>2019/3/17</c:v>
                </c:pt>
                <c:pt idx="15">
                  <c:v>2019/3/18</c:v>
                </c:pt>
                <c:pt idx="16">
                  <c:v>2019/3/19</c:v>
                </c:pt>
                <c:pt idx="17">
                  <c:v>2019/3/20</c:v>
                </c:pt>
                <c:pt idx="18">
                  <c:v>2019/3/21</c:v>
                </c:pt>
                <c:pt idx="19">
                  <c:v>2019/3/22</c:v>
                </c:pt>
                <c:pt idx="20">
                  <c:v>2019/3/23</c:v>
                </c:pt>
                <c:pt idx="21">
                  <c:v>2019/3/24</c:v>
                </c:pt>
                <c:pt idx="22">
                  <c:v>2019/3/25</c:v>
                </c:pt>
                <c:pt idx="23">
                  <c:v>2019/3/26</c:v>
                </c:pt>
                <c:pt idx="24">
                  <c:v>2019/3/27</c:v>
                </c:pt>
                <c:pt idx="25">
                  <c:v>2019/3/28</c:v>
                </c:pt>
                <c:pt idx="26">
                  <c:v>2019/3/29</c:v>
                </c:pt>
                <c:pt idx="27">
                  <c:v>2019/3/30</c:v>
                </c:pt>
                <c:pt idx="28">
                  <c:v>2019/3/31</c:v>
                </c:pt>
                <c:pt idx="29">
                  <c:v>2019/4/1</c:v>
                </c:pt>
                <c:pt idx="30">
                  <c:v>2019/4/2</c:v>
                </c:pt>
                <c:pt idx="31">
                  <c:v>2019/4/3</c:v>
                </c:pt>
                <c:pt idx="32">
                  <c:v>2019/4/4</c:v>
                </c:pt>
                <c:pt idx="33">
                  <c:v>2019/4/5</c:v>
                </c:pt>
                <c:pt idx="34">
                  <c:v>2019/4/6</c:v>
                </c:pt>
                <c:pt idx="35">
                  <c:v>2019/4/7</c:v>
                </c:pt>
                <c:pt idx="36">
                  <c:v>2019/4/8</c:v>
                </c:pt>
                <c:pt idx="37">
                  <c:v>2019/4/9</c:v>
                </c:pt>
                <c:pt idx="38">
                  <c:v>2019/4/10</c:v>
                </c:pt>
                <c:pt idx="39">
                  <c:v>2019/4/11</c:v>
                </c:pt>
                <c:pt idx="40">
                  <c:v>2019/4/12</c:v>
                </c:pt>
                <c:pt idx="41">
                  <c:v>2019/4/13</c:v>
                </c:pt>
                <c:pt idx="42">
                  <c:v>2019/4/14</c:v>
                </c:pt>
                <c:pt idx="43">
                  <c:v>2019/4/15</c:v>
                </c:pt>
                <c:pt idx="44">
                  <c:v>2019/4/16</c:v>
                </c:pt>
                <c:pt idx="45">
                  <c:v>2019/4/17</c:v>
                </c:pt>
                <c:pt idx="46">
                  <c:v>2019/4/18</c:v>
                </c:pt>
                <c:pt idx="47">
                  <c:v>2019/4/19</c:v>
                </c:pt>
                <c:pt idx="48">
                  <c:v>2019/4/20</c:v>
                </c:pt>
                <c:pt idx="49">
                  <c:v>2019/4/21</c:v>
                </c:pt>
                <c:pt idx="50">
                  <c:v>2019/4/22</c:v>
                </c:pt>
                <c:pt idx="51">
                  <c:v>2019/4/23</c:v>
                </c:pt>
                <c:pt idx="52">
                  <c:v>2019/4/24</c:v>
                </c:pt>
                <c:pt idx="53">
                  <c:v>2019/4/25</c:v>
                </c:pt>
                <c:pt idx="54">
                  <c:v>2019/4/26</c:v>
                </c:pt>
                <c:pt idx="55">
                  <c:v>2019/4/27</c:v>
                </c:pt>
                <c:pt idx="56">
                  <c:v>2019/4/28</c:v>
                </c:pt>
                <c:pt idx="57">
                  <c:v>2019/4/29</c:v>
                </c:pt>
                <c:pt idx="58">
                  <c:v>2019/4/30</c:v>
                </c:pt>
                <c:pt idx="59">
                  <c:v>2019/5/1</c:v>
                </c:pt>
                <c:pt idx="60">
                  <c:v>2019/5/2</c:v>
                </c:pt>
                <c:pt idx="61">
                  <c:v>2019/5/3</c:v>
                </c:pt>
                <c:pt idx="62">
                  <c:v>2019/5/4</c:v>
                </c:pt>
                <c:pt idx="63">
                  <c:v>2019/5/5</c:v>
                </c:pt>
                <c:pt idx="64">
                  <c:v>2019/5/6</c:v>
                </c:pt>
                <c:pt idx="65">
                  <c:v>2019/5/7</c:v>
                </c:pt>
                <c:pt idx="66">
                  <c:v>2019/5/8</c:v>
                </c:pt>
                <c:pt idx="67">
                  <c:v>2019/5/9</c:v>
                </c:pt>
                <c:pt idx="68">
                  <c:v>2019/5/10</c:v>
                </c:pt>
                <c:pt idx="69">
                  <c:v>2019/5/11</c:v>
                </c:pt>
                <c:pt idx="70">
                  <c:v>2019/5/12</c:v>
                </c:pt>
                <c:pt idx="71">
                  <c:v>2019/5/13</c:v>
                </c:pt>
                <c:pt idx="72">
                  <c:v>2019/5/14</c:v>
                </c:pt>
                <c:pt idx="73">
                  <c:v>2019/5/15</c:v>
                </c:pt>
                <c:pt idx="74">
                  <c:v>2019/5/16</c:v>
                </c:pt>
                <c:pt idx="75">
                  <c:v>2019/5/17</c:v>
                </c:pt>
                <c:pt idx="76">
                  <c:v>2019/5/18</c:v>
                </c:pt>
                <c:pt idx="77">
                  <c:v>2019/5/19</c:v>
                </c:pt>
                <c:pt idx="78">
                  <c:v>2019/5/20</c:v>
                </c:pt>
                <c:pt idx="79">
                  <c:v>2019/5/21</c:v>
                </c:pt>
                <c:pt idx="80">
                  <c:v>2019/5/22</c:v>
                </c:pt>
                <c:pt idx="81">
                  <c:v>2019/5/23</c:v>
                </c:pt>
                <c:pt idx="82">
                  <c:v>2019/5/24</c:v>
                </c:pt>
                <c:pt idx="83">
                  <c:v>2019/5/25</c:v>
                </c:pt>
                <c:pt idx="84">
                  <c:v>2019/5/26</c:v>
                </c:pt>
                <c:pt idx="85">
                  <c:v>2019/5/27</c:v>
                </c:pt>
                <c:pt idx="86">
                  <c:v>2019/5/28</c:v>
                </c:pt>
                <c:pt idx="87">
                  <c:v>2019/5/29</c:v>
                </c:pt>
                <c:pt idx="88">
                  <c:v>2019/5/30</c:v>
                </c:pt>
                <c:pt idx="89">
                  <c:v>2019/5/31</c:v>
                </c:pt>
                <c:pt idx="90">
                  <c:v>2019/6/1</c:v>
                </c:pt>
                <c:pt idx="91">
                  <c:v>2019/6/2</c:v>
                </c:pt>
                <c:pt idx="92">
                  <c:v>2019/6/3</c:v>
                </c:pt>
                <c:pt idx="93">
                  <c:v>2019/6/4</c:v>
                </c:pt>
                <c:pt idx="94">
                  <c:v>2019/6/5</c:v>
                </c:pt>
                <c:pt idx="95">
                  <c:v>2019/6/6</c:v>
                </c:pt>
                <c:pt idx="96">
                  <c:v>2019/6/7</c:v>
                </c:pt>
                <c:pt idx="97">
                  <c:v>2019/6/8</c:v>
                </c:pt>
                <c:pt idx="98">
                  <c:v>2019/6/9</c:v>
                </c:pt>
                <c:pt idx="99">
                  <c:v>2019/6/10</c:v>
                </c:pt>
                <c:pt idx="100">
                  <c:v>2019/6/11</c:v>
                </c:pt>
                <c:pt idx="101">
                  <c:v>2019/6/12</c:v>
                </c:pt>
                <c:pt idx="102">
                  <c:v>2019/6/13</c:v>
                </c:pt>
              </c:strCache>
            </c:strRef>
          </c:cat>
          <c:val>
            <c:numRef>
              <c:f>Sheet1!$A$6:$CY$6</c:f>
              <c:numCache>
                <c:formatCode>General</c:formatCode>
                <c:ptCount val="103"/>
                <c:pt idx="1">
                  <c:v>1</c:v>
                </c:pt>
                <c:pt idx="2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5">
                  <c:v>1</c:v>
                </c:pt>
                <c:pt idx="37">
                  <c:v>1</c:v>
                </c:pt>
                <c:pt idx="43">
                  <c:v>1</c:v>
                </c:pt>
                <c:pt idx="46">
                  <c:v>1</c:v>
                </c:pt>
                <c:pt idx="51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63">
                  <c:v>1</c:v>
                </c:pt>
                <c:pt idx="65">
                  <c:v>1</c:v>
                </c:pt>
                <c:pt idx="67">
                  <c:v>1</c:v>
                </c:pt>
                <c:pt idx="70">
                  <c:v>1</c:v>
                </c:pt>
                <c:pt idx="75">
                  <c:v>1</c:v>
                </c:pt>
                <c:pt idx="78">
                  <c:v>1</c:v>
                </c:pt>
                <c:pt idx="85">
                  <c:v>1</c:v>
                </c:pt>
                <c:pt idx="92">
                  <c:v>1</c:v>
                </c:pt>
                <c:pt idx="99">
                  <c:v>1</c:v>
                </c:pt>
                <c:pt idx="10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4-4724-AD1F-03AC976A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873520"/>
        <c:axId val="263877680"/>
      </c:barChart>
      <c:dateAx>
        <c:axId val="26387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877680"/>
        <c:crosses val="autoZero"/>
        <c:auto val="0"/>
        <c:lblOffset val="100"/>
        <c:baseTimeUnit val="days"/>
      </c:dateAx>
      <c:valAx>
        <c:axId val="263877680"/>
        <c:scaling>
          <c:orientation val="minMax"/>
          <c:max val="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873520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152400</xdr:rowOff>
    </xdr:from>
    <xdr:to>
      <xdr:col>7</xdr:col>
      <xdr:colOff>342900</xdr:colOff>
      <xdr:row>23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7</xdr:row>
      <xdr:rowOff>180974</xdr:rowOff>
    </xdr:from>
    <xdr:to>
      <xdr:col>14</xdr:col>
      <xdr:colOff>561975</xdr:colOff>
      <xdr:row>24</xdr:row>
      <xdr:rowOff>9524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"/>
  <sheetViews>
    <sheetView tabSelected="1" workbookViewId="0">
      <selection activeCell="R3" sqref="R3:S3"/>
    </sheetView>
  </sheetViews>
  <sheetFormatPr defaultRowHeight="14.25" x14ac:dyDescent="0.2"/>
  <cols>
    <col min="4" max="31" width="10" bestFit="1" customWidth="1"/>
    <col min="39" max="59" width="10" bestFit="1" customWidth="1"/>
    <col min="69" max="90" width="10" bestFit="1" customWidth="1"/>
    <col min="100" max="103" width="10" bestFit="1" customWidth="1"/>
  </cols>
  <sheetData>
    <row r="1" spans="1:10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03" x14ac:dyDescent="0.2">
      <c r="A2" t="s">
        <v>1</v>
      </c>
      <c r="B2">
        <v>2</v>
      </c>
      <c r="C2">
        <v>4</v>
      </c>
      <c r="D2">
        <v>4</v>
      </c>
      <c r="E2">
        <v>3</v>
      </c>
      <c r="F2">
        <v>0</v>
      </c>
      <c r="G2">
        <v>1</v>
      </c>
      <c r="H2">
        <v>2</v>
      </c>
      <c r="I2">
        <v>2</v>
      </c>
      <c r="J2">
        <v>2</v>
      </c>
      <c r="K2">
        <v>3</v>
      </c>
      <c r="L2">
        <v>2</v>
      </c>
      <c r="M2">
        <v>1</v>
      </c>
      <c r="N2">
        <v>1</v>
      </c>
      <c r="O2">
        <v>1</v>
      </c>
      <c r="P2">
        <v>2</v>
      </c>
      <c r="Q2">
        <f>SUM(B2:P2)</f>
        <v>30</v>
      </c>
    </row>
    <row r="3" spans="1:103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D3" s="2"/>
      <c r="AE3" s="2"/>
    </row>
    <row r="5" spans="1:103" x14ac:dyDescent="0.2">
      <c r="A5" t="s">
        <v>2</v>
      </c>
      <c r="B5" s="1">
        <v>43528</v>
      </c>
      <c r="C5" s="1">
        <v>43529</v>
      </c>
      <c r="D5" s="1">
        <v>43530</v>
      </c>
      <c r="E5" s="1">
        <v>43531</v>
      </c>
      <c r="F5" s="1">
        <v>43532</v>
      </c>
      <c r="G5" s="1">
        <v>43533</v>
      </c>
      <c r="H5" s="1">
        <v>43534</v>
      </c>
      <c r="I5" s="1">
        <v>43535</v>
      </c>
      <c r="J5" s="1">
        <v>43536</v>
      </c>
      <c r="K5" s="1">
        <v>43537</v>
      </c>
      <c r="L5" s="1">
        <v>43538</v>
      </c>
      <c r="M5" s="1">
        <v>43539</v>
      </c>
      <c r="N5" s="1">
        <v>43540</v>
      </c>
      <c r="O5" s="1">
        <v>43541</v>
      </c>
      <c r="P5" s="1">
        <v>43542</v>
      </c>
      <c r="Q5" s="1">
        <v>43543</v>
      </c>
      <c r="R5" s="1">
        <v>43544</v>
      </c>
      <c r="S5" s="1">
        <v>43545</v>
      </c>
      <c r="T5" s="1">
        <v>43546</v>
      </c>
      <c r="U5" s="1">
        <v>43547</v>
      </c>
      <c r="V5" s="1">
        <v>43548</v>
      </c>
      <c r="W5" s="1">
        <v>43549</v>
      </c>
      <c r="X5" s="1">
        <v>43550</v>
      </c>
      <c r="Y5" s="1">
        <v>43551</v>
      </c>
      <c r="Z5" s="1">
        <v>43552</v>
      </c>
      <c r="AA5" s="1">
        <v>43553</v>
      </c>
      <c r="AB5" s="1">
        <v>43554</v>
      </c>
      <c r="AC5" s="1">
        <v>43555</v>
      </c>
      <c r="AD5" s="1">
        <v>43556</v>
      </c>
      <c r="AE5" s="1">
        <v>43557</v>
      </c>
      <c r="AF5" s="1">
        <v>43558</v>
      </c>
      <c r="AG5" s="1">
        <v>43559</v>
      </c>
      <c r="AH5" s="1">
        <v>43560</v>
      </c>
      <c r="AI5" s="1">
        <v>43561</v>
      </c>
      <c r="AJ5" s="1">
        <v>43562</v>
      </c>
      <c r="AK5" s="1">
        <v>43563</v>
      </c>
      <c r="AL5" s="1">
        <v>43564</v>
      </c>
      <c r="AM5" s="1">
        <v>43565</v>
      </c>
      <c r="AN5" s="1">
        <v>43566</v>
      </c>
      <c r="AO5" s="1">
        <v>43567</v>
      </c>
      <c r="AP5" s="1">
        <v>43568</v>
      </c>
      <c r="AQ5" s="1">
        <v>43569</v>
      </c>
      <c r="AR5" s="1">
        <v>43570</v>
      </c>
      <c r="AS5" s="1">
        <v>43571</v>
      </c>
      <c r="AT5" s="1">
        <v>43572</v>
      </c>
      <c r="AU5" s="1">
        <v>43573</v>
      </c>
      <c r="AV5" s="1">
        <v>43574</v>
      </c>
      <c r="AW5" s="1">
        <v>43575</v>
      </c>
      <c r="AX5" s="1">
        <v>43576</v>
      </c>
      <c r="AY5" s="1">
        <v>43577</v>
      </c>
      <c r="AZ5" s="1">
        <v>43578</v>
      </c>
      <c r="BA5" s="1">
        <v>43579</v>
      </c>
      <c r="BB5" s="1">
        <v>43580</v>
      </c>
      <c r="BC5" s="1">
        <v>43581</v>
      </c>
      <c r="BD5" s="1">
        <v>43582</v>
      </c>
      <c r="BE5" s="1">
        <v>43583</v>
      </c>
      <c r="BF5" s="1">
        <v>43584</v>
      </c>
      <c r="BG5" s="1">
        <v>43585</v>
      </c>
      <c r="BH5" s="1">
        <v>43586</v>
      </c>
      <c r="BI5" s="1">
        <v>43587</v>
      </c>
      <c r="BJ5" s="1">
        <v>43588</v>
      </c>
      <c r="BK5" s="1">
        <v>43589</v>
      </c>
      <c r="BL5" s="1">
        <v>43590</v>
      </c>
      <c r="BM5" s="1">
        <v>43591</v>
      </c>
      <c r="BN5" s="1">
        <v>43592</v>
      </c>
      <c r="BO5" s="1">
        <v>43593</v>
      </c>
      <c r="BP5" s="1">
        <v>43594</v>
      </c>
      <c r="BQ5" s="1">
        <v>43595</v>
      </c>
      <c r="BR5" s="1">
        <v>43596</v>
      </c>
      <c r="BS5" s="1">
        <v>43597</v>
      </c>
      <c r="BT5" s="1">
        <v>43598</v>
      </c>
      <c r="BU5" s="1">
        <v>43599</v>
      </c>
      <c r="BV5" s="1">
        <v>43600</v>
      </c>
      <c r="BW5" s="1">
        <v>43601</v>
      </c>
      <c r="BX5" s="1">
        <v>43602</v>
      </c>
      <c r="BY5" s="1">
        <v>43603</v>
      </c>
      <c r="BZ5" s="1">
        <v>43604</v>
      </c>
      <c r="CA5" s="1">
        <v>43605</v>
      </c>
      <c r="CB5" s="1">
        <v>43606</v>
      </c>
      <c r="CC5" s="1">
        <v>43607</v>
      </c>
      <c r="CD5" s="1">
        <v>43608</v>
      </c>
      <c r="CE5" s="1">
        <v>43609</v>
      </c>
      <c r="CF5" s="1">
        <v>43610</v>
      </c>
      <c r="CG5" s="1">
        <v>43611</v>
      </c>
      <c r="CH5" s="1">
        <v>43612</v>
      </c>
      <c r="CI5" s="1">
        <v>43613</v>
      </c>
      <c r="CJ5" s="1">
        <v>43614</v>
      </c>
      <c r="CK5" s="1">
        <v>43615</v>
      </c>
      <c r="CL5" s="1">
        <v>43616</v>
      </c>
      <c r="CM5" s="1">
        <v>43617</v>
      </c>
      <c r="CN5" s="1">
        <v>43618</v>
      </c>
      <c r="CO5" s="1">
        <v>43619</v>
      </c>
      <c r="CP5" s="1">
        <v>43620</v>
      </c>
      <c r="CQ5" s="1">
        <v>43621</v>
      </c>
      <c r="CR5" s="1">
        <v>43622</v>
      </c>
      <c r="CS5" s="1">
        <v>43623</v>
      </c>
      <c r="CT5" s="1">
        <v>43624</v>
      </c>
      <c r="CU5" s="1">
        <v>43625</v>
      </c>
      <c r="CV5" s="1">
        <v>43626</v>
      </c>
      <c r="CW5" s="1">
        <v>43627</v>
      </c>
      <c r="CX5" s="1">
        <v>43628</v>
      </c>
      <c r="CY5" s="1">
        <v>43629</v>
      </c>
    </row>
    <row r="6" spans="1:103" x14ac:dyDescent="0.2">
      <c r="B6">
        <v>1</v>
      </c>
      <c r="C6">
        <v>1</v>
      </c>
      <c r="I6">
        <v>1</v>
      </c>
      <c r="J6">
        <v>1</v>
      </c>
      <c r="K6">
        <v>1</v>
      </c>
      <c r="L6">
        <v>1</v>
      </c>
      <c r="N6">
        <v>1</v>
      </c>
      <c r="P6">
        <v>1</v>
      </c>
      <c r="R6">
        <v>1</v>
      </c>
      <c r="S6">
        <v>1</v>
      </c>
      <c r="T6">
        <v>1</v>
      </c>
      <c r="V6">
        <v>1</v>
      </c>
      <c r="Z6">
        <v>1</v>
      </c>
      <c r="AL6">
        <v>1</v>
      </c>
      <c r="AR6">
        <v>1</v>
      </c>
      <c r="AU6">
        <v>1</v>
      </c>
      <c r="AZ6">
        <v>1</v>
      </c>
      <c r="BB6">
        <v>1</v>
      </c>
      <c r="BC6">
        <v>1</v>
      </c>
      <c r="BD6">
        <v>1</v>
      </c>
      <c r="BL6">
        <v>1</v>
      </c>
      <c r="BN6">
        <v>1</v>
      </c>
      <c r="BP6">
        <v>1</v>
      </c>
      <c r="BS6">
        <v>1</v>
      </c>
      <c r="BX6">
        <v>1</v>
      </c>
      <c r="CA6">
        <v>1</v>
      </c>
      <c r="CH6">
        <v>1</v>
      </c>
      <c r="CO6">
        <v>1</v>
      </c>
      <c r="CV6">
        <v>1</v>
      </c>
      <c r="CX6">
        <v>1</v>
      </c>
    </row>
  </sheetData>
  <mergeCells count="10">
    <mergeCell ref="T3:U3"/>
    <mergeCell ref="V3:X3"/>
    <mergeCell ref="Y3:Z3"/>
    <mergeCell ref="AD3:AE3"/>
    <mergeCell ref="B3:C3"/>
    <mergeCell ref="D3:G3"/>
    <mergeCell ref="H3:K3"/>
    <mergeCell ref="L3:N3"/>
    <mergeCell ref="P3:Q3"/>
    <mergeCell ref="R3:S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hhm</dc:creator>
  <cp:lastModifiedBy>hhm</cp:lastModifiedBy>
  <dcterms:created xsi:type="dcterms:W3CDTF">2019-06-12T08:23:18Z</dcterms:created>
  <dcterms:modified xsi:type="dcterms:W3CDTF">2019-06-12T09:28:00Z</dcterms:modified>
</cp:coreProperties>
</file>