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baseline_points" sheetId="2" r:id="rId2"/>
  </sheets>
  <calcPr calcId="124519" fullCalcOnLoad="1"/>
</workbook>
</file>

<file path=xl/sharedStrings.xml><?xml version="1.0" encoding="utf-8"?>
<sst xmlns="http://schemas.openxmlformats.org/spreadsheetml/2006/main" count="940" uniqueCount="323">
  <si>
    <t>player_name</t>
  </si>
  <si>
    <t>player_id</t>
  </si>
  <si>
    <t>season_id</t>
  </si>
  <si>
    <t>espn_position</t>
  </si>
  <si>
    <t>fantasy_pts</t>
  </si>
  <si>
    <t>value_adj_fantasy_pts</t>
  </si>
  <si>
    <t>Russell Westbrook</t>
  </si>
  <si>
    <t>LeBron James</t>
  </si>
  <si>
    <t>Anthony Davis</t>
  </si>
  <si>
    <t>Giannis Antetokounmpo</t>
  </si>
  <si>
    <t>James Harden</t>
  </si>
  <si>
    <t>DeMarcus Cousins</t>
  </si>
  <si>
    <t>Kevin Durant</t>
  </si>
  <si>
    <t>Stephen Curry</t>
  </si>
  <si>
    <t>Joel Embiid</t>
  </si>
  <si>
    <t>LaMarcus Aldridge</t>
  </si>
  <si>
    <t>Damian Lillard</t>
  </si>
  <si>
    <t>John Wall</t>
  </si>
  <si>
    <t>Karl-Anthony Towns</t>
  </si>
  <si>
    <t>Devin Booker</t>
  </si>
  <si>
    <t>Andre Drummond</t>
  </si>
  <si>
    <t>Dwight Howard</t>
  </si>
  <si>
    <t>Kemba Walker</t>
  </si>
  <si>
    <t>Jimmy Butler</t>
  </si>
  <si>
    <t>Hassan Whiteside</t>
  </si>
  <si>
    <t>Kyrie Irving</t>
  </si>
  <si>
    <t>Lou Williams</t>
  </si>
  <si>
    <t>Victor Oladipo</t>
  </si>
  <si>
    <t>Chris Paul</t>
  </si>
  <si>
    <t>Rudy Gobert</t>
  </si>
  <si>
    <t>Nikola Jokic</t>
  </si>
  <si>
    <t>Dennis Schroder</t>
  </si>
  <si>
    <t>Kevin Love</t>
  </si>
  <si>
    <t>Clint Capela</t>
  </si>
  <si>
    <t>Jrue Holiday</t>
  </si>
  <si>
    <t>Khris Middleton</t>
  </si>
  <si>
    <t>Bradley Beal</t>
  </si>
  <si>
    <t>DeMar DeRozan</t>
  </si>
  <si>
    <t>Draymond Green</t>
  </si>
  <si>
    <t>CJ McCollum</t>
  </si>
  <si>
    <t>Blake Griffin</t>
  </si>
  <si>
    <t>Eric Bledsoe</t>
  </si>
  <si>
    <t>Harrison Barnes</t>
  </si>
  <si>
    <t>Kris Dunn</t>
  </si>
  <si>
    <t>Aaron Gordon</t>
  </si>
  <si>
    <t>Pau Gasol</t>
  </si>
  <si>
    <t>Paul George</t>
  </si>
  <si>
    <t>DeAndre Jordan</t>
  </si>
  <si>
    <t>Steven Adams</t>
  </si>
  <si>
    <t>Paul Millsap</t>
  </si>
  <si>
    <t>Marc Gasol</t>
  </si>
  <si>
    <t>Jeff Teague</t>
  </si>
  <si>
    <t>Elfrid Payton</t>
  </si>
  <si>
    <t>Goran Dragic</t>
  </si>
  <si>
    <t>Nikola Vucevic</t>
  </si>
  <si>
    <t>Rondae Hollis-Jefferson</t>
  </si>
  <si>
    <t>Mike Conley</t>
  </si>
  <si>
    <t>Jusuf Nurkic</t>
  </si>
  <si>
    <t>Klay Thompson</t>
  </si>
  <si>
    <t>Kyle Lowry</t>
  </si>
  <si>
    <t>Myles Turner</t>
  </si>
  <si>
    <t>Derrick Favors</t>
  </si>
  <si>
    <t>Domantas Sabonis</t>
  </si>
  <si>
    <t>Andrew Wiggins</t>
  </si>
  <si>
    <t>Julius Randle</t>
  </si>
  <si>
    <t>TJ Warren</t>
  </si>
  <si>
    <t>Brandon Ingram</t>
  </si>
  <si>
    <t>Tyreke Evans</t>
  </si>
  <si>
    <t>Al Horford</t>
  </si>
  <si>
    <t>Greg Monroe</t>
  </si>
  <si>
    <t>Willie Cauley-Stein</t>
  </si>
  <si>
    <t>Ricky Rubio</t>
  </si>
  <si>
    <t>Spencer Dinwiddie</t>
  </si>
  <si>
    <t>Gary Harris</t>
  </si>
  <si>
    <t>Enes Kanter</t>
  </si>
  <si>
    <t>Otto Porter Jr.</t>
  </si>
  <si>
    <t>JaMychal Green</t>
  </si>
  <si>
    <t>Nikola Mirotic</t>
  </si>
  <si>
    <t>Taj Gibson</t>
  </si>
  <si>
    <t>Jaylen Brown</t>
  </si>
  <si>
    <t>Tobias Harris</t>
  </si>
  <si>
    <t>Eric Gordon</t>
  </si>
  <si>
    <t>Rajon Rondo</t>
  </si>
  <si>
    <t>Courtney Lee</t>
  </si>
  <si>
    <t>Tim Hardaway Jr.</t>
  </si>
  <si>
    <t>Danilo Gallinari</t>
  </si>
  <si>
    <t>Darren Collison</t>
  </si>
  <si>
    <t>Thaddeus Young</t>
  </si>
  <si>
    <t>JJ Redick</t>
  </si>
  <si>
    <t>Jonas Valanciunas</t>
  </si>
  <si>
    <t>Bobby Portis</t>
  </si>
  <si>
    <t>Ersan Ilyasova</t>
  </si>
  <si>
    <t>Serge Ibaka</t>
  </si>
  <si>
    <t>Larry Nance Jr.</t>
  </si>
  <si>
    <t>Reggie Jackson</t>
  </si>
  <si>
    <t>Dario Saric</t>
  </si>
  <si>
    <t>Kelly Olynyk</t>
  </si>
  <si>
    <t>Evan Fournier</t>
  </si>
  <si>
    <t>Rudy Gay</t>
  </si>
  <si>
    <t>DeMarre Carroll</t>
  </si>
  <si>
    <t>Markieff Morris</t>
  </si>
  <si>
    <t>J.J. Barea</t>
  </si>
  <si>
    <t>Terry Rozier</t>
  </si>
  <si>
    <t>D'Angelo Russell</t>
  </si>
  <si>
    <t>Kentavious Caldwell-Pope</t>
  </si>
  <si>
    <t>Carmelo Anthony</t>
  </si>
  <si>
    <t>John Henson</t>
  </si>
  <si>
    <t>Will Barton</t>
  </si>
  <si>
    <t>Trey Burke</t>
  </si>
  <si>
    <t>Austin Rivers</t>
  </si>
  <si>
    <t>Avery Bradley</t>
  </si>
  <si>
    <t>Caris LeVert</t>
  </si>
  <si>
    <t>Jordan Clarkson</t>
  </si>
  <si>
    <t>Joe Ingles</t>
  </si>
  <si>
    <t>Andrew Harrison</t>
  </si>
  <si>
    <t>Jonathon Simmons</t>
  </si>
  <si>
    <t>Fred VanVleet</t>
  </si>
  <si>
    <t>Stanley Johnson</t>
  </si>
  <si>
    <t>Kyle O'Quinn</t>
  </si>
  <si>
    <t>Rodney Hood</t>
  </si>
  <si>
    <t>James Johnson</t>
  </si>
  <si>
    <t>Wilson Chandler</t>
  </si>
  <si>
    <t>Michael Carter-Williams</t>
  </si>
  <si>
    <t>Josh Richardson</t>
  </si>
  <si>
    <t>Alex Len</t>
  </si>
  <si>
    <t>Justin Holiday</t>
  </si>
  <si>
    <t>Emmanuel Mudiay</t>
  </si>
  <si>
    <t>Michael Beasley</t>
  </si>
  <si>
    <t>Buddy Hield</t>
  </si>
  <si>
    <t>Jamal Murray</t>
  </si>
  <si>
    <t>Kelly Oubre Jr.</t>
  </si>
  <si>
    <t>Al-Farouq Aminu</t>
  </si>
  <si>
    <t>E'Twaun Moore</t>
  </si>
  <si>
    <t>Dirk Nowitzki</t>
  </si>
  <si>
    <t>Dion Waiters</t>
  </si>
  <si>
    <t>Isaiah Thomas</t>
  </si>
  <si>
    <t>Zach LaVine</t>
  </si>
  <si>
    <t>Robert Covington</t>
  </si>
  <si>
    <t>Thon Maker</t>
  </si>
  <si>
    <t>Nicolas Batum</t>
  </si>
  <si>
    <t>Tyler Johnson</t>
  </si>
  <si>
    <t>Patrick Beverley</t>
  </si>
  <si>
    <t>Trevor Ariza</t>
  </si>
  <si>
    <t>Delon Wright</t>
  </si>
  <si>
    <t>Tyson Chandler</t>
  </si>
  <si>
    <t>Marcin Gortat</t>
  </si>
  <si>
    <t>Wesley Matthews</t>
  </si>
  <si>
    <t>Kent Bazemore</t>
  </si>
  <si>
    <t>Andre Iguodala</t>
  </si>
  <si>
    <t>Justise Winslow</t>
  </si>
  <si>
    <t>Cody Zeller</t>
  </si>
  <si>
    <t>Cory Joseph</t>
  </si>
  <si>
    <t>Shabazz Napier</t>
  </si>
  <si>
    <t>Robin Lopez</t>
  </si>
  <si>
    <t>Mike Muscala</t>
  </si>
  <si>
    <t>Dewayne Dedmon</t>
  </si>
  <si>
    <t>Trey Lyles</t>
  </si>
  <si>
    <t>Dwight Powell</t>
  </si>
  <si>
    <t>Mason Plumlee</t>
  </si>
  <si>
    <t>Marcus Smart</t>
  </si>
  <si>
    <t>Bojan Bogdanovic</t>
  </si>
  <si>
    <t>Dwyane Wade</t>
  </si>
  <si>
    <t>Troy Williams</t>
  </si>
  <si>
    <t>Malcolm Brogdon</t>
  </si>
  <si>
    <t>Lance Stephenson</t>
  </si>
  <si>
    <t>Yogi Ferrell</t>
  </si>
  <si>
    <t>Thabo Sefolosha</t>
  </si>
  <si>
    <t>Maurice Harkless</t>
  </si>
  <si>
    <t>Allen Crabbe</t>
  </si>
  <si>
    <t>Derrick Rose</t>
  </si>
  <si>
    <t>Dante Exum</t>
  </si>
  <si>
    <t>Skal Labissiere</t>
  </si>
  <si>
    <t>Shelvin Mack</t>
  </si>
  <si>
    <t>Ish Smith</t>
  </si>
  <si>
    <t>James Ennis III</t>
  </si>
  <si>
    <t>George Hill</t>
  </si>
  <si>
    <t>Mario Hezonja</t>
  </si>
  <si>
    <t>Kyle Anderson</t>
  </si>
  <si>
    <t>Marquese Chriss</t>
  </si>
  <si>
    <t>Terrence Ross</t>
  </si>
  <si>
    <t>Marcus Morris</t>
  </si>
  <si>
    <t>Kenneth Faried</t>
  </si>
  <si>
    <t>Jabari Parker</t>
  </si>
  <si>
    <t>D.J. Augustin</t>
  </si>
  <si>
    <t>Tyler Ulis</t>
  </si>
  <si>
    <t>T.J. McConnell</t>
  </si>
  <si>
    <t>Noah Vonleh</t>
  </si>
  <si>
    <t>David Nwaba</t>
  </si>
  <si>
    <t>Taurean Prince</t>
  </si>
  <si>
    <t>Jerryd Bayless</t>
  </si>
  <si>
    <t>Raul Neto</t>
  </si>
  <si>
    <t>Quinn Cook</t>
  </si>
  <si>
    <t>Tyler Zeller</t>
  </si>
  <si>
    <t>Cameron Payne</t>
  </si>
  <si>
    <t>Danny Green</t>
  </si>
  <si>
    <t>Frank Kaminsky</t>
  </si>
  <si>
    <t>Marco Belinelli</t>
  </si>
  <si>
    <t>Jerami Grant</t>
  </si>
  <si>
    <t>Jeff Green</t>
  </si>
  <si>
    <t>Garrett Temple</t>
  </si>
  <si>
    <t>Jodie Meeks</t>
  </si>
  <si>
    <t>Nemanja Bjelica</t>
  </si>
  <si>
    <t>Reggie Bullock</t>
  </si>
  <si>
    <t>CJ Miles</t>
  </si>
  <si>
    <t>Marvin Williams</t>
  </si>
  <si>
    <t>Ian Clark</t>
  </si>
  <si>
    <t>Jeremy Lamb</t>
  </si>
  <si>
    <t>Pascal Siakam</t>
  </si>
  <si>
    <t>Jarell Martin</t>
  </si>
  <si>
    <t>Tristan Thompson</t>
  </si>
  <si>
    <t>Isaiah Canaan</t>
  </si>
  <si>
    <t>PJ Tucker</t>
  </si>
  <si>
    <t>Kosta Koufos</t>
  </si>
  <si>
    <t>Joe Harris</t>
  </si>
  <si>
    <t>Matthew Dellavedova</t>
  </si>
  <si>
    <t>Iman Shumpert</t>
  </si>
  <si>
    <t>Jakob Poeltl</t>
  </si>
  <si>
    <t>Danuel House</t>
  </si>
  <si>
    <t>Evan Turner</t>
  </si>
  <si>
    <t>Patty Mills</t>
  </si>
  <si>
    <t>Jose Calderon</t>
  </si>
  <si>
    <t>Brook Lopez</t>
  </si>
  <si>
    <t>Deyonta Davis</t>
  </si>
  <si>
    <t>Montrezl Harrell</t>
  </si>
  <si>
    <t>Jae Crowder</t>
  </si>
  <si>
    <t>Tomas Satoransky</t>
  </si>
  <si>
    <t>Salah Mejri</t>
  </si>
  <si>
    <t>Ivica Zubac</t>
  </si>
  <si>
    <t>Sam Dekker</t>
  </si>
  <si>
    <t>Ed Davis</t>
  </si>
  <si>
    <t>Dragan Bender</t>
  </si>
  <si>
    <t>Devin Harris</t>
  </si>
  <si>
    <t>Bismack Biyombo</t>
  </si>
  <si>
    <t>JR Smith</t>
  </si>
  <si>
    <t>Jamal Crawford</t>
  </si>
  <si>
    <t>Chandler Parsons</t>
  </si>
  <si>
    <t>Willy Hernangomez</t>
  </si>
  <si>
    <t>Jerian Grant</t>
  </si>
  <si>
    <t>Kyle Korver</t>
  </si>
  <si>
    <t>Nene</t>
  </si>
  <si>
    <t>Alec Burks</t>
  </si>
  <si>
    <t>Luc Mbah a Moute</t>
  </si>
  <si>
    <t>Gerald Green</t>
  </si>
  <si>
    <t>Norman Powell</t>
  </si>
  <si>
    <t>Bryn Forbes</t>
  </si>
  <si>
    <t>Michael Kidd-Gilchrist</t>
  </si>
  <si>
    <t>Raymond Felton</t>
  </si>
  <si>
    <t>Tyus Jones</t>
  </si>
  <si>
    <t>Corey Brewer</t>
  </si>
  <si>
    <t>Jahlil Okafor</t>
  </si>
  <si>
    <t>Tim Frazier</t>
  </si>
  <si>
    <t>Tony Parker</t>
  </si>
  <si>
    <t>Wayne Selden</t>
  </si>
  <si>
    <t>Nick Young</t>
  </si>
  <si>
    <t>Jonas Jerebko</t>
  </si>
  <si>
    <t>Mike Scott</t>
  </si>
  <si>
    <t>Troy Daniels</t>
  </si>
  <si>
    <t>Wesley Johnson</t>
  </si>
  <si>
    <t>Dante Cunningham</t>
  </si>
  <si>
    <t>Damian Jones</t>
  </si>
  <si>
    <t>Omri Casspi</t>
  </si>
  <si>
    <t>Ben McLemore</t>
  </si>
  <si>
    <t>Wayne Ellington</t>
  </si>
  <si>
    <t>Ian Mahinmi</t>
  </si>
  <si>
    <t>Shaun Livingston</t>
  </si>
  <si>
    <t>Boban Marjanovic</t>
  </si>
  <si>
    <t>Anthony Tolliver</t>
  </si>
  <si>
    <t>Gorgui Dieng</t>
  </si>
  <si>
    <t>DeAndre' Bembry</t>
  </si>
  <si>
    <t>Doug McDermott</t>
  </si>
  <si>
    <t>Ron Baker</t>
  </si>
  <si>
    <t>Jason Smith</t>
  </si>
  <si>
    <t>Cheick Diallo</t>
  </si>
  <si>
    <t>Henry Ellenson</t>
  </si>
  <si>
    <t>Amir Johnson</t>
  </si>
  <si>
    <t>Justin Anderson</t>
  </si>
  <si>
    <t>Patrick Patterson</t>
  </si>
  <si>
    <t>Langston Galloway</t>
  </si>
  <si>
    <t>Vince Carter</t>
  </si>
  <si>
    <t>Rodney McGruder</t>
  </si>
  <si>
    <t>Timothe Luwawu-Cabarrot</t>
  </si>
  <si>
    <t>Ryan Anderson</t>
  </si>
  <si>
    <t>Kevon Looney</t>
  </si>
  <si>
    <t>Aron Baynes</t>
  </si>
  <si>
    <t>Patrick McCaw</t>
  </si>
  <si>
    <t>Alex Abrines</t>
  </si>
  <si>
    <t>Zaza Pachulia</t>
  </si>
  <si>
    <t>Quincy Acy</t>
  </si>
  <si>
    <t>Derrick Jones Jr.</t>
  </si>
  <si>
    <t>Tony Snell</t>
  </si>
  <si>
    <t>Richaun Holmes</t>
  </si>
  <si>
    <t>Davis Bertans</t>
  </si>
  <si>
    <t>Pat Connaughton</t>
  </si>
  <si>
    <t>JaVale McGee</t>
  </si>
  <si>
    <t>Gary Payton II</t>
  </si>
  <si>
    <t>Cristiano Felicio</t>
  </si>
  <si>
    <t>Glenn Robinson III</t>
  </si>
  <si>
    <t>Bruno Caboclo</t>
  </si>
  <si>
    <t>Treveon Graham</t>
  </si>
  <si>
    <t>Andrew Bogut</t>
  </si>
  <si>
    <t>Solomon Hill</t>
  </si>
  <si>
    <t>Dorian Finney-Smith</t>
  </si>
  <si>
    <t>Nik Stauskas</t>
  </si>
  <si>
    <t>Channing Frye</t>
  </si>
  <si>
    <t>Malik Beasley</t>
  </si>
  <si>
    <t>Nerlens Noel</t>
  </si>
  <si>
    <t>Miles Plumlee</t>
  </si>
  <si>
    <t>Lance Thomas</t>
  </si>
  <si>
    <t>Demetrius Jackson</t>
  </si>
  <si>
    <t>Jared Dudley</t>
  </si>
  <si>
    <t>Juan Hernangomez</t>
  </si>
  <si>
    <t>Malachi Richardson</t>
  </si>
  <si>
    <t>Meyers Leonard</t>
  </si>
  <si>
    <t>Jake Layman</t>
  </si>
  <si>
    <t>Alex Poythress</t>
  </si>
  <si>
    <t>2018-19</t>
  </si>
  <si>
    <t>PG</t>
  </si>
  <si>
    <t>SF</t>
  </si>
  <si>
    <t>PF</t>
  </si>
  <si>
    <t>SG</t>
  </si>
  <si>
    <t>C</t>
  </si>
  <si>
    <t>baseline_pts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</si>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</sst>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cols>
    <col min="2" max="11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201566</v>
      </c>
      <c r="D2" t="s">
        <v>315</v>
      </c>
      <c r="E2" t="s">
        <v>316</v>
      </c>
      <c r="F2">
        <v>28.43</v>
      </c>
      <c r="G2">
        <v>16.34</v>
      </c>
    </row>
    <row r="3" spans="1:7">
      <c r="A3" s="1">
        <v>0</v>
      </c>
      <c r="B3" t="s">
        <v>7</v>
      </c>
      <c r="C3">
        <v>2544</v>
      </c>
      <c r="D3" t="s">
        <v>315</v>
      </c>
      <c r="E3" t="s">
        <v>317</v>
      </c>
      <c r="F3">
        <v>29.17</v>
      </c>
      <c r="G3">
        <v>15.31</v>
      </c>
    </row>
    <row r="4" spans="1:7">
      <c r="A4" s="1">
        <v>3</v>
      </c>
      <c r="B4" t="s">
        <v>8</v>
      </c>
      <c r="C4">
        <v>203076</v>
      </c>
      <c r="D4" t="s">
        <v>315</v>
      </c>
      <c r="E4" t="s">
        <v>318</v>
      </c>
      <c r="F4">
        <v>27.98</v>
      </c>
      <c r="G4">
        <v>15.17</v>
      </c>
    </row>
    <row r="5" spans="1:7">
      <c r="A5" s="1">
        <v>2</v>
      </c>
      <c r="B5" t="s">
        <v>9</v>
      </c>
      <c r="C5">
        <v>203507</v>
      </c>
      <c r="D5" t="s">
        <v>315</v>
      </c>
      <c r="E5" t="s">
        <v>317</v>
      </c>
      <c r="F5">
        <v>28.36</v>
      </c>
      <c r="G5">
        <v>14.5</v>
      </c>
    </row>
    <row r="6" spans="1:7">
      <c r="A6" s="1">
        <v>4</v>
      </c>
      <c r="B6" t="s">
        <v>10</v>
      </c>
      <c r="C6">
        <v>201935</v>
      </c>
      <c r="D6" t="s">
        <v>315</v>
      </c>
      <c r="E6" t="s">
        <v>319</v>
      </c>
      <c r="F6">
        <v>26.48</v>
      </c>
      <c r="G6">
        <v>13.34</v>
      </c>
    </row>
    <row r="7" spans="1:7">
      <c r="A7" s="1">
        <v>5</v>
      </c>
      <c r="B7" t="s">
        <v>11</v>
      </c>
      <c r="C7">
        <v>202326</v>
      </c>
      <c r="D7" t="s">
        <v>315</v>
      </c>
      <c r="E7" t="s">
        <v>320</v>
      </c>
      <c r="F7">
        <v>26.38</v>
      </c>
      <c r="G7">
        <v>12.36</v>
      </c>
    </row>
    <row r="8" spans="1:7">
      <c r="A8" s="1">
        <v>6</v>
      </c>
      <c r="B8" t="s">
        <v>12</v>
      </c>
      <c r="C8">
        <v>201142</v>
      </c>
      <c r="D8" t="s">
        <v>315</v>
      </c>
      <c r="E8" t="s">
        <v>317</v>
      </c>
      <c r="F8">
        <v>25.71</v>
      </c>
      <c r="G8">
        <v>11.85</v>
      </c>
    </row>
    <row r="9" spans="1:7">
      <c r="A9" s="1">
        <v>8</v>
      </c>
      <c r="B9" t="s">
        <v>13</v>
      </c>
      <c r="C9">
        <v>201939</v>
      </c>
      <c r="D9" t="s">
        <v>315</v>
      </c>
      <c r="E9" t="s">
        <v>316</v>
      </c>
      <c r="F9">
        <v>22.59</v>
      </c>
      <c r="G9">
        <v>10.5</v>
      </c>
    </row>
    <row r="10" spans="1:7">
      <c r="A10" s="1">
        <v>7</v>
      </c>
      <c r="B10" t="s">
        <v>14</v>
      </c>
      <c r="C10">
        <v>203954</v>
      </c>
      <c r="D10" t="s">
        <v>315</v>
      </c>
      <c r="E10" t="s">
        <v>320</v>
      </c>
      <c r="F10">
        <v>23.61</v>
      </c>
      <c r="G10">
        <v>9.59</v>
      </c>
    </row>
    <row r="11" spans="1:7">
      <c r="A11" s="1">
        <v>12</v>
      </c>
      <c r="B11" t="s">
        <v>15</v>
      </c>
      <c r="C11">
        <v>200746</v>
      </c>
      <c r="D11" t="s">
        <v>315</v>
      </c>
      <c r="E11" t="s">
        <v>318</v>
      </c>
      <c r="F11">
        <v>21.67</v>
      </c>
      <c r="G11">
        <v>8.860000000000001</v>
      </c>
    </row>
    <row r="12" spans="1:7">
      <c r="A12" s="1">
        <v>14</v>
      </c>
      <c r="B12" t="s">
        <v>16</v>
      </c>
      <c r="C12">
        <v>203081</v>
      </c>
      <c r="D12" t="s">
        <v>315</v>
      </c>
      <c r="E12" t="s">
        <v>316</v>
      </c>
      <c r="F12">
        <v>20.72</v>
      </c>
      <c r="G12">
        <v>8.629999999999999</v>
      </c>
    </row>
    <row r="13" spans="1:7">
      <c r="A13" s="1">
        <v>15</v>
      </c>
      <c r="B13" t="s">
        <v>17</v>
      </c>
      <c r="C13">
        <v>202322</v>
      </c>
      <c r="D13" t="s">
        <v>315</v>
      </c>
      <c r="E13" t="s">
        <v>316</v>
      </c>
      <c r="F13">
        <v>20.48</v>
      </c>
      <c r="G13">
        <v>8.390000000000001</v>
      </c>
    </row>
    <row r="14" spans="1:7">
      <c r="A14" s="1">
        <v>9</v>
      </c>
      <c r="B14" t="s">
        <v>18</v>
      </c>
      <c r="C14">
        <v>1626157</v>
      </c>
      <c r="D14" t="s">
        <v>315</v>
      </c>
      <c r="E14" t="s">
        <v>320</v>
      </c>
      <c r="F14">
        <v>22.33</v>
      </c>
      <c r="G14">
        <v>8.309999999999999</v>
      </c>
    </row>
    <row r="15" spans="1:7">
      <c r="A15" s="1">
        <v>13</v>
      </c>
      <c r="B15" t="s">
        <v>19</v>
      </c>
      <c r="C15">
        <v>1626164</v>
      </c>
      <c r="D15" t="s">
        <v>315</v>
      </c>
      <c r="E15" t="s">
        <v>319</v>
      </c>
      <c r="F15">
        <v>21.28</v>
      </c>
      <c r="G15">
        <v>8.140000000000001</v>
      </c>
    </row>
    <row r="16" spans="1:7">
      <c r="A16" s="1">
        <v>10</v>
      </c>
      <c r="B16" t="s">
        <v>20</v>
      </c>
      <c r="C16">
        <v>203083</v>
      </c>
      <c r="D16" t="s">
        <v>315</v>
      </c>
      <c r="E16" t="s">
        <v>320</v>
      </c>
      <c r="F16">
        <v>21.93</v>
      </c>
      <c r="G16">
        <v>7.91</v>
      </c>
    </row>
    <row r="17" spans="1:7">
      <c r="A17" s="1">
        <v>11</v>
      </c>
      <c r="B17" t="s">
        <v>21</v>
      </c>
      <c r="C17">
        <v>2730</v>
      </c>
      <c r="D17" t="s">
        <v>315</v>
      </c>
      <c r="E17" t="s">
        <v>320</v>
      </c>
      <c r="F17">
        <v>21.82</v>
      </c>
      <c r="G17">
        <v>7.800000000000001</v>
      </c>
    </row>
    <row r="18" spans="1:7">
      <c r="A18" s="1">
        <v>21</v>
      </c>
      <c r="B18" t="s">
        <v>22</v>
      </c>
      <c r="C18">
        <v>202689</v>
      </c>
      <c r="D18" t="s">
        <v>315</v>
      </c>
      <c r="E18" t="s">
        <v>316</v>
      </c>
      <c r="F18">
        <v>19.29</v>
      </c>
      <c r="G18">
        <v>7.199999999999999</v>
      </c>
    </row>
    <row r="19" spans="1:7">
      <c r="A19" s="1">
        <v>16</v>
      </c>
      <c r="B19" t="s">
        <v>23</v>
      </c>
      <c r="C19">
        <v>202710</v>
      </c>
      <c r="D19" t="s">
        <v>315</v>
      </c>
      <c r="E19" t="s">
        <v>319</v>
      </c>
      <c r="F19">
        <v>20.24</v>
      </c>
      <c r="G19">
        <v>7.099999999999998</v>
      </c>
    </row>
    <row r="20" spans="1:7">
      <c r="A20" s="1">
        <v>18</v>
      </c>
      <c r="B20" t="s">
        <v>24</v>
      </c>
      <c r="C20">
        <v>202355</v>
      </c>
      <c r="D20" t="s">
        <v>315</v>
      </c>
      <c r="E20" t="s">
        <v>318</v>
      </c>
      <c r="F20">
        <v>19.82</v>
      </c>
      <c r="G20">
        <v>7.01</v>
      </c>
    </row>
    <row r="21" spans="1:7">
      <c r="A21" s="1">
        <v>24</v>
      </c>
      <c r="B21" t="s">
        <v>25</v>
      </c>
      <c r="C21">
        <v>202681</v>
      </c>
      <c r="D21" t="s">
        <v>315</v>
      </c>
      <c r="E21" t="s">
        <v>316</v>
      </c>
      <c r="F21">
        <v>18.85</v>
      </c>
      <c r="G21">
        <v>6.760000000000002</v>
      </c>
    </row>
    <row r="22" spans="1:7">
      <c r="A22" s="1">
        <v>25</v>
      </c>
      <c r="B22" t="s">
        <v>26</v>
      </c>
      <c r="C22">
        <v>101150</v>
      </c>
      <c r="D22" t="s">
        <v>315</v>
      </c>
      <c r="E22" t="s">
        <v>316</v>
      </c>
      <c r="F22">
        <v>18.55</v>
      </c>
      <c r="G22">
        <v>6.460000000000001</v>
      </c>
    </row>
    <row r="23" spans="1:7">
      <c r="A23" s="1">
        <v>20</v>
      </c>
      <c r="B23" t="s">
        <v>27</v>
      </c>
      <c r="C23">
        <v>203506</v>
      </c>
      <c r="D23" t="s">
        <v>315</v>
      </c>
      <c r="E23" t="s">
        <v>319</v>
      </c>
      <c r="F23">
        <v>19.5</v>
      </c>
      <c r="G23">
        <v>6.359999999999999</v>
      </c>
    </row>
    <row r="24" spans="1:7">
      <c r="A24" s="1">
        <v>27</v>
      </c>
      <c r="B24" t="s">
        <v>28</v>
      </c>
      <c r="C24">
        <v>101108</v>
      </c>
      <c r="D24" t="s">
        <v>315</v>
      </c>
      <c r="E24" t="s">
        <v>316</v>
      </c>
      <c r="F24">
        <v>18.32</v>
      </c>
      <c r="G24">
        <v>6.23</v>
      </c>
    </row>
    <row r="25" spans="1:7">
      <c r="A25" s="1">
        <v>17</v>
      </c>
      <c r="B25" t="s">
        <v>29</v>
      </c>
      <c r="C25">
        <v>203497</v>
      </c>
      <c r="D25" t="s">
        <v>315</v>
      </c>
      <c r="E25" t="s">
        <v>320</v>
      </c>
      <c r="F25">
        <v>20.16</v>
      </c>
      <c r="G25">
        <v>6.140000000000001</v>
      </c>
    </row>
    <row r="26" spans="1:7">
      <c r="A26" s="1">
        <v>23</v>
      </c>
      <c r="B26" t="s">
        <v>30</v>
      </c>
      <c r="C26">
        <v>203999</v>
      </c>
      <c r="D26" t="s">
        <v>315</v>
      </c>
      <c r="E26" t="s">
        <v>318</v>
      </c>
      <c r="F26">
        <v>18.94</v>
      </c>
      <c r="G26">
        <v>6.130000000000001</v>
      </c>
    </row>
    <row r="27" spans="1:7">
      <c r="A27" s="1">
        <v>31</v>
      </c>
      <c r="B27" t="s">
        <v>31</v>
      </c>
      <c r="C27">
        <v>203471</v>
      </c>
      <c r="D27" t="s">
        <v>315</v>
      </c>
      <c r="E27" t="s">
        <v>316</v>
      </c>
      <c r="F27">
        <v>17.79</v>
      </c>
      <c r="G27">
        <v>5.699999999999999</v>
      </c>
    </row>
    <row r="28" spans="1:7">
      <c r="A28" s="1">
        <v>26</v>
      </c>
      <c r="B28" t="s">
        <v>32</v>
      </c>
      <c r="C28">
        <v>201567</v>
      </c>
      <c r="D28" t="s">
        <v>315</v>
      </c>
      <c r="E28" t="s">
        <v>318</v>
      </c>
      <c r="F28">
        <v>18.45</v>
      </c>
      <c r="G28">
        <v>5.639999999999999</v>
      </c>
    </row>
    <row r="29" spans="1:7">
      <c r="A29" s="1">
        <v>19</v>
      </c>
      <c r="B29" t="s">
        <v>33</v>
      </c>
      <c r="C29">
        <v>203991</v>
      </c>
      <c r="D29" t="s">
        <v>315</v>
      </c>
      <c r="E29" t="s">
        <v>320</v>
      </c>
      <c r="F29">
        <v>19.6</v>
      </c>
      <c r="G29">
        <v>5.580000000000002</v>
      </c>
    </row>
    <row r="30" spans="1:7">
      <c r="A30" s="1">
        <v>33</v>
      </c>
      <c r="B30" t="s">
        <v>34</v>
      </c>
      <c r="C30">
        <v>201950</v>
      </c>
      <c r="D30" t="s">
        <v>315</v>
      </c>
      <c r="E30" t="s">
        <v>316</v>
      </c>
      <c r="F30">
        <v>17.51</v>
      </c>
      <c r="G30">
        <v>5.420000000000002</v>
      </c>
    </row>
    <row r="31" spans="1:7">
      <c r="A31" s="1">
        <v>22</v>
      </c>
      <c r="B31" t="s">
        <v>35</v>
      </c>
      <c r="C31">
        <v>203114</v>
      </c>
      <c r="D31" t="s">
        <v>315</v>
      </c>
      <c r="E31" t="s">
        <v>317</v>
      </c>
      <c r="F31">
        <v>19.08</v>
      </c>
      <c r="G31">
        <v>5.219999999999999</v>
      </c>
    </row>
    <row r="32" spans="1:7">
      <c r="A32" s="1">
        <v>29</v>
      </c>
      <c r="B32" t="s">
        <v>36</v>
      </c>
      <c r="C32">
        <v>203078</v>
      </c>
      <c r="D32" t="s">
        <v>315</v>
      </c>
      <c r="E32" t="s">
        <v>319</v>
      </c>
      <c r="F32">
        <v>17.84</v>
      </c>
      <c r="G32">
        <v>4.699999999999999</v>
      </c>
    </row>
    <row r="33" spans="1:7">
      <c r="A33" s="1">
        <v>32</v>
      </c>
      <c r="B33" t="s">
        <v>37</v>
      </c>
      <c r="C33">
        <v>201942</v>
      </c>
      <c r="D33" t="s">
        <v>315</v>
      </c>
      <c r="E33" t="s">
        <v>319</v>
      </c>
      <c r="F33">
        <v>17.64</v>
      </c>
      <c r="G33">
        <v>4.5</v>
      </c>
    </row>
    <row r="34" spans="1:7">
      <c r="A34" s="1">
        <v>28</v>
      </c>
      <c r="B34" t="s">
        <v>38</v>
      </c>
      <c r="C34">
        <v>203110</v>
      </c>
      <c r="D34" t="s">
        <v>315</v>
      </c>
      <c r="E34" t="s">
        <v>317</v>
      </c>
      <c r="F34">
        <v>18.21</v>
      </c>
      <c r="G34">
        <v>4.350000000000001</v>
      </c>
    </row>
    <row r="35" spans="1:7">
      <c r="A35" s="1">
        <v>41</v>
      </c>
      <c r="B35" t="s">
        <v>39</v>
      </c>
      <c r="C35">
        <v>203468</v>
      </c>
      <c r="D35" t="s">
        <v>315</v>
      </c>
      <c r="E35" t="s">
        <v>316</v>
      </c>
      <c r="F35">
        <v>16.36</v>
      </c>
      <c r="G35">
        <v>4.27</v>
      </c>
    </row>
    <row r="36" spans="1:7">
      <c r="A36" s="1">
        <v>37</v>
      </c>
      <c r="B36" t="s">
        <v>40</v>
      </c>
      <c r="C36">
        <v>201933</v>
      </c>
      <c r="D36" t="s">
        <v>315</v>
      </c>
      <c r="E36" t="s">
        <v>318</v>
      </c>
      <c r="F36">
        <v>16.98</v>
      </c>
      <c r="G36">
        <v>4.17</v>
      </c>
    </row>
    <row r="37" spans="1:7">
      <c r="A37" s="1">
        <v>43</v>
      </c>
      <c r="B37" t="s">
        <v>41</v>
      </c>
      <c r="C37">
        <v>202339</v>
      </c>
      <c r="D37" t="s">
        <v>315</v>
      </c>
      <c r="E37" t="s">
        <v>316</v>
      </c>
      <c r="F37">
        <v>16.2</v>
      </c>
      <c r="G37">
        <v>4.109999999999999</v>
      </c>
    </row>
    <row r="38" spans="1:7">
      <c r="A38" s="1">
        <v>30</v>
      </c>
      <c r="B38" t="s">
        <v>42</v>
      </c>
      <c r="C38">
        <v>203084</v>
      </c>
      <c r="D38" t="s">
        <v>315</v>
      </c>
      <c r="E38" t="s">
        <v>317</v>
      </c>
      <c r="F38">
        <v>17.81</v>
      </c>
      <c r="G38">
        <v>3.949999999999999</v>
      </c>
    </row>
    <row r="39" spans="1:7">
      <c r="A39" s="1">
        <v>46</v>
      </c>
      <c r="B39" t="s">
        <v>43</v>
      </c>
      <c r="C39">
        <v>1627739</v>
      </c>
      <c r="D39" t="s">
        <v>315</v>
      </c>
      <c r="E39" t="s">
        <v>316</v>
      </c>
      <c r="F39">
        <v>15.83</v>
      </c>
      <c r="G39">
        <v>3.74</v>
      </c>
    </row>
    <row r="40" spans="1:7">
      <c r="A40" s="1">
        <v>39</v>
      </c>
      <c r="B40" t="s">
        <v>44</v>
      </c>
      <c r="C40">
        <v>203932</v>
      </c>
      <c r="D40" t="s">
        <v>315</v>
      </c>
      <c r="E40" t="s">
        <v>318</v>
      </c>
      <c r="F40">
        <v>16.49</v>
      </c>
      <c r="G40">
        <v>3.679999999999998</v>
      </c>
    </row>
    <row r="41" spans="1:7">
      <c r="A41" s="1">
        <v>40</v>
      </c>
      <c r="B41" t="s">
        <v>45</v>
      </c>
      <c r="C41">
        <v>2200</v>
      </c>
      <c r="D41" t="s">
        <v>315</v>
      </c>
      <c r="E41" t="s">
        <v>318</v>
      </c>
      <c r="F41">
        <v>16.46</v>
      </c>
      <c r="G41">
        <v>3.65</v>
      </c>
    </row>
    <row r="42" spans="1:7">
      <c r="A42" s="1">
        <v>34</v>
      </c>
      <c r="B42" t="s">
        <v>46</v>
      </c>
      <c r="C42">
        <v>202331</v>
      </c>
      <c r="D42" t="s">
        <v>315</v>
      </c>
      <c r="E42" t="s">
        <v>317</v>
      </c>
      <c r="F42">
        <v>17.32</v>
      </c>
      <c r="G42">
        <v>3.460000000000001</v>
      </c>
    </row>
    <row r="43" spans="1:7">
      <c r="A43" s="1">
        <v>35</v>
      </c>
      <c r="B43" t="s">
        <v>47</v>
      </c>
      <c r="C43">
        <v>201599</v>
      </c>
      <c r="D43" t="s">
        <v>315</v>
      </c>
      <c r="E43" t="s">
        <v>320</v>
      </c>
      <c r="F43">
        <v>17.14</v>
      </c>
      <c r="G43">
        <v>3.120000000000001</v>
      </c>
    </row>
    <row r="44" spans="1:7">
      <c r="A44" s="1">
        <v>36</v>
      </c>
      <c r="B44" t="s">
        <v>48</v>
      </c>
      <c r="C44">
        <v>203500</v>
      </c>
      <c r="D44" t="s">
        <v>315</v>
      </c>
      <c r="E44" t="s">
        <v>320</v>
      </c>
      <c r="F44">
        <v>17.12</v>
      </c>
      <c r="G44">
        <v>3.100000000000001</v>
      </c>
    </row>
    <row r="45" spans="1:7">
      <c r="A45" s="1">
        <v>47</v>
      </c>
      <c r="B45" t="s">
        <v>49</v>
      </c>
      <c r="C45">
        <v>200794</v>
      </c>
      <c r="D45" t="s">
        <v>315</v>
      </c>
      <c r="E45" t="s">
        <v>318</v>
      </c>
      <c r="F45">
        <v>15.73</v>
      </c>
      <c r="G45">
        <v>2.92</v>
      </c>
    </row>
    <row r="46" spans="1:7">
      <c r="A46" s="1">
        <v>38</v>
      </c>
      <c r="B46" t="s">
        <v>50</v>
      </c>
      <c r="C46">
        <v>201188</v>
      </c>
      <c r="D46" t="s">
        <v>315</v>
      </c>
      <c r="E46" t="s">
        <v>320</v>
      </c>
      <c r="F46">
        <v>16.81</v>
      </c>
      <c r="G46">
        <v>2.789999999999999</v>
      </c>
    </row>
    <row r="47" spans="1:7">
      <c r="A47" s="1">
        <v>53</v>
      </c>
      <c r="B47" t="s">
        <v>51</v>
      </c>
      <c r="C47">
        <v>201952</v>
      </c>
      <c r="D47" t="s">
        <v>315</v>
      </c>
      <c r="E47" t="s">
        <v>316</v>
      </c>
      <c r="F47">
        <v>14.83</v>
      </c>
      <c r="G47">
        <v>2.74</v>
      </c>
    </row>
    <row r="48" spans="1:7">
      <c r="A48" s="1">
        <v>54</v>
      </c>
      <c r="B48" t="s">
        <v>52</v>
      </c>
      <c r="C48">
        <v>203901</v>
      </c>
      <c r="D48" t="s">
        <v>315</v>
      </c>
      <c r="E48" t="s">
        <v>316</v>
      </c>
      <c r="F48">
        <v>14.78</v>
      </c>
      <c r="G48">
        <v>2.69</v>
      </c>
    </row>
    <row r="49" spans="1:7">
      <c r="A49" s="1">
        <v>63</v>
      </c>
      <c r="B49" t="s">
        <v>53</v>
      </c>
      <c r="C49">
        <v>201609</v>
      </c>
      <c r="D49" t="s">
        <v>315</v>
      </c>
      <c r="E49" t="s">
        <v>316</v>
      </c>
      <c r="F49">
        <v>14.42</v>
      </c>
      <c r="G49">
        <v>2.33</v>
      </c>
    </row>
    <row r="50" spans="1:7">
      <c r="A50" s="1">
        <v>42</v>
      </c>
      <c r="B50" t="s">
        <v>54</v>
      </c>
      <c r="C50">
        <v>202696</v>
      </c>
      <c r="D50" t="s">
        <v>315</v>
      </c>
      <c r="E50" t="s">
        <v>320</v>
      </c>
      <c r="F50">
        <v>16.27</v>
      </c>
      <c r="G50">
        <v>2.25</v>
      </c>
    </row>
    <row r="51" spans="1:7">
      <c r="A51" s="1">
        <v>45</v>
      </c>
      <c r="B51" t="s">
        <v>55</v>
      </c>
      <c r="C51">
        <v>1626178</v>
      </c>
      <c r="D51" t="s">
        <v>315</v>
      </c>
      <c r="E51" t="s">
        <v>317</v>
      </c>
      <c r="F51">
        <v>16.06</v>
      </c>
      <c r="G51">
        <v>2.199999999999999</v>
      </c>
    </row>
    <row r="52" spans="1:7">
      <c r="A52" s="1">
        <v>66</v>
      </c>
      <c r="B52" t="s">
        <v>56</v>
      </c>
      <c r="C52">
        <v>201144</v>
      </c>
      <c r="D52" t="s">
        <v>315</v>
      </c>
      <c r="E52" t="s">
        <v>316</v>
      </c>
      <c r="F52">
        <v>14.24</v>
      </c>
      <c r="G52">
        <v>2.15</v>
      </c>
    </row>
    <row r="53" spans="1:7">
      <c r="A53" s="1">
        <v>44</v>
      </c>
      <c r="B53" t="s">
        <v>57</v>
      </c>
      <c r="C53">
        <v>203994</v>
      </c>
      <c r="D53" t="s">
        <v>315</v>
      </c>
      <c r="E53" t="s">
        <v>320</v>
      </c>
      <c r="F53">
        <v>16.1</v>
      </c>
      <c r="G53">
        <v>2.080000000000002</v>
      </c>
    </row>
    <row r="54" spans="1:7">
      <c r="A54" s="1">
        <v>50</v>
      </c>
      <c r="B54" t="s">
        <v>58</v>
      </c>
      <c r="C54">
        <v>202691</v>
      </c>
      <c r="D54" t="s">
        <v>315</v>
      </c>
      <c r="E54" t="s">
        <v>319</v>
      </c>
      <c r="F54">
        <v>15.21</v>
      </c>
      <c r="G54">
        <v>2.07</v>
      </c>
    </row>
    <row r="55" spans="1:7">
      <c r="A55" s="1">
        <v>67</v>
      </c>
      <c r="B55" t="s">
        <v>59</v>
      </c>
      <c r="C55">
        <v>200768</v>
      </c>
      <c r="D55" t="s">
        <v>315</v>
      </c>
      <c r="E55" t="s">
        <v>316</v>
      </c>
      <c r="F55">
        <v>14.14</v>
      </c>
      <c r="G55">
        <v>2.050000000000001</v>
      </c>
    </row>
    <row r="56" spans="1:7">
      <c r="A56" s="1">
        <v>55</v>
      </c>
      <c r="B56" t="s">
        <v>60</v>
      </c>
      <c r="C56">
        <v>1626167</v>
      </c>
      <c r="D56" t="s">
        <v>315</v>
      </c>
      <c r="E56" t="s">
        <v>318</v>
      </c>
      <c r="F56">
        <v>14.76</v>
      </c>
      <c r="G56">
        <v>1.949999999999999</v>
      </c>
    </row>
    <row r="57" spans="1:7">
      <c r="A57" s="1">
        <v>56</v>
      </c>
      <c r="B57" t="s">
        <v>61</v>
      </c>
      <c r="C57">
        <v>202324</v>
      </c>
      <c r="D57" t="s">
        <v>315</v>
      </c>
      <c r="E57" t="s">
        <v>318</v>
      </c>
      <c r="F57">
        <v>14.75</v>
      </c>
      <c r="G57">
        <v>1.94</v>
      </c>
    </row>
    <row r="58" spans="1:7">
      <c r="A58" s="1">
        <v>57</v>
      </c>
      <c r="B58" t="s">
        <v>62</v>
      </c>
      <c r="C58">
        <v>1627734</v>
      </c>
      <c r="D58" t="s">
        <v>315</v>
      </c>
      <c r="E58" t="s">
        <v>318</v>
      </c>
      <c r="F58">
        <v>14.74</v>
      </c>
      <c r="G58">
        <v>1.93</v>
      </c>
    </row>
    <row r="59" spans="1:7">
      <c r="A59" s="1">
        <v>52</v>
      </c>
      <c r="B59" t="s">
        <v>63</v>
      </c>
      <c r="C59">
        <v>203952</v>
      </c>
      <c r="D59" t="s">
        <v>315</v>
      </c>
      <c r="E59" t="s">
        <v>319</v>
      </c>
      <c r="F59">
        <v>15.01</v>
      </c>
      <c r="G59">
        <v>1.869999999999999</v>
      </c>
    </row>
    <row r="60" spans="1:7">
      <c r="A60" s="1">
        <v>60</v>
      </c>
      <c r="B60" t="s">
        <v>64</v>
      </c>
      <c r="C60">
        <v>203944</v>
      </c>
      <c r="D60" t="s">
        <v>315</v>
      </c>
      <c r="E60" t="s">
        <v>318</v>
      </c>
      <c r="F60">
        <v>14.53</v>
      </c>
      <c r="G60">
        <v>1.719999999999999</v>
      </c>
    </row>
    <row r="61" spans="1:7">
      <c r="A61" s="1">
        <v>48</v>
      </c>
      <c r="B61" t="s">
        <v>65</v>
      </c>
      <c r="C61">
        <v>203933</v>
      </c>
      <c r="D61" t="s">
        <v>315</v>
      </c>
      <c r="E61" t="s">
        <v>317</v>
      </c>
      <c r="F61">
        <v>15.51</v>
      </c>
      <c r="G61">
        <v>1.65</v>
      </c>
    </row>
    <row r="62" spans="1:7">
      <c r="A62" s="1">
        <v>64</v>
      </c>
      <c r="B62" t="s">
        <v>66</v>
      </c>
      <c r="C62">
        <v>1627742</v>
      </c>
      <c r="D62" t="s">
        <v>315</v>
      </c>
      <c r="E62" t="s">
        <v>318</v>
      </c>
      <c r="F62">
        <v>14.41</v>
      </c>
      <c r="G62">
        <v>1.6</v>
      </c>
    </row>
    <row r="63" spans="1:7">
      <c r="A63" s="1">
        <v>59</v>
      </c>
      <c r="B63" t="s">
        <v>67</v>
      </c>
      <c r="C63">
        <v>201936</v>
      </c>
      <c r="D63" t="s">
        <v>315</v>
      </c>
      <c r="E63" t="s">
        <v>319</v>
      </c>
      <c r="F63">
        <v>14.68</v>
      </c>
      <c r="G63">
        <v>1.539999999999999</v>
      </c>
    </row>
    <row r="64" spans="1:7">
      <c r="A64" s="1">
        <v>49</v>
      </c>
      <c r="B64" t="s">
        <v>68</v>
      </c>
      <c r="C64">
        <v>201143</v>
      </c>
      <c r="D64" t="s">
        <v>315</v>
      </c>
      <c r="E64" t="s">
        <v>320</v>
      </c>
      <c r="F64">
        <v>15.5</v>
      </c>
      <c r="G64">
        <v>1.48</v>
      </c>
    </row>
    <row r="65" spans="1:7">
      <c r="A65" s="1">
        <v>65</v>
      </c>
      <c r="B65" t="s">
        <v>69</v>
      </c>
      <c r="C65">
        <v>202328</v>
      </c>
      <c r="D65" t="s">
        <v>315</v>
      </c>
      <c r="E65" t="s">
        <v>318</v>
      </c>
      <c r="F65">
        <v>14.27</v>
      </c>
      <c r="G65">
        <v>1.459999999999999</v>
      </c>
    </row>
    <row r="66" spans="1:7">
      <c r="A66" s="1">
        <v>51</v>
      </c>
      <c r="B66" t="s">
        <v>70</v>
      </c>
      <c r="C66">
        <v>1626161</v>
      </c>
      <c r="D66" t="s">
        <v>315</v>
      </c>
      <c r="E66" t="s">
        <v>320</v>
      </c>
      <c r="F66">
        <v>15.14</v>
      </c>
      <c r="G66">
        <v>1.120000000000001</v>
      </c>
    </row>
    <row r="67" spans="1:7">
      <c r="A67" s="1">
        <v>84</v>
      </c>
      <c r="B67" t="s">
        <v>71</v>
      </c>
      <c r="C67">
        <v>201937</v>
      </c>
      <c r="D67" t="s">
        <v>315</v>
      </c>
      <c r="E67" t="s">
        <v>316</v>
      </c>
      <c r="F67">
        <v>13.19</v>
      </c>
      <c r="G67">
        <v>1.1</v>
      </c>
    </row>
    <row r="68" spans="1:7">
      <c r="A68" s="1">
        <v>87</v>
      </c>
      <c r="B68" t="s">
        <v>72</v>
      </c>
      <c r="C68">
        <v>203915</v>
      </c>
      <c r="D68" t="s">
        <v>315</v>
      </c>
      <c r="E68" t="s">
        <v>316</v>
      </c>
      <c r="F68">
        <v>13.07</v>
      </c>
      <c r="G68">
        <v>0.9800000000000004</v>
      </c>
    </row>
    <row r="69" spans="1:7">
      <c r="A69" s="1">
        <v>69</v>
      </c>
      <c r="B69" t="s">
        <v>73</v>
      </c>
      <c r="C69">
        <v>203914</v>
      </c>
      <c r="D69" t="s">
        <v>315</v>
      </c>
      <c r="E69" t="s">
        <v>319</v>
      </c>
      <c r="F69">
        <v>13.98</v>
      </c>
      <c r="G69">
        <v>0.8399999999999999</v>
      </c>
    </row>
    <row r="70" spans="1:7">
      <c r="A70" s="1">
        <v>58</v>
      </c>
      <c r="B70" t="s">
        <v>74</v>
      </c>
      <c r="C70">
        <v>202683</v>
      </c>
      <c r="D70" t="s">
        <v>315</v>
      </c>
      <c r="E70" t="s">
        <v>320</v>
      </c>
      <c r="F70">
        <v>14.69</v>
      </c>
      <c r="G70">
        <v>0.6699999999999999</v>
      </c>
    </row>
    <row r="71" spans="1:7">
      <c r="A71" s="1">
        <v>61</v>
      </c>
      <c r="B71" t="s">
        <v>75</v>
      </c>
      <c r="C71">
        <v>203490</v>
      </c>
      <c r="D71" t="s">
        <v>315</v>
      </c>
      <c r="E71" t="s">
        <v>317</v>
      </c>
      <c r="F71">
        <v>14.52</v>
      </c>
      <c r="G71">
        <v>0.6600000000000001</v>
      </c>
    </row>
    <row r="72" spans="1:7">
      <c r="A72" s="1">
        <v>76</v>
      </c>
      <c r="B72" t="s">
        <v>76</v>
      </c>
      <c r="C72">
        <v>203210</v>
      </c>
      <c r="D72" t="s">
        <v>315</v>
      </c>
      <c r="E72" t="s">
        <v>318</v>
      </c>
      <c r="F72">
        <v>13.43</v>
      </c>
      <c r="G72">
        <v>0.6199999999999992</v>
      </c>
    </row>
    <row r="73" spans="1:7">
      <c r="A73" s="1">
        <v>62</v>
      </c>
      <c r="B73" t="s">
        <v>77</v>
      </c>
      <c r="C73">
        <v>202703</v>
      </c>
      <c r="D73" t="s">
        <v>315</v>
      </c>
      <c r="E73" t="s">
        <v>317</v>
      </c>
      <c r="F73">
        <v>14.45</v>
      </c>
      <c r="G73">
        <v>0.5899999999999999</v>
      </c>
    </row>
    <row r="74" spans="1:7">
      <c r="A74" s="1">
        <v>77</v>
      </c>
      <c r="B74" t="s">
        <v>78</v>
      </c>
      <c r="C74">
        <v>201959</v>
      </c>
      <c r="D74" t="s">
        <v>315</v>
      </c>
      <c r="E74" t="s">
        <v>318</v>
      </c>
      <c r="F74">
        <v>13.38</v>
      </c>
      <c r="G74">
        <v>0.5700000000000003</v>
      </c>
    </row>
    <row r="75" spans="1:7">
      <c r="A75" s="1">
        <v>78</v>
      </c>
      <c r="B75" t="s">
        <v>79</v>
      </c>
      <c r="C75">
        <v>1627759</v>
      </c>
      <c r="D75" t="s">
        <v>315</v>
      </c>
      <c r="E75" t="s">
        <v>318</v>
      </c>
      <c r="F75">
        <v>13.36</v>
      </c>
      <c r="G75">
        <v>0.5499999999999989</v>
      </c>
    </row>
    <row r="76" spans="1:7">
      <c r="A76" s="1">
        <v>81</v>
      </c>
      <c r="B76" t="s">
        <v>80</v>
      </c>
      <c r="C76">
        <v>202699</v>
      </c>
      <c r="D76" t="s">
        <v>315</v>
      </c>
      <c r="E76" t="s">
        <v>318</v>
      </c>
      <c r="F76">
        <v>13.29</v>
      </c>
      <c r="G76">
        <v>0.4799999999999986</v>
      </c>
    </row>
    <row r="77" spans="1:7">
      <c r="A77" s="1">
        <v>73</v>
      </c>
      <c r="B77" t="s">
        <v>81</v>
      </c>
      <c r="C77">
        <v>201569</v>
      </c>
      <c r="D77" t="s">
        <v>315</v>
      </c>
      <c r="E77" t="s">
        <v>319</v>
      </c>
      <c r="F77">
        <v>13.59</v>
      </c>
      <c r="G77">
        <v>0.4499999999999993</v>
      </c>
    </row>
    <row r="78" spans="1:7">
      <c r="A78" s="1">
        <v>95</v>
      </c>
      <c r="B78" t="s">
        <v>82</v>
      </c>
      <c r="C78">
        <v>200765</v>
      </c>
      <c r="D78" t="s">
        <v>315</v>
      </c>
      <c r="E78" t="s">
        <v>316</v>
      </c>
      <c r="F78">
        <v>12.52</v>
      </c>
      <c r="G78">
        <v>0.4299999999999997</v>
      </c>
    </row>
    <row r="79" spans="1:7">
      <c r="A79" s="1">
        <v>80</v>
      </c>
      <c r="B79" t="s">
        <v>83</v>
      </c>
      <c r="C79">
        <v>201584</v>
      </c>
      <c r="D79" t="s">
        <v>315</v>
      </c>
      <c r="E79" t="s">
        <v>319</v>
      </c>
      <c r="F79">
        <v>13.3</v>
      </c>
      <c r="G79">
        <v>0.1600000000000001</v>
      </c>
    </row>
    <row r="80" spans="1:7">
      <c r="A80" s="1">
        <v>82</v>
      </c>
      <c r="B80" t="s">
        <v>84</v>
      </c>
      <c r="C80">
        <v>203501</v>
      </c>
      <c r="D80" t="s">
        <v>315</v>
      </c>
      <c r="E80" t="s">
        <v>319</v>
      </c>
      <c r="F80">
        <v>13.23</v>
      </c>
      <c r="G80">
        <v>0.08999999999999986</v>
      </c>
    </row>
    <row r="81" spans="1:7">
      <c r="A81" s="1">
        <v>70</v>
      </c>
      <c r="B81" t="s">
        <v>85</v>
      </c>
      <c r="C81">
        <v>201568</v>
      </c>
      <c r="D81" t="s">
        <v>315</v>
      </c>
      <c r="E81" t="s">
        <v>317</v>
      </c>
      <c r="F81">
        <v>13.94</v>
      </c>
      <c r="G81">
        <v>0.08000000000000007</v>
      </c>
    </row>
    <row r="82" spans="1:7">
      <c r="A82" s="1">
        <v>107</v>
      </c>
      <c r="B82" t="s">
        <v>86</v>
      </c>
      <c r="C82">
        <v>201954</v>
      </c>
      <c r="D82" t="s">
        <v>315</v>
      </c>
      <c r="E82" t="s">
        <v>316</v>
      </c>
      <c r="F82">
        <v>12.09</v>
      </c>
      <c r="G82">
        <v>0</v>
      </c>
    </row>
    <row r="83" spans="1:7">
      <c r="A83" s="1">
        <v>71</v>
      </c>
      <c r="B83" t="s">
        <v>87</v>
      </c>
      <c r="C83">
        <v>201152</v>
      </c>
      <c r="D83" t="s">
        <v>315</v>
      </c>
      <c r="E83" t="s">
        <v>317</v>
      </c>
      <c r="F83">
        <v>13.86</v>
      </c>
      <c r="G83">
        <v>0</v>
      </c>
    </row>
    <row r="84" spans="1:7">
      <c r="A84" s="1">
        <v>85</v>
      </c>
      <c r="B84" t="s">
        <v>88</v>
      </c>
      <c r="C84">
        <v>200755</v>
      </c>
      <c r="D84" t="s">
        <v>315</v>
      </c>
      <c r="E84" t="s">
        <v>319</v>
      </c>
      <c r="F84">
        <v>13.14</v>
      </c>
      <c r="G84">
        <v>0</v>
      </c>
    </row>
    <row r="85" spans="1:7">
      <c r="A85" s="1">
        <v>68</v>
      </c>
      <c r="B85" t="s">
        <v>89</v>
      </c>
      <c r="C85">
        <v>202685</v>
      </c>
      <c r="D85" t="s">
        <v>315</v>
      </c>
      <c r="E85" t="s">
        <v>320</v>
      </c>
      <c r="F85">
        <v>14.02</v>
      </c>
      <c r="G85">
        <v>0</v>
      </c>
    </row>
    <row r="86" spans="1:7">
      <c r="A86" s="1">
        <v>88</v>
      </c>
      <c r="B86" t="s">
        <v>90</v>
      </c>
      <c r="C86">
        <v>1626171</v>
      </c>
      <c r="D86" t="s">
        <v>315</v>
      </c>
      <c r="E86" t="s">
        <v>318</v>
      </c>
      <c r="F86">
        <v>12.81</v>
      </c>
      <c r="G86">
        <v>0</v>
      </c>
    </row>
    <row r="87" spans="1:7">
      <c r="A87" s="1">
        <v>72</v>
      </c>
      <c r="B87" t="s">
        <v>91</v>
      </c>
      <c r="C87">
        <v>101141</v>
      </c>
      <c r="D87" t="s">
        <v>315</v>
      </c>
      <c r="E87" t="s">
        <v>317</v>
      </c>
      <c r="F87">
        <v>13.74</v>
      </c>
      <c r="G87">
        <v>-0.1199999999999992</v>
      </c>
    </row>
    <row r="88" spans="1:7">
      <c r="A88" s="1">
        <v>91</v>
      </c>
      <c r="B88" t="s">
        <v>92</v>
      </c>
      <c r="C88">
        <v>201586</v>
      </c>
      <c r="D88" t="s">
        <v>315</v>
      </c>
      <c r="E88" t="s">
        <v>318</v>
      </c>
      <c r="F88">
        <v>12.67</v>
      </c>
      <c r="G88">
        <v>-0.1400000000000006</v>
      </c>
    </row>
    <row r="89" spans="1:7">
      <c r="A89" s="1">
        <v>93</v>
      </c>
      <c r="B89" t="s">
        <v>93</v>
      </c>
      <c r="C89">
        <v>1626204</v>
      </c>
      <c r="D89" t="s">
        <v>315</v>
      </c>
      <c r="E89" t="s">
        <v>318</v>
      </c>
      <c r="F89">
        <v>12.61</v>
      </c>
      <c r="G89">
        <v>-0.2000000000000011</v>
      </c>
    </row>
    <row r="90" spans="1:7">
      <c r="A90" s="1">
        <v>110</v>
      </c>
      <c r="B90" t="s">
        <v>94</v>
      </c>
      <c r="C90">
        <v>202704</v>
      </c>
      <c r="D90" t="s">
        <v>315</v>
      </c>
      <c r="E90" t="s">
        <v>316</v>
      </c>
      <c r="F90">
        <v>11.87</v>
      </c>
      <c r="G90">
        <v>-0.2200000000000006</v>
      </c>
    </row>
    <row r="91" spans="1:7">
      <c r="A91" s="1">
        <v>74</v>
      </c>
      <c r="B91" t="s">
        <v>95</v>
      </c>
      <c r="C91">
        <v>203967</v>
      </c>
      <c r="D91" t="s">
        <v>315</v>
      </c>
      <c r="E91" t="s">
        <v>317</v>
      </c>
      <c r="F91">
        <v>13.51</v>
      </c>
      <c r="G91">
        <v>-0.3499999999999996</v>
      </c>
    </row>
    <row r="92" spans="1:7">
      <c r="A92" s="1">
        <v>99</v>
      </c>
      <c r="B92" t="s">
        <v>96</v>
      </c>
      <c r="C92">
        <v>203482</v>
      </c>
      <c r="D92" t="s">
        <v>315</v>
      </c>
      <c r="E92" t="s">
        <v>318</v>
      </c>
      <c r="F92">
        <v>12.44</v>
      </c>
      <c r="G92">
        <v>-0.370000000000001</v>
      </c>
    </row>
    <row r="93" spans="1:7">
      <c r="A93" s="1">
        <v>90</v>
      </c>
      <c r="B93" t="s">
        <v>97</v>
      </c>
      <c r="C93">
        <v>203095</v>
      </c>
      <c r="D93" t="s">
        <v>315</v>
      </c>
      <c r="E93" t="s">
        <v>319</v>
      </c>
      <c r="F93">
        <v>12.75</v>
      </c>
      <c r="G93">
        <v>-0.3900000000000006</v>
      </c>
    </row>
    <row r="94" spans="1:7">
      <c r="A94" s="1">
        <v>75</v>
      </c>
      <c r="B94" t="s">
        <v>98</v>
      </c>
      <c r="C94">
        <v>200752</v>
      </c>
      <c r="D94" t="s">
        <v>315</v>
      </c>
      <c r="E94" t="s">
        <v>317</v>
      </c>
      <c r="F94">
        <v>13.43</v>
      </c>
      <c r="G94">
        <v>-0.4299999999999997</v>
      </c>
    </row>
    <row r="95" spans="1:7">
      <c r="A95" s="1">
        <v>79</v>
      </c>
      <c r="B95" t="s">
        <v>99</v>
      </c>
      <c r="C95">
        <v>201960</v>
      </c>
      <c r="D95" t="s">
        <v>315</v>
      </c>
      <c r="E95" t="s">
        <v>317</v>
      </c>
      <c r="F95">
        <v>13.36</v>
      </c>
      <c r="G95">
        <v>-0.5</v>
      </c>
    </row>
    <row r="96" spans="1:7">
      <c r="A96" s="1">
        <v>101</v>
      </c>
      <c r="B96" t="s">
        <v>100</v>
      </c>
      <c r="C96">
        <v>202693</v>
      </c>
      <c r="D96" t="s">
        <v>315</v>
      </c>
      <c r="E96" t="s">
        <v>318</v>
      </c>
      <c r="F96">
        <v>12.3</v>
      </c>
      <c r="G96">
        <v>-0.5099999999999998</v>
      </c>
    </row>
    <row r="97" spans="1:7">
      <c r="A97" s="1">
        <v>117</v>
      </c>
      <c r="B97" t="s">
        <v>101</v>
      </c>
      <c r="C97">
        <v>200826</v>
      </c>
      <c r="D97" t="s">
        <v>315</v>
      </c>
      <c r="E97" t="s">
        <v>316</v>
      </c>
      <c r="F97">
        <v>11.56</v>
      </c>
      <c r="G97">
        <v>-0.5299999999999994</v>
      </c>
    </row>
    <row r="98" spans="1:7">
      <c r="A98" s="1">
        <v>120</v>
      </c>
      <c r="B98" t="s">
        <v>102</v>
      </c>
      <c r="C98">
        <v>1626179</v>
      </c>
      <c r="D98" t="s">
        <v>315</v>
      </c>
      <c r="E98" t="s">
        <v>316</v>
      </c>
      <c r="F98">
        <v>11.53</v>
      </c>
      <c r="G98">
        <v>-0.5600000000000005</v>
      </c>
    </row>
    <row r="99" spans="1:7">
      <c r="A99" s="1">
        <v>124</v>
      </c>
      <c r="B99" t="s">
        <v>103</v>
      </c>
      <c r="C99">
        <v>1626156</v>
      </c>
      <c r="D99" t="s">
        <v>315</v>
      </c>
      <c r="E99" t="s">
        <v>316</v>
      </c>
      <c r="F99">
        <v>11.4</v>
      </c>
      <c r="G99">
        <v>-0.6899999999999995</v>
      </c>
    </row>
    <row r="100" spans="1:7">
      <c r="A100" s="1">
        <v>100</v>
      </c>
      <c r="B100" t="s">
        <v>104</v>
      </c>
      <c r="C100">
        <v>203484</v>
      </c>
      <c r="D100" t="s">
        <v>315</v>
      </c>
      <c r="E100" t="s">
        <v>319</v>
      </c>
      <c r="F100">
        <v>12.4</v>
      </c>
      <c r="G100">
        <v>-0.7400000000000002</v>
      </c>
    </row>
    <row r="101" spans="1:7">
      <c r="A101" s="1">
        <v>86</v>
      </c>
      <c r="B101" t="s">
        <v>105</v>
      </c>
      <c r="C101">
        <v>2546</v>
      </c>
      <c r="D101" t="s">
        <v>315</v>
      </c>
      <c r="E101" t="s">
        <v>317</v>
      </c>
      <c r="F101">
        <v>13.08</v>
      </c>
      <c r="G101">
        <v>-0.7799999999999994</v>
      </c>
    </row>
    <row r="102" spans="1:7">
      <c r="A102" s="1">
        <v>83</v>
      </c>
      <c r="B102" t="s">
        <v>106</v>
      </c>
      <c r="C102">
        <v>203089</v>
      </c>
      <c r="D102" t="s">
        <v>315</v>
      </c>
      <c r="E102" t="s">
        <v>320</v>
      </c>
      <c r="F102">
        <v>13.22</v>
      </c>
      <c r="G102">
        <v>-0.7999999999999989</v>
      </c>
    </row>
    <row r="103" spans="1:7">
      <c r="A103" s="1">
        <v>103</v>
      </c>
      <c r="B103" t="s">
        <v>107</v>
      </c>
      <c r="C103">
        <v>203115</v>
      </c>
      <c r="D103" t="s">
        <v>315</v>
      </c>
      <c r="E103" t="s">
        <v>319</v>
      </c>
      <c r="F103">
        <v>12.2</v>
      </c>
      <c r="G103">
        <v>-0.9400000000000013</v>
      </c>
    </row>
    <row r="104" spans="1:7">
      <c r="A104" s="1">
        <v>132</v>
      </c>
      <c r="B104" t="s">
        <v>108</v>
      </c>
      <c r="C104">
        <v>203504</v>
      </c>
      <c r="D104" t="s">
        <v>315</v>
      </c>
      <c r="E104" t="s">
        <v>316</v>
      </c>
      <c r="F104">
        <v>11.14</v>
      </c>
      <c r="G104">
        <v>-0.9499999999999993</v>
      </c>
    </row>
    <row r="105" spans="1:7">
      <c r="A105" s="1">
        <v>105</v>
      </c>
      <c r="B105" t="s">
        <v>109</v>
      </c>
      <c r="C105">
        <v>203085</v>
      </c>
      <c r="D105" t="s">
        <v>315</v>
      </c>
      <c r="E105" t="s">
        <v>319</v>
      </c>
      <c r="F105">
        <v>12.14</v>
      </c>
      <c r="G105">
        <v>-1</v>
      </c>
    </row>
    <row r="106" spans="1:7">
      <c r="A106" s="1">
        <v>108</v>
      </c>
      <c r="B106" t="s">
        <v>110</v>
      </c>
      <c r="C106">
        <v>202340</v>
      </c>
      <c r="D106" t="s">
        <v>315</v>
      </c>
      <c r="E106" t="s">
        <v>319</v>
      </c>
      <c r="F106">
        <v>12.09</v>
      </c>
      <c r="G106">
        <v>-1.050000000000001</v>
      </c>
    </row>
    <row r="107" spans="1:7">
      <c r="A107" s="1">
        <v>89</v>
      </c>
      <c r="B107" t="s">
        <v>111</v>
      </c>
      <c r="C107">
        <v>1627747</v>
      </c>
      <c r="D107" t="s">
        <v>315</v>
      </c>
      <c r="E107" t="s">
        <v>317</v>
      </c>
      <c r="F107">
        <v>12.77</v>
      </c>
      <c r="G107">
        <v>-1.09</v>
      </c>
    </row>
    <row r="108" spans="1:7">
      <c r="A108" s="1">
        <v>133</v>
      </c>
      <c r="B108" t="s">
        <v>112</v>
      </c>
      <c r="C108">
        <v>203903</v>
      </c>
      <c r="D108" t="s">
        <v>315</v>
      </c>
      <c r="E108" t="s">
        <v>316</v>
      </c>
      <c r="F108">
        <v>10.99</v>
      </c>
      <c r="G108">
        <v>-1.1</v>
      </c>
    </row>
    <row r="109" spans="1:7">
      <c r="A109" s="1">
        <v>112</v>
      </c>
      <c r="B109" t="s">
        <v>113</v>
      </c>
      <c r="C109">
        <v>204060</v>
      </c>
      <c r="D109" t="s">
        <v>315</v>
      </c>
      <c r="E109" t="s">
        <v>318</v>
      </c>
      <c r="F109">
        <v>11.68</v>
      </c>
      <c r="G109">
        <v>-1.130000000000001</v>
      </c>
    </row>
    <row r="110" spans="1:7">
      <c r="A110" s="1">
        <v>136</v>
      </c>
      <c r="B110" t="s">
        <v>114</v>
      </c>
      <c r="C110">
        <v>1626150</v>
      </c>
      <c r="D110" t="s">
        <v>315</v>
      </c>
      <c r="E110" t="s">
        <v>316</v>
      </c>
      <c r="F110">
        <v>10.91</v>
      </c>
      <c r="G110">
        <v>-1.18</v>
      </c>
    </row>
    <row r="111" spans="1:7">
      <c r="A111" s="1">
        <v>92</v>
      </c>
      <c r="B111" t="s">
        <v>115</v>
      </c>
      <c r="C111">
        <v>203613</v>
      </c>
      <c r="D111" t="s">
        <v>315</v>
      </c>
      <c r="E111" t="s">
        <v>317</v>
      </c>
      <c r="F111">
        <v>12.64</v>
      </c>
      <c r="G111">
        <v>-1.219999999999999</v>
      </c>
    </row>
    <row r="112" spans="1:7">
      <c r="A112" s="1">
        <v>138</v>
      </c>
      <c r="B112" t="s">
        <v>116</v>
      </c>
      <c r="C112">
        <v>1627832</v>
      </c>
      <c r="D112" t="s">
        <v>315</v>
      </c>
      <c r="E112" t="s">
        <v>316</v>
      </c>
      <c r="F112">
        <v>10.83</v>
      </c>
      <c r="G112">
        <v>-1.26</v>
      </c>
    </row>
    <row r="113" spans="1:7">
      <c r="A113" s="1">
        <v>94</v>
      </c>
      <c r="B113" t="s">
        <v>117</v>
      </c>
      <c r="C113">
        <v>1626169</v>
      </c>
      <c r="D113" t="s">
        <v>315</v>
      </c>
      <c r="E113" t="s">
        <v>317</v>
      </c>
      <c r="F113">
        <v>12.56</v>
      </c>
      <c r="G113">
        <v>-1.299999999999999</v>
      </c>
    </row>
    <row r="114" spans="1:7">
      <c r="A114" s="1">
        <v>121</v>
      </c>
      <c r="B114" t="s">
        <v>118</v>
      </c>
      <c r="C114">
        <v>203124</v>
      </c>
      <c r="D114" t="s">
        <v>315</v>
      </c>
      <c r="E114" t="s">
        <v>318</v>
      </c>
      <c r="F114">
        <v>11.51</v>
      </c>
      <c r="G114">
        <v>-1.300000000000001</v>
      </c>
    </row>
    <row r="115" spans="1:7">
      <c r="A115" s="1">
        <v>111</v>
      </c>
      <c r="B115" t="s">
        <v>119</v>
      </c>
      <c r="C115">
        <v>203918</v>
      </c>
      <c r="D115" t="s">
        <v>315</v>
      </c>
      <c r="E115" t="s">
        <v>319</v>
      </c>
      <c r="F115">
        <v>11.78</v>
      </c>
      <c r="G115">
        <v>-1.360000000000001</v>
      </c>
    </row>
    <row r="116" spans="1:7">
      <c r="A116" s="1">
        <v>97</v>
      </c>
      <c r="B116" t="s">
        <v>120</v>
      </c>
      <c r="C116">
        <v>201949</v>
      </c>
      <c r="D116" t="s">
        <v>315</v>
      </c>
      <c r="E116" t="s">
        <v>317</v>
      </c>
      <c r="F116">
        <v>12.49</v>
      </c>
      <c r="G116">
        <v>-1.369999999999999</v>
      </c>
    </row>
    <row r="117" spans="1:7">
      <c r="A117" s="1">
        <v>98</v>
      </c>
      <c r="B117" t="s">
        <v>121</v>
      </c>
      <c r="C117">
        <v>201163</v>
      </c>
      <c r="D117" t="s">
        <v>315</v>
      </c>
      <c r="E117" t="s">
        <v>317</v>
      </c>
      <c r="F117">
        <v>12.48</v>
      </c>
      <c r="G117">
        <v>-1.379999999999999</v>
      </c>
    </row>
    <row r="118" spans="1:7">
      <c r="A118" s="1">
        <v>141</v>
      </c>
      <c r="B118" t="s">
        <v>122</v>
      </c>
      <c r="C118">
        <v>203487</v>
      </c>
      <c r="D118" t="s">
        <v>315</v>
      </c>
      <c r="E118" t="s">
        <v>316</v>
      </c>
      <c r="F118">
        <v>10.68</v>
      </c>
      <c r="G118">
        <v>-1.41</v>
      </c>
    </row>
    <row r="119" spans="1:7">
      <c r="A119" s="1">
        <v>113</v>
      </c>
      <c r="B119" t="s">
        <v>123</v>
      </c>
      <c r="C119">
        <v>1626196</v>
      </c>
      <c r="D119" t="s">
        <v>315</v>
      </c>
      <c r="E119" t="s">
        <v>319</v>
      </c>
      <c r="F119">
        <v>11.67</v>
      </c>
      <c r="G119">
        <v>-1.470000000000001</v>
      </c>
    </row>
    <row r="120" spans="1:7">
      <c r="A120" s="1">
        <v>96</v>
      </c>
      <c r="B120" t="s">
        <v>124</v>
      </c>
      <c r="C120">
        <v>203458</v>
      </c>
      <c r="D120" t="s">
        <v>315</v>
      </c>
      <c r="E120" t="s">
        <v>320</v>
      </c>
      <c r="F120">
        <v>12.52</v>
      </c>
      <c r="G120">
        <v>-1.5</v>
      </c>
    </row>
    <row r="121" spans="1:7">
      <c r="A121" s="1">
        <v>118</v>
      </c>
      <c r="B121" t="s">
        <v>125</v>
      </c>
      <c r="C121">
        <v>203200</v>
      </c>
      <c r="D121" t="s">
        <v>315</v>
      </c>
      <c r="E121" t="s">
        <v>319</v>
      </c>
      <c r="F121">
        <v>11.53</v>
      </c>
      <c r="G121">
        <v>-1.610000000000001</v>
      </c>
    </row>
    <row r="122" spans="1:7">
      <c r="A122" s="1">
        <v>146</v>
      </c>
      <c r="B122" t="s">
        <v>126</v>
      </c>
      <c r="C122">
        <v>1626144</v>
      </c>
      <c r="D122" t="s">
        <v>315</v>
      </c>
      <c r="E122" t="s">
        <v>316</v>
      </c>
      <c r="F122">
        <v>10.47</v>
      </c>
      <c r="G122">
        <v>-1.619999999999999</v>
      </c>
    </row>
    <row r="123" spans="1:7">
      <c r="A123" s="1">
        <v>102</v>
      </c>
      <c r="B123" t="s">
        <v>127</v>
      </c>
      <c r="C123">
        <v>201563</v>
      </c>
      <c r="D123" t="s">
        <v>315</v>
      </c>
      <c r="E123" t="s">
        <v>317</v>
      </c>
      <c r="F123">
        <v>12.21</v>
      </c>
      <c r="G123">
        <v>-1.649999999999999</v>
      </c>
    </row>
    <row r="124" spans="1:7">
      <c r="A124" s="1">
        <v>122</v>
      </c>
      <c r="B124" t="s">
        <v>128</v>
      </c>
      <c r="C124">
        <v>1627741</v>
      </c>
      <c r="D124" t="s">
        <v>315</v>
      </c>
      <c r="E124" t="s">
        <v>319</v>
      </c>
      <c r="F124">
        <v>11.47</v>
      </c>
      <c r="G124">
        <v>-1.67</v>
      </c>
    </row>
    <row r="125" spans="1:7">
      <c r="A125" s="1">
        <v>123</v>
      </c>
      <c r="B125" t="s">
        <v>129</v>
      </c>
      <c r="C125">
        <v>1627750</v>
      </c>
      <c r="D125" t="s">
        <v>315</v>
      </c>
      <c r="E125" t="s">
        <v>319</v>
      </c>
      <c r="F125">
        <v>11.47</v>
      </c>
      <c r="G125">
        <v>-1.67</v>
      </c>
    </row>
    <row r="126" spans="1:7">
      <c r="A126" s="1">
        <v>104</v>
      </c>
      <c r="B126" t="s">
        <v>130</v>
      </c>
      <c r="C126">
        <v>1626162</v>
      </c>
      <c r="D126" t="s">
        <v>315</v>
      </c>
      <c r="E126" t="s">
        <v>317</v>
      </c>
      <c r="F126">
        <v>12.15</v>
      </c>
      <c r="G126">
        <v>-1.709999999999999</v>
      </c>
    </row>
    <row r="127" spans="1:7">
      <c r="A127" s="1">
        <v>106</v>
      </c>
      <c r="B127" t="s">
        <v>131</v>
      </c>
      <c r="C127">
        <v>202329</v>
      </c>
      <c r="D127" t="s">
        <v>315</v>
      </c>
      <c r="E127" t="s">
        <v>317</v>
      </c>
      <c r="F127">
        <v>12.12</v>
      </c>
      <c r="G127">
        <v>-1.74</v>
      </c>
    </row>
    <row r="128" spans="1:7">
      <c r="A128" s="1">
        <v>109</v>
      </c>
      <c r="B128" t="s">
        <v>132</v>
      </c>
      <c r="C128">
        <v>202734</v>
      </c>
      <c r="D128" t="s">
        <v>315</v>
      </c>
      <c r="E128" t="s">
        <v>317</v>
      </c>
      <c r="F128">
        <v>12.05</v>
      </c>
      <c r="G128">
        <v>-1.809999999999999</v>
      </c>
    </row>
    <row r="129" spans="1:7">
      <c r="A129" s="1">
        <v>135</v>
      </c>
      <c r="B129" t="s">
        <v>133</v>
      </c>
      <c r="C129">
        <v>1717</v>
      </c>
      <c r="D129" t="s">
        <v>315</v>
      </c>
      <c r="E129" t="s">
        <v>318</v>
      </c>
      <c r="F129">
        <v>10.94</v>
      </c>
      <c r="G129">
        <v>-1.870000000000001</v>
      </c>
    </row>
    <row r="130" spans="1:7">
      <c r="A130" s="1">
        <v>129</v>
      </c>
      <c r="B130" t="s">
        <v>134</v>
      </c>
      <c r="C130">
        <v>203079</v>
      </c>
      <c r="D130" t="s">
        <v>315</v>
      </c>
      <c r="E130" t="s">
        <v>319</v>
      </c>
      <c r="F130">
        <v>11.22</v>
      </c>
      <c r="G130">
        <v>-1.92</v>
      </c>
    </row>
    <row r="131" spans="1:7">
      <c r="A131" s="1">
        <v>152</v>
      </c>
      <c r="B131" t="s">
        <v>135</v>
      </c>
      <c r="C131">
        <v>202738</v>
      </c>
      <c r="D131" t="s">
        <v>315</v>
      </c>
      <c r="E131" t="s">
        <v>316</v>
      </c>
      <c r="F131">
        <v>10.16</v>
      </c>
      <c r="G131">
        <v>-1.93</v>
      </c>
    </row>
    <row r="132" spans="1:7">
      <c r="A132" s="1">
        <v>130</v>
      </c>
      <c r="B132" t="s">
        <v>136</v>
      </c>
      <c r="C132">
        <v>203897</v>
      </c>
      <c r="D132" t="s">
        <v>315</v>
      </c>
      <c r="E132" t="s">
        <v>319</v>
      </c>
      <c r="F132">
        <v>11.17</v>
      </c>
      <c r="G132">
        <v>-1.970000000000001</v>
      </c>
    </row>
    <row r="133" spans="1:7">
      <c r="A133" s="1">
        <v>139</v>
      </c>
      <c r="B133" t="s">
        <v>137</v>
      </c>
      <c r="C133">
        <v>203496</v>
      </c>
      <c r="D133" t="s">
        <v>315</v>
      </c>
      <c r="E133" t="s">
        <v>318</v>
      </c>
      <c r="F133">
        <v>10.73</v>
      </c>
      <c r="G133">
        <v>-2.08</v>
      </c>
    </row>
    <row r="134" spans="1:7">
      <c r="A134" s="1">
        <v>140</v>
      </c>
      <c r="B134" t="s">
        <v>138</v>
      </c>
      <c r="C134">
        <v>1627748</v>
      </c>
      <c r="D134" t="s">
        <v>315</v>
      </c>
      <c r="E134" t="s">
        <v>318</v>
      </c>
      <c r="F134">
        <v>10.7</v>
      </c>
      <c r="G134">
        <v>-2.110000000000001</v>
      </c>
    </row>
    <row r="135" spans="1:7">
      <c r="A135" s="1">
        <v>115</v>
      </c>
      <c r="B135" t="s">
        <v>139</v>
      </c>
      <c r="C135">
        <v>201587</v>
      </c>
      <c r="D135" t="s">
        <v>315</v>
      </c>
      <c r="E135" t="s">
        <v>317</v>
      </c>
      <c r="F135">
        <v>11.65</v>
      </c>
      <c r="G135">
        <v>-2.209999999999999</v>
      </c>
    </row>
    <row r="136" spans="1:7">
      <c r="A136" s="1">
        <v>160</v>
      </c>
      <c r="B136" t="s">
        <v>140</v>
      </c>
      <c r="C136">
        <v>204020</v>
      </c>
      <c r="D136" t="s">
        <v>315</v>
      </c>
      <c r="E136" t="s">
        <v>316</v>
      </c>
      <c r="F136">
        <v>9.83</v>
      </c>
      <c r="G136">
        <v>-2.26</v>
      </c>
    </row>
    <row r="137" spans="1:7">
      <c r="A137" s="1">
        <v>161</v>
      </c>
      <c r="B137" t="s">
        <v>141</v>
      </c>
      <c r="C137">
        <v>201976</v>
      </c>
      <c r="D137" t="s">
        <v>315</v>
      </c>
      <c r="E137" t="s">
        <v>316</v>
      </c>
      <c r="F137">
        <v>9.81</v>
      </c>
      <c r="G137">
        <v>-2.279999999999999</v>
      </c>
    </row>
    <row r="138" spans="1:7">
      <c r="A138" s="1">
        <v>119</v>
      </c>
      <c r="B138" t="s">
        <v>142</v>
      </c>
      <c r="C138">
        <v>2772</v>
      </c>
      <c r="D138" t="s">
        <v>315</v>
      </c>
      <c r="E138" t="s">
        <v>317</v>
      </c>
      <c r="F138">
        <v>11.53</v>
      </c>
      <c r="G138">
        <v>-2.33</v>
      </c>
    </row>
    <row r="139" spans="1:7">
      <c r="A139" s="1">
        <v>163</v>
      </c>
      <c r="B139" t="s">
        <v>143</v>
      </c>
      <c r="C139">
        <v>1626153</v>
      </c>
      <c r="D139" t="s">
        <v>315</v>
      </c>
      <c r="E139" t="s">
        <v>316</v>
      </c>
      <c r="F139">
        <v>9.73</v>
      </c>
      <c r="G139">
        <v>-2.359999999999999</v>
      </c>
    </row>
    <row r="140" spans="1:7">
      <c r="A140" s="1">
        <v>114</v>
      </c>
      <c r="B140" t="s">
        <v>144</v>
      </c>
      <c r="C140">
        <v>2199</v>
      </c>
      <c r="D140" t="s">
        <v>315</v>
      </c>
      <c r="E140" t="s">
        <v>320</v>
      </c>
      <c r="F140">
        <v>11.66</v>
      </c>
      <c r="G140">
        <v>-2.359999999999999</v>
      </c>
    </row>
    <row r="141" spans="1:7">
      <c r="A141" s="1">
        <v>116</v>
      </c>
      <c r="B141" t="s">
        <v>145</v>
      </c>
      <c r="C141">
        <v>101162</v>
      </c>
      <c r="D141" t="s">
        <v>315</v>
      </c>
      <c r="E141" t="s">
        <v>320</v>
      </c>
      <c r="F141">
        <v>11.63</v>
      </c>
      <c r="G141">
        <v>-2.389999999999999</v>
      </c>
    </row>
    <row r="142" spans="1:7">
      <c r="A142" s="1">
        <v>125</v>
      </c>
      <c r="B142" t="s">
        <v>146</v>
      </c>
      <c r="C142">
        <v>202083</v>
      </c>
      <c r="D142" t="s">
        <v>315</v>
      </c>
      <c r="E142" t="s">
        <v>317</v>
      </c>
      <c r="F142">
        <v>11.35</v>
      </c>
      <c r="G142">
        <v>-2.51</v>
      </c>
    </row>
    <row r="143" spans="1:7">
      <c r="A143" s="1">
        <v>142</v>
      </c>
      <c r="B143" t="s">
        <v>147</v>
      </c>
      <c r="C143">
        <v>203145</v>
      </c>
      <c r="D143" t="s">
        <v>315</v>
      </c>
      <c r="E143" t="s">
        <v>319</v>
      </c>
      <c r="F143">
        <v>10.63</v>
      </c>
      <c r="G143">
        <v>-2.51</v>
      </c>
    </row>
    <row r="144" spans="1:7">
      <c r="A144" s="1">
        <v>127</v>
      </c>
      <c r="B144" t="s">
        <v>148</v>
      </c>
      <c r="C144">
        <v>2738</v>
      </c>
      <c r="D144" t="s">
        <v>315</v>
      </c>
      <c r="E144" t="s">
        <v>317</v>
      </c>
      <c r="F144">
        <v>11.32</v>
      </c>
      <c r="G144">
        <v>-2.539999999999999</v>
      </c>
    </row>
    <row r="145" spans="1:7">
      <c r="A145" s="1">
        <v>143</v>
      </c>
      <c r="B145" t="s">
        <v>149</v>
      </c>
      <c r="C145">
        <v>1626159</v>
      </c>
      <c r="D145" t="s">
        <v>315</v>
      </c>
      <c r="E145" t="s">
        <v>319</v>
      </c>
      <c r="F145">
        <v>10.6</v>
      </c>
      <c r="G145">
        <v>-2.540000000000001</v>
      </c>
    </row>
    <row r="146" spans="1:7">
      <c r="A146" s="1">
        <v>150</v>
      </c>
      <c r="B146" t="s">
        <v>150</v>
      </c>
      <c r="C146">
        <v>203469</v>
      </c>
      <c r="D146" t="s">
        <v>315</v>
      </c>
      <c r="E146" t="s">
        <v>318</v>
      </c>
      <c r="F146">
        <v>10.2</v>
      </c>
      <c r="G146">
        <v>-2.610000000000001</v>
      </c>
    </row>
    <row r="147" spans="1:7">
      <c r="A147" s="1">
        <v>168</v>
      </c>
      <c r="B147" t="s">
        <v>151</v>
      </c>
      <c r="C147">
        <v>202709</v>
      </c>
      <c r="D147" t="s">
        <v>315</v>
      </c>
      <c r="E147" t="s">
        <v>316</v>
      </c>
      <c r="F147">
        <v>9.449999999999999</v>
      </c>
      <c r="G147">
        <v>-2.640000000000001</v>
      </c>
    </row>
    <row r="148" spans="1:7">
      <c r="A148" s="1">
        <v>169</v>
      </c>
      <c r="B148" t="s">
        <v>152</v>
      </c>
      <c r="C148">
        <v>203894</v>
      </c>
      <c r="D148" t="s">
        <v>315</v>
      </c>
      <c r="E148" t="s">
        <v>316</v>
      </c>
      <c r="F148">
        <v>9.42</v>
      </c>
      <c r="G148">
        <v>-2.67</v>
      </c>
    </row>
    <row r="149" spans="1:7">
      <c r="A149" s="1">
        <v>126</v>
      </c>
      <c r="B149" t="s">
        <v>153</v>
      </c>
      <c r="C149">
        <v>201577</v>
      </c>
      <c r="D149" t="s">
        <v>315</v>
      </c>
      <c r="E149" t="s">
        <v>320</v>
      </c>
      <c r="F149">
        <v>11.33</v>
      </c>
      <c r="G149">
        <v>-2.69</v>
      </c>
    </row>
    <row r="150" spans="1:7">
      <c r="A150" s="1">
        <v>154</v>
      </c>
      <c r="B150" t="s">
        <v>154</v>
      </c>
      <c r="C150">
        <v>203488</v>
      </c>
      <c r="D150" t="s">
        <v>315</v>
      </c>
      <c r="E150" t="s">
        <v>318</v>
      </c>
      <c r="F150">
        <v>10.07</v>
      </c>
      <c r="G150">
        <v>-2.74</v>
      </c>
    </row>
    <row r="151" spans="1:7">
      <c r="A151" s="1">
        <v>128</v>
      </c>
      <c r="B151" t="s">
        <v>155</v>
      </c>
      <c r="C151">
        <v>203473</v>
      </c>
      <c r="D151" t="s">
        <v>315</v>
      </c>
      <c r="E151" t="s">
        <v>320</v>
      </c>
      <c r="F151">
        <v>11.27</v>
      </c>
      <c r="G151">
        <v>-2.75</v>
      </c>
    </row>
    <row r="152" spans="1:7">
      <c r="A152" s="1">
        <v>156</v>
      </c>
      <c r="B152" t="s">
        <v>156</v>
      </c>
      <c r="C152">
        <v>1626168</v>
      </c>
      <c r="D152" t="s">
        <v>315</v>
      </c>
      <c r="E152" t="s">
        <v>318</v>
      </c>
      <c r="F152">
        <v>10.01</v>
      </c>
      <c r="G152">
        <v>-2.800000000000001</v>
      </c>
    </row>
    <row r="153" spans="1:7">
      <c r="A153" s="1">
        <v>131</v>
      </c>
      <c r="B153" t="s">
        <v>157</v>
      </c>
      <c r="C153">
        <v>203939</v>
      </c>
      <c r="D153" t="s">
        <v>315</v>
      </c>
      <c r="E153" t="s">
        <v>320</v>
      </c>
      <c r="F153">
        <v>11.15</v>
      </c>
      <c r="G153">
        <v>-2.869999999999999</v>
      </c>
    </row>
    <row r="154" spans="1:7">
      <c r="A154" s="1">
        <v>159</v>
      </c>
      <c r="B154" t="s">
        <v>158</v>
      </c>
      <c r="C154">
        <v>203486</v>
      </c>
      <c r="D154" t="s">
        <v>315</v>
      </c>
      <c r="E154" t="s">
        <v>318</v>
      </c>
      <c r="F154">
        <v>9.94</v>
      </c>
      <c r="G154">
        <v>-2.870000000000001</v>
      </c>
    </row>
    <row r="155" spans="1:7">
      <c r="A155" s="1">
        <v>148</v>
      </c>
      <c r="B155" t="s">
        <v>159</v>
      </c>
      <c r="C155">
        <v>203935</v>
      </c>
      <c r="D155" t="s">
        <v>315</v>
      </c>
      <c r="E155" t="s">
        <v>319</v>
      </c>
      <c r="F155">
        <v>10.26</v>
      </c>
      <c r="G155">
        <v>-2.880000000000001</v>
      </c>
    </row>
    <row r="156" spans="1:7">
      <c r="A156" s="1">
        <v>134</v>
      </c>
      <c r="B156" t="s">
        <v>160</v>
      </c>
      <c r="C156">
        <v>202711</v>
      </c>
      <c r="D156" t="s">
        <v>315</v>
      </c>
      <c r="E156" t="s">
        <v>317</v>
      </c>
      <c r="F156">
        <v>10.95</v>
      </c>
      <c r="G156">
        <v>-2.91</v>
      </c>
    </row>
    <row r="157" spans="1:7">
      <c r="A157" s="1">
        <v>149</v>
      </c>
      <c r="B157" t="s">
        <v>161</v>
      </c>
      <c r="C157">
        <v>2548</v>
      </c>
      <c r="D157" t="s">
        <v>315</v>
      </c>
      <c r="E157" t="s">
        <v>319</v>
      </c>
      <c r="F157">
        <v>10.22</v>
      </c>
      <c r="G157">
        <v>-2.92</v>
      </c>
    </row>
    <row r="158" spans="1:7">
      <c r="A158" s="1">
        <v>137</v>
      </c>
      <c r="B158" t="s">
        <v>162</v>
      </c>
      <c r="C158">
        <v>1627786</v>
      </c>
      <c r="D158" t="s">
        <v>315</v>
      </c>
      <c r="E158" t="s">
        <v>317</v>
      </c>
      <c r="F158">
        <v>10.86</v>
      </c>
      <c r="G158">
        <v>-3</v>
      </c>
    </row>
    <row r="159" spans="1:7">
      <c r="A159" s="1">
        <v>153</v>
      </c>
      <c r="B159" t="s">
        <v>163</v>
      </c>
      <c r="C159">
        <v>1627763</v>
      </c>
      <c r="D159" t="s">
        <v>315</v>
      </c>
      <c r="E159" t="s">
        <v>319</v>
      </c>
      <c r="F159">
        <v>10.1</v>
      </c>
      <c r="G159">
        <v>-3.040000000000001</v>
      </c>
    </row>
    <row r="160" spans="1:7">
      <c r="A160" s="1">
        <v>157</v>
      </c>
      <c r="B160" t="s">
        <v>164</v>
      </c>
      <c r="C160">
        <v>202362</v>
      </c>
      <c r="D160" t="s">
        <v>315</v>
      </c>
      <c r="E160" t="s">
        <v>319</v>
      </c>
      <c r="F160">
        <v>9.960000000000001</v>
      </c>
      <c r="G160">
        <v>-3.18</v>
      </c>
    </row>
    <row r="161" spans="1:7">
      <c r="A161" s="1">
        <v>182</v>
      </c>
      <c r="B161" t="s">
        <v>165</v>
      </c>
      <c r="C161">
        <v>1627812</v>
      </c>
      <c r="D161" t="s">
        <v>315</v>
      </c>
      <c r="E161" t="s">
        <v>316</v>
      </c>
      <c r="F161">
        <v>8.869999999999999</v>
      </c>
      <c r="G161">
        <v>-3.220000000000001</v>
      </c>
    </row>
    <row r="162" spans="1:7">
      <c r="A162" s="1">
        <v>144</v>
      </c>
      <c r="B162" t="s">
        <v>166</v>
      </c>
      <c r="C162">
        <v>200757</v>
      </c>
      <c r="D162" t="s">
        <v>315</v>
      </c>
      <c r="E162" t="s">
        <v>317</v>
      </c>
      <c r="F162">
        <v>10.54</v>
      </c>
      <c r="G162">
        <v>-3.32</v>
      </c>
    </row>
    <row r="163" spans="1:7">
      <c r="A163" s="1">
        <v>145</v>
      </c>
      <c r="B163" t="s">
        <v>167</v>
      </c>
      <c r="C163">
        <v>203090</v>
      </c>
      <c r="D163" t="s">
        <v>315</v>
      </c>
      <c r="E163" t="s">
        <v>317</v>
      </c>
      <c r="F163">
        <v>10.52</v>
      </c>
      <c r="G163">
        <v>-3.34</v>
      </c>
    </row>
    <row r="164" spans="1:7">
      <c r="A164" s="1">
        <v>162</v>
      </c>
      <c r="B164" t="s">
        <v>168</v>
      </c>
      <c r="C164">
        <v>203459</v>
      </c>
      <c r="D164" t="s">
        <v>315</v>
      </c>
      <c r="E164" t="s">
        <v>319</v>
      </c>
      <c r="F164">
        <v>9.76</v>
      </c>
      <c r="G164">
        <v>-3.380000000000001</v>
      </c>
    </row>
    <row r="165" spans="1:7">
      <c r="A165" s="1">
        <v>184</v>
      </c>
      <c r="B165" t="s">
        <v>169</v>
      </c>
      <c r="C165">
        <v>201565</v>
      </c>
      <c r="D165" t="s">
        <v>315</v>
      </c>
      <c r="E165" t="s">
        <v>316</v>
      </c>
      <c r="F165">
        <v>8.69</v>
      </c>
      <c r="G165">
        <v>-3.4</v>
      </c>
    </row>
    <row r="166" spans="1:7">
      <c r="A166" s="1">
        <v>186</v>
      </c>
      <c r="B166" t="s">
        <v>170</v>
      </c>
      <c r="C166">
        <v>203957</v>
      </c>
      <c r="D166" t="s">
        <v>315</v>
      </c>
      <c r="E166" t="s">
        <v>316</v>
      </c>
      <c r="F166">
        <v>8.67</v>
      </c>
      <c r="G166">
        <v>-3.42</v>
      </c>
    </row>
    <row r="167" spans="1:7">
      <c r="A167" s="1">
        <v>171</v>
      </c>
      <c r="B167" t="s">
        <v>171</v>
      </c>
      <c r="C167">
        <v>1627746</v>
      </c>
      <c r="D167" t="s">
        <v>315</v>
      </c>
      <c r="E167" t="s">
        <v>318</v>
      </c>
      <c r="F167">
        <v>9.369999999999999</v>
      </c>
      <c r="G167">
        <v>-3.440000000000001</v>
      </c>
    </row>
    <row r="168" spans="1:7">
      <c r="A168" s="1">
        <v>189</v>
      </c>
      <c r="B168" t="s">
        <v>172</v>
      </c>
      <c r="C168">
        <v>202714</v>
      </c>
      <c r="D168" t="s">
        <v>315</v>
      </c>
      <c r="E168" t="s">
        <v>316</v>
      </c>
      <c r="F168">
        <v>8.619999999999999</v>
      </c>
      <c r="G168">
        <v>-3.470000000000001</v>
      </c>
    </row>
    <row r="169" spans="1:7">
      <c r="A169" s="1">
        <v>193</v>
      </c>
      <c r="B169" t="s">
        <v>173</v>
      </c>
      <c r="C169">
        <v>202397</v>
      </c>
      <c r="D169" t="s">
        <v>315</v>
      </c>
      <c r="E169" t="s">
        <v>316</v>
      </c>
      <c r="F169">
        <v>8.609999999999999</v>
      </c>
      <c r="G169">
        <v>-3.48</v>
      </c>
    </row>
    <row r="170" spans="1:7">
      <c r="A170" s="1">
        <v>164</v>
      </c>
      <c r="B170" t="s">
        <v>174</v>
      </c>
      <c r="C170">
        <v>203516</v>
      </c>
      <c r="D170" t="s">
        <v>315</v>
      </c>
      <c r="E170" t="s">
        <v>319</v>
      </c>
      <c r="F170">
        <v>9.65</v>
      </c>
      <c r="G170">
        <v>-3.49</v>
      </c>
    </row>
    <row r="171" spans="1:7">
      <c r="A171" s="1">
        <v>195</v>
      </c>
      <c r="B171" t="s">
        <v>175</v>
      </c>
      <c r="C171">
        <v>201588</v>
      </c>
      <c r="D171" t="s">
        <v>315</v>
      </c>
      <c r="E171" t="s">
        <v>316</v>
      </c>
      <c r="F171">
        <v>8.56</v>
      </c>
      <c r="G171">
        <v>-3.529999999999999</v>
      </c>
    </row>
    <row r="172" spans="1:7">
      <c r="A172" s="1">
        <v>147</v>
      </c>
      <c r="B172" t="s">
        <v>176</v>
      </c>
      <c r="C172">
        <v>1626209</v>
      </c>
      <c r="D172" t="s">
        <v>315</v>
      </c>
      <c r="E172" t="s">
        <v>317</v>
      </c>
      <c r="F172">
        <v>10.32</v>
      </c>
      <c r="G172">
        <v>-3.539999999999999</v>
      </c>
    </row>
    <row r="173" spans="1:7">
      <c r="A173" s="1">
        <v>151</v>
      </c>
      <c r="B173" t="s">
        <v>177</v>
      </c>
      <c r="C173">
        <v>203937</v>
      </c>
      <c r="D173" t="s">
        <v>315</v>
      </c>
      <c r="E173" t="s">
        <v>317</v>
      </c>
      <c r="F173">
        <v>10.19</v>
      </c>
      <c r="G173">
        <v>-3.67</v>
      </c>
    </row>
    <row r="174" spans="1:7">
      <c r="A174" s="1">
        <v>176</v>
      </c>
      <c r="B174" t="s">
        <v>178</v>
      </c>
      <c r="C174">
        <v>1627737</v>
      </c>
      <c r="D174" t="s">
        <v>315</v>
      </c>
      <c r="E174" t="s">
        <v>318</v>
      </c>
      <c r="F174">
        <v>9.08</v>
      </c>
      <c r="G174">
        <v>-3.73</v>
      </c>
    </row>
    <row r="175" spans="1:7">
      <c r="A175" s="1">
        <v>170</v>
      </c>
      <c r="B175" t="s">
        <v>179</v>
      </c>
      <c r="C175">
        <v>203082</v>
      </c>
      <c r="D175" t="s">
        <v>315</v>
      </c>
      <c r="E175" t="s">
        <v>319</v>
      </c>
      <c r="F175">
        <v>9.4</v>
      </c>
      <c r="G175">
        <v>-3.74</v>
      </c>
    </row>
    <row r="176" spans="1:7">
      <c r="A176" s="1">
        <v>177</v>
      </c>
      <c r="B176" t="s">
        <v>180</v>
      </c>
      <c r="C176">
        <v>202694</v>
      </c>
      <c r="D176" t="s">
        <v>315</v>
      </c>
      <c r="E176" t="s">
        <v>318</v>
      </c>
      <c r="F176">
        <v>9.06</v>
      </c>
      <c r="G176">
        <v>-3.75</v>
      </c>
    </row>
    <row r="177" spans="1:7">
      <c r="A177" s="1">
        <v>178</v>
      </c>
      <c r="B177" t="s">
        <v>181</v>
      </c>
      <c r="C177">
        <v>202702</v>
      </c>
      <c r="D177" t="s">
        <v>315</v>
      </c>
      <c r="E177" t="s">
        <v>318</v>
      </c>
      <c r="F177">
        <v>9.029999999999999</v>
      </c>
      <c r="G177">
        <v>-3.780000000000001</v>
      </c>
    </row>
    <row r="178" spans="1:7">
      <c r="A178" s="1">
        <v>155</v>
      </c>
      <c r="B178" t="s">
        <v>182</v>
      </c>
      <c r="C178">
        <v>203953</v>
      </c>
      <c r="D178" t="s">
        <v>315</v>
      </c>
      <c r="E178" t="s">
        <v>317</v>
      </c>
      <c r="F178">
        <v>10.07</v>
      </c>
      <c r="G178">
        <v>-3.789999999999999</v>
      </c>
    </row>
    <row r="179" spans="1:7">
      <c r="A179" s="1">
        <v>201</v>
      </c>
      <c r="B179" t="s">
        <v>183</v>
      </c>
      <c r="C179">
        <v>201571</v>
      </c>
      <c r="D179" t="s">
        <v>315</v>
      </c>
      <c r="E179" t="s">
        <v>316</v>
      </c>
      <c r="F179">
        <v>8.300000000000001</v>
      </c>
      <c r="G179">
        <v>-3.789999999999999</v>
      </c>
    </row>
    <row r="180" spans="1:7">
      <c r="A180" s="1">
        <v>202</v>
      </c>
      <c r="B180" t="s">
        <v>184</v>
      </c>
      <c r="C180">
        <v>1627755</v>
      </c>
      <c r="D180" t="s">
        <v>315</v>
      </c>
      <c r="E180" t="s">
        <v>316</v>
      </c>
      <c r="F180">
        <v>8.289999999999999</v>
      </c>
      <c r="G180">
        <v>-3.800000000000001</v>
      </c>
    </row>
    <row r="181" spans="1:7">
      <c r="A181" s="1">
        <v>205</v>
      </c>
      <c r="B181" t="s">
        <v>185</v>
      </c>
      <c r="C181">
        <v>204456</v>
      </c>
      <c r="D181" t="s">
        <v>315</v>
      </c>
      <c r="E181" t="s">
        <v>316</v>
      </c>
      <c r="F181">
        <v>8.220000000000001</v>
      </c>
      <c r="G181">
        <v>-3.869999999999999</v>
      </c>
    </row>
    <row r="182" spans="1:7">
      <c r="A182" s="1">
        <v>181</v>
      </c>
      <c r="B182" t="s">
        <v>186</v>
      </c>
      <c r="C182">
        <v>203943</v>
      </c>
      <c r="D182" t="s">
        <v>315</v>
      </c>
      <c r="E182" t="s">
        <v>318</v>
      </c>
      <c r="F182">
        <v>8.92</v>
      </c>
      <c r="G182">
        <v>-3.890000000000001</v>
      </c>
    </row>
    <row r="183" spans="1:7">
      <c r="A183" s="1">
        <v>174</v>
      </c>
      <c r="B183" t="s">
        <v>187</v>
      </c>
      <c r="C183">
        <v>1628021</v>
      </c>
      <c r="D183" t="s">
        <v>315</v>
      </c>
      <c r="E183" t="s">
        <v>319</v>
      </c>
      <c r="F183">
        <v>9.24</v>
      </c>
      <c r="G183">
        <v>-3.9</v>
      </c>
    </row>
    <row r="184" spans="1:7">
      <c r="A184" s="1">
        <v>158</v>
      </c>
      <c r="B184" t="s">
        <v>188</v>
      </c>
      <c r="C184">
        <v>1627752</v>
      </c>
      <c r="D184" t="s">
        <v>315</v>
      </c>
      <c r="E184" t="s">
        <v>317</v>
      </c>
      <c r="F184">
        <v>9.949999999999999</v>
      </c>
      <c r="G184">
        <v>-3.91</v>
      </c>
    </row>
    <row r="185" spans="1:7">
      <c r="A185" s="1">
        <v>211</v>
      </c>
      <c r="B185" t="s">
        <v>189</v>
      </c>
      <c r="C185">
        <v>201573</v>
      </c>
      <c r="D185" t="s">
        <v>315</v>
      </c>
      <c r="E185" t="s">
        <v>316</v>
      </c>
      <c r="F185">
        <v>8.050000000000001</v>
      </c>
      <c r="G185">
        <v>-4.039999999999999</v>
      </c>
    </row>
    <row r="186" spans="1:7">
      <c r="A186" s="1">
        <v>213</v>
      </c>
      <c r="B186" t="s">
        <v>190</v>
      </c>
      <c r="C186">
        <v>203526</v>
      </c>
      <c r="D186" t="s">
        <v>315</v>
      </c>
      <c r="E186" t="s">
        <v>316</v>
      </c>
      <c r="F186">
        <v>8.029999999999999</v>
      </c>
      <c r="G186">
        <v>-4.06</v>
      </c>
    </row>
    <row r="187" spans="1:7">
      <c r="A187" s="1">
        <v>216</v>
      </c>
      <c r="B187" t="s">
        <v>191</v>
      </c>
      <c r="C187">
        <v>1626188</v>
      </c>
      <c r="D187" t="s">
        <v>315</v>
      </c>
      <c r="E187" t="s">
        <v>316</v>
      </c>
      <c r="F187">
        <v>8</v>
      </c>
      <c r="G187">
        <v>-4.09</v>
      </c>
    </row>
    <row r="188" spans="1:7">
      <c r="A188" s="1">
        <v>183</v>
      </c>
      <c r="B188" t="s">
        <v>192</v>
      </c>
      <c r="C188">
        <v>203092</v>
      </c>
      <c r="D188" t="s">
        <v>315</v>
      </c>
      <c r="E188" t="s">
        <v>318</v>
      </c>
      <c r="F188">
        <v>8.710000000000001</v>
      </c>
      <c r="G188">
        <v>-4.1</v>
      </c>
    </row>
    <row r="189" spans="1:7">
      <c r="A189" s="1">
        <v>217</v>
      </c>
      <c r="B189" t="s">
        <v>193</v>
      </c>
      <c r="C189">
        <v>1626166</v>
      </c>
      <c r="D189" t="s">
        <v>315</v>
      </c>
      <c r="E189" t="s">
        <v>316</v>
      </c>
      <c r="F189">
        <v>7.98</v>
      </c>
      <c r="G189">
        <v>-4.109999999999999</v>
      </c>
    </row>
    <row r="190" spans="1:7">
      <c r="A190" s="1">
        <v>179</v>
      </c>
      <c r="B190" t="s">
        <v>194</v>
      </c>
      <c r="C190">
        <v>201980</v>
      </c>
      <c r="D190" t="s">
        <v>315</v>
      </c>
      <c r="E190" t="s">
        <v>319</v>
      </c>
      <c r="F190">
        <v>8.94</v>
      </c>
      <c r="G190">
        <v>-4.200000000000001</v>
      </c>
    </row>
    <row r="191" spans="1:7">
      <c r="A191" s="1">
        <v>192</v>
      </c>
      <c r="B191" t="s">
        <v>195</v>
      </c>
      <c r="C191">
        <v>1626163</v>
      </c>
      <c r="D191" t="s">
        <v>315</v>
      </c>
      <c r="E191" t="s">
        <v>318</v>
      </c>
      <c r="F191">
        <v>8.609999999999999</v>
      </c>
      <c r="G191">
        <v>-4.200000000000001</v>
      </c>
    </row>
    <row r="192" spans="1:7">
      <c r="A192" s="1">
        <v>165</v>
      </c>
      <c r="B192" t="s">
        <v>196</v>
      </c>
      <c r="C192">
        <v>201158</v>
      </c>
      <c r="D192" t="s">
        <v>315</v>
      </c>
      <c r="E192" t="s">
        <v>317</v>
      </c>
      <c r="F192">
        <v>9.550000000000001</v>
      </c>
      <c r="G192">
        <v>-4.309999999999999</v>
      </c>
    </row>
    <row r="193" spans="1:7">
      <c r="A193" s="1">
        <v>167</v>
      </c>
      <c r="B193" t="s">
        <v>197</v>
      </c>
      <c r="C193">
        <v>203924</v>
      </c>
      <c r="D193" t="s">
        <v>315</v>
      </c>
      <c r="E193" t="s">
        <v>317</v>
      </c>
      <c r="F193">
        <v>9.48</v>
      </c>
      <c r="G193">
        <v>-4.379999999999999</v>
      </c>
    </row>
    <row r="194" spans="1:7">
      <c r="A194" s="1">
        <v>166</v>
      </c>
      <c r="B194" t="s">
        <v>198</v>
      </c>
      <c r="C194">
        <v>201145</v>
      </c>
      <c r="D194" t="s">
        <v>315</v>
      </c>
      <c r="E194" t="s">
        <v>317</v>
      </c>
      <c r="F194">
        <v>9.48</v>
      </c>
      <c r="G194">
        <v>-4.379999999999999</v>
      </c>
    </row>
    <row r="195" spans="1:7">
      <c r="A195" s="1">
        <v>188</v>
      </c>
      <c r="B195" t="s">
        <v>199</v>
      </c>
      <c r="C195">
        <v>202066</v>
      </c>
      <c r="D195" t="s">
        <v>315</v>
      </c>
      <c r="E195" t="s">
        <v>319</v>
      </c>
      <c r="F195">
        <v>8.65</v>
      </c>
      <c r="G195">
        <v>-4.49</v>
      </c>
    </row>
    <row r="196" spans="1:7">
      <c r="A196" s="1">
        <v>187</v>
      </c>
      <c r="B196" t="s">
        <v>200</v>
      </c>
      <c r="C196">
        <v>201975</v>
      </c>
      <c r="D196" t="s">
        <v>315</v>
      </c>
      <c r="E196" t="s">
        <v>319</v>
      </c>
      <c r="F196">
        <v>8.65</v>
      </c>
      <c r="G196">
        <v>-4.49</v>
      </c>
    </row>
    <row r="197" spans="1:7">
      <c r="A197" s="1">
        <v>172</v>
      </c>
      <c r="B197" t="s">
        <v>201</v>
      </c>
      <c r="C197">
        <v>202357</v>
      </c>
      <c r="D197" t="s">
        <v>315</v>
      </c>
      <c r="E197" t="s">
        <v>317</v>
      </c>
      <c r="F197">
        <v>9.34</v>
      </c>
      <c r="G197">
        <v>-4.52</v>
      </c>
    </row>
    <row r="198" spans="1:7">
      <c r="A198" s="1">
        <v>190</v>
      </c>
      <c r="B198" t="s">
        <v>202</v>
      </c>
      <c r="C198">
        <v>203493</v>
      </c>
      <c r="D198" t="s">
        <v>315</v>
      </c>
      <c r="E198" t="s">
        <v>319</v>
      </c>
      <c r="F198">
        <v>8.619999999999999</v>
      </c>
      <c r="G198">
        <v>-4.520000000000001</v>
      </c>
    </row>
    <row r="199" spans="1:7">
      <c r="A199" s="1">
        <v>191</v>
      </c>
      <c r="B199" t="s">
        <v>203</v>
      </c>
      <c r="C199">
        <v>101139</v>
      </c>
      <c r="D199" t="s">
        <v>315</v>
      </c>
      <c r="E199" t="s">
        <v>319</v>
      </c>
      <c r="F199">
        <v>8.609999999999999</v>
      </c>
      <c r="G199">
        <v>-4.530000000000001</v>
      </c>
    </row>
    <row r="200" spans="1:7">
      <c r="A200" s="1">
        <v>173</v>
      </c>
      <c r="B200" t="s">
        <v>204</v>
      </c>
      <c r="C200">
        <v>101107</v>
      </c>
      <c r="D200" t="s">
        <v>315</v>
      </c>
      <c r="E200" t="s">
        <v>317</v>
      </c>
      <c r="F200">
        <v>9.31</v>
      </c>
      <c r="G200">
        <v>-4.549999999999999</v>
      </c>
    </row>
    <row r="201" spans="1:7">
      <c r="A201" s="1">
        <v>227</v>
      </c>
      <c r="B201" t="s">
        <v>205</v>
      </c>
      <c r="C201">
        <v>203546</v>
      </c>
      <c r="D201" t="s">
        <v>315</v>
      </c>
      <c r="E201" t="s">
        <v>316</v>
      </c>
      <c r="F201">
        <v>7.44</v>
      </c>
      <c r="G201">
        <v>-4.649999999999999</v>
      </c>
    </row>
    <row r="202" spans="1:7">
      <c r="A202" s="1">
        <v>196</v>
      </c>
      <c r="B202" t="s">
        <v>206</v>
      </c>
      <c r="C202">
        <v>203087</v>
      </c>
      <c r="D202" t="s">
        <v>315</v>
      </c>
      <c r="E202" t="s">
        <v>319</v>
      </c>
      <c r="F202">
        <v>8.49</v>
      </c>
      <c r="G202">
        <v>-4.65</v>
      </c>
    </row>
    <row r="203" spans="1:7">
      <c r="A203" s="1">
        <v>207</v>
      </c>
      <c r="B203" t="s">
        <v>207</v>
      </c>
      <c r="C203">
        <v>1627783</v>
      </c>
      <c r="D203" t="s">
        <v>315</v>
      </c>
      <c r="E203" t="s">
        <v>318</v>
      </c>
      <c r="F203">
        <v>8.15</v>
      </c>
      <c r="G203">
        <v>-4.66</v>
      </c>
    </row>
    <row r="204" spans="1:7">
      <c r="A204" s="1">
        <v>209</v>
      </c>
      <c r="B204" t="s">
        <v>208</v>
      </c>
      <c r="C204">
        <v>1626185</v>
      </c>
      <c r="D204" t="s">
        <v>315</v>
      </c>
      <c r="E204" t="s">
        <v>318</v>
      </c>
      <c r="F204">
        <v>8.09</v>
      </c>
      <c r="G204">
        <v>-4.720000000000001</v>
      </c>
    </row>
    <row r="205" spans="1:7">
      <c r="A205" s="1">
        <v>210</v>
      </c>
      <c r="B205" t="s">
        <v>209</v>
      </c>
      <c r="C205">
        <v>202684</v>
      </c>
      <c r="D205" t="s">
        <v>315</v>
      </c>
      <c r="E205" t="s">
        <v>318</v>
      </c>
      <c r="F205">
        <v>8.07</v>
      </c>
      <c r="G205">
        <v>-4.74</v>
      </c>
    </row>
    <row r="206" spans="1:7">
      <c r="A206" s="1">
        <v>236</v>
      </c>
      <c r="B206" t="s">
        <v>210</v>
      </c>
      <c r="C206">
        <v>203477</v>
      </c>
      <c r="D206" t="s">
        <v>315</v>
      </c>
      <c r="E206" t="s">
        <v>316</v>
      </c>
      <c r="F206">
        <v>7.19</v>
      </c>
      <c r="G206">
        <v>-4.899999999999999</v>
      </c>
    </row>
    <row r="207" spans="1:7">
      <c r="A207" s="1">
        <v>219</v>
      </c>
      <c r="B207" t="s">
        <v>211</v>
      </c>
      <c r="C207">
        <v>200782</v>
      </c>
      <c r="D207" t="s">
        <v>315</v>
      </c>
      <c r="E207" t="s">
        <v>318</v>
      </c>
      <c r="F207">
        <v>7.89</v>
      </c>
      <c r="G207">
        <v>-4.920000000000001</v>
      </c>
    </row>
    <row r="208" spans="1:7">
      <c r="A208" s="1">
        <v>175</v>
      </c>
      <c r="B208" t="s">
        <v>212</v>
      </c>
      <c r="C208">
        <v>201585</v>
      </c>
      <c r="D208" t="s">
        <v>315</v>
      </c>
      <c r="E208" t="s">
        <v>320</v>
      </c>
      <c r="F208">
        <v>9.09</v>
      </c>
      <c r="G208">
        <v>-4.93</v>
      </c>
    </row>
    <row r="209" spans="1:7">
      <c r="A209" s="1">
        <v>206</v>
      </c>
      <c r="B209" t="s">
        <v>213</v>
      </c>
      <c r="C209">
        <v>203925</v>
      </c>
      <c r="D209" t="s">
        <v>315</v>
      </c>
      <c r="E209" t="s">
        <v>319</v>
      </c>
      <c r="F209">
        <v>8.19</v>
      </c>
      <c r="G209">
        <v>-4.950000000000001</v>
      </c>
    </row>
    <row r="210" spans="1:7">
      <c r="A210" s="1">
        <v>239</v>
      </c>
      <c r="B210" t="s">
        <v>214</v>
      </c>
      <c r="C210">
        <v>203521</v>
      </c>
      <c r="D210" t="s">
        <v>315</v>
      </c>
      <c r="E210" t="s">
        <v>316</v>
      </c>
      <c r="F210">
        <v>7.13</v>
      </c>
      <c r="G210">
        <v>-4.96</v>
      </c>
    </row>
    <row r="211" spans="1:7">
      <c r="A211" s="1">
        <v>212</v>
      </c>
      <c r="B211" t="s">
        <v>215</v>
      </c>
      <c r="C211">
        <v>202697</v>
      </c>
      <c r="D211" t="s">
        <v>315</v>
      </c>
      <c r="E211" t="s">
        <v>319</v>
      </c>
      <c r="F211">
        <v>8.050000000000001</v>
      </c>
      <c r="G211">
        <v>-5.09</v>
      </c>
    </row>
    <row r="212" spans="1:7">
      <c r="A212" s="1">
        <v>180</v>
      </c>
      <c r="B212" t="s">
        <v>216</v>
      </c>
      <c r="C212">
        <v>1627751</v>
      </c>
      <c r="D212" t="s">
        <v>315</v>
      </c>
      <c r="E212" t="s">
        <v>320</v>
      </c>
      <c r="F212">
        <v>8.93</v>
      </c>
      <c r="G212">
        <v>-5.09</v>
      </c>
    </row>
    <row r="213" spans="1:7">
      <c r="A213" s="1">
        <v>215</v>
      </c>
      <c r="B213" t="s">
        <v>217</v>
      </c>
      <c r="C213">
        <v>1627863</v>
      </c>
      <c r="D213" t="s">
        <v>315</v>
      </c>
      <c r="E213" t="s">
        <v>319</v>
      </c>
      <c r="F213">
        <v>8.02</v>
      </c>
      <c r="G213">
        <v>-5.120000000000001</v>
      </c>
    </row>
    <row r="214" spans="1:7">
      <c r="A214" s="1">
        <v>218</v>
      </c>
      <c r="B214" t="s">
        <v>218</v>
      </c>
      <c r="C214">
        <v>202323</v>
      </c>
      <c r="D214" t="s">
        <v>315</v>
      </c>
      <c r="E214" t="s">
        <v>319</v>
      </c>
      <c r="F214">
        <v>7.98</v>
      </c>
      <c r="G214">
        <v>-5.16</v>
      </c>
    </row>
    <row r="215" spans="1:7">
      <c r="A215" s="1">
        <v>246</v>
      </c>
      <c r="B215" t="s">
        <v>219</v>
      </c>
      <c r="C215">
        <v>201988</v>
      </c>
      <c r="D215" t="s">
        <v>315</v>
      </c>
      <c r="E215" t="s">
        <v>316</v>
      </c>
      <c r="F215">
        <v>6.86</v>
      </c>
      <c r="G215">
        <v>-5.23</v>
      </c>
    </row>
    <row r="216" spans="1:7">
      <c r="A216" s="1">
        <v>248</v>
      </c>
      <c r="B216" t="s">
        <v>220</v>
      </c>
      <c r="C216">
        <v>101181</v>
      </c>
      <c r="D216" t="s">
        <v>315</v>
      </c>
      <c r="E216" t="s">
        <v>316</v>
      </c>
      <c r="F216">
        <v>6.78</v>
      </c>
      <c r="G216">
        <v>-5.31</v>
      </c>
    </row>
    <row r="217" spans="1:7">
      <c r="A217" s="1">
        <v>185</v>
      </c>
      <c r="B217" t="s">
        <v>221</v>
      </c>
      <c r="C217">
        <v>201572</v>
      </c>
      <c r="D217" t="s">
        <v>315</v>
      </c>
      <c r="E217" t="s">
        <v>320</v>
      </c>
      <c r="F217">
        <v>8.68</v>
      </c>
      <c r="G217">
        <v>-5.34</v>
      </c>
    </row>
    <row r="218" spans="1:7">
      <c r="A218" s="1">
        <v>226</v>
      </c>
      <c r="B218" t="s">
        <v>222</v>
      </c>
      <c r="C218">
        <v>1627738</v>
      </c>
      <c r="D218" t="s">
        <v>315</v>
      </c>
      <c r="E218" t="s">
        <v>318</v>
      </c>
      <c r="F218">
        <v>7.46</v>
      </c>
      <c r="G218">
        <v>-5.350000000000001</v>
      </c>
    </row>
    <row r="219" spans="1:7">
      <c r="A219" s="1">
        <v>194</v>
      </c>
      <c r="B219" t="s">
        <v>223</v>
      </c>
      <c r="C219">
        <v>1626149</v>
      </c>
      <c r="D219" t="s">
        <v>315</v>
      </c>
      <c r="E219" t="s">
        <v>320</v>
      </c>
      <c r="F219">
        <v>8.609999999999999</v>
      </c>
      <c r="G219">
        <v>-5.41</v>
      </c>
    </row>
    <row r="220" spans="1:7">
      <c r="A220" s="1">
        <v>200</v>
      </c>
      <c r="B220" t="s">
        <v>224</v>
      </c>
      <c r="C220">
        <v>203109</v>
      </c>
      <c r="D220" t="s">
        <v>315</v>
      </c>
      <c r="E220" t="s">
        <v>317</v>
      </c>
      <c r="F220">
        <v>8.32</v>
      </c>
      <c r="G220">
        <v>-5.539999999999999</v>
      </c>
    </row>
    <row r="221" spans="1:7">
      <c r="A221" s="1">
        <v>254</v>
      </c>
      <c r="B221" t="s">
        <v>225</v>
      </c>
      <c r="C221">
        <v>203107</v>
      </c>
      <c r="D221" t="s">
        <v>315</v>
      </c>
      <c r="E221" t="s">
        <v>316</v>
      </c>
      <c r="F221">
        <v>6.55</v>
      </c>
      <c r="G221">
        <v>-5.54</v>
      </c>
    </row>
    <row r="222" spans="1:7">
      <c r="A222" s="1">
        <v>197</v>
      </c>
      <c r="B222" t="s">
        <v>226</v>
      </c>
      <c r="C222">
        <v>1626257</v>
      </c>
      <c r="D222" t="s">
        <v>315</v>
      </c>
      <c r="E222" t="s">
        <v>320</v>
      </c>
      <c r="F222">
        <v>8.460000000000001</v>
      </c>
      <c r="G222">
        <v>-5.559999999999999</v>
      </c>
    </row>
    <row r="223" spans="1:7">
      <c r="A223" s="1">
        <v>198</v>
      </c>
      <c r="B223" t="s">
        <v>227</v>
      </c>
      <c r="C223">
        <v>1627826</v>
      </c>
      <c r="D223" t="s">
        <v>315</v>
      </c>
      <c r="E223" t="s">
        <v>320</v>
      </c>
      <c r="F223">
        <v>8.44</v>
      </c>
      <c r="G223">
        <v>-5.58</v>
      </c>
    </row>
    <row r="224" spans="1:7">
      <c r="A224" s="1">
        <v>203</v>
      </c>
      <c r="B224" t="s">
        <v>228</v>
      </c>
      <c r="C224">
        <v>1626155</v>
      </c>
      <c r="D224" t="s">
        <v>315</v>
      </c>
      <c r="E224" t="s">
        <v>317</v>
      </c>
      <c r="F224">
        <v>8.27</v>
      </c>
      <c r="G224">
        <v>-5.59</v>
      </c>
    </row>
    <row r="225" spans="1:7">
      <c r="A225" s="1">
        <v>199</v>
      </c>
      <c r="B225" t="s">
        <v>229</v>
      </c>
      <c r="C225">
        <v>202334</v>
      </c>
      <c r="D225" t="s">
        <v>315</v>
      </c>
      <c r="E225" t="s">
        <v>320</v>
      </c>
      <c r="F225">
        <v>8.369999999999999</v>
      </c>
      <c r="G225">
        <v>-5.65</v>
      </c>
    </row>
    <row r="226" spans="1:7">
      <c r="A226" s="1">
        <v>238</v>
      </c>
      <c r="B226" t="s">
        <v>230</v>
      </c>
      <c r="C226">
        <v>1627733</v>
      </c>
      <c r="D226" t="s">
        <v>315</v>
      </c>
      <c r="E226" t="s">
        <v>318</v>
      </c>
      <c r="F226">
        <v>7.14</v>
      </c>
      <c r="G226">
        <v>-5.670000000000001</v>
      </c>
    </row>
    <row r="227" spans="1:7">
      <c r="A227" s="1">
        <v>224</v>
      </c>
      <c r="B227" t="s">
        <v>231</v>
      </c>
      <c r="C227">
        <v>2734</v>
      </c>
      <c r="D227" t="s">
        <v>315</v>
      </c>
      <c r="E227" t="s">
        <v>319</v>
      </c>
      <c r="F227">
        <v>7.47</v>
      </c>
      <c r="G227">
        <v>-5.670000000000001</v>
      </c>
    </row>
    <row r="228" spans="1:7">
      <c r="A228" s="1">
        <v>204</v>
      </c>
      <c r="B228" t="s">
        <v>232</v>
      </c>
      <c r="C228">
        <v>202687</v>
      </c>
      <c r="D228" t="s">
        <v>315</v>
      </c>
      <c r="E228" t="s">
        <v>320</v>
      </c>
      <c r="F228">
        <v>8.27</v>
      </c>
      <c r="G228">
        <v>-5.75</v>
      </c>
    </row>
    <row r="229" spans="1:7">
      <c r="A229" s="1">
        <v>229</v>
      </c>
      <c r="B229" t="s">
        <v>233</v>
      </c>
      <c r="C229">
        <v>2747</v>
      </c>
      <c r="D229" t="s">
        <v>315</v>
      </c>
      <c r="E229" t="s">
        <v>319</v>
      </c>
      <c r="F229">
        <v>7.39</v>
      </c>
      <c r="G229">
        <v>-5.750000000000001</v>
      </c>
    </row>
    <row r="230" spans="1:7">
      <c r="A230" s="1">
        <v>231</v>
      </c>
      <c r="B230" t="s">
        <v>234</v>
      </c>
      <c r="C230">
        <v>2037</v>
      </c>
      <c r="D230" t="s">
        <v>315</v>
      </c>
      <c r="E230" t="s">
        <v>319</v>
      </c>
      <c r="F230">
        <v>7.32</v>
      </c>
      <c r="G230">
        <v>-5.82</v>
      </c>
    </row>
    <row r="231" spans="1:7">
      <c r="A231" s="1">
        <v>214</v>
      </c>
      <c r="B231" t="s">
        <v>235</v>
      </c>
      <c r="C231">
        <v>202718</v>
      </c>
      <c r="D231" t="s">
        <v>315</v>
      </c>
      <c r="E231" t="s">
        <v>317</v>
      </c>
      <c r="F231">
        <v>8.02</v>
      </c>
      <c r="G231">
        <v>-5.84</v>
      </c>
    </row>
    <row r="232" spans="1:7">
      <c r="A232" s="1">
        <v>208</v>
      </c>
      <c r="B232" t="s">
        <v>236</v>
      </c>
      <c r="C232">
        <v>1626195</v>
      </c>
      <c r="D232" t="s">
        <v>315</v>
      </c>
      <c r="E232" t="s">
        <v>320</v>
      </c>
      <c r="F232">
        <v>8.119999999999999</v>
      </c>
      <c r="G232">
        <v>-5.9</v>
      </c>
    </row>
    <row r="233" spans="1:7">
      <c r="A233" s="1">
        <v>232</v>
      </c>
      <c r="B233" t="s">
        <v>237</v>
      </c>
      <c r="C233">
        <v>1626170</v>
      </c>
      <c r="D233" t="s">
        <v>315</v>
      </c>
      <c r="E233" t="s">
        <v>319</v>
      </c>
      <c r="F233">
        <v>7.23</v>
      </c>
      <c r="G233">
        <v>-5.91</v>
      </c>
    </row>
    <row r="234" spans="1:7">
      <c r="A234" s="1">
        <v>235</v>
      </c>
      <c r="B234" t="s">
        <v>238</v>
      </c>
      <c r="C234">
        <v>2594</v>
      </c>
      <c r="D234" t="s">
        <v>315</v>
      </c>
      <c r="E234" t="s">
        <v>319</v>
      </c>
      <c r="F234">
        <v>7.21</v>
      </c>
      <c r="G234">
        <v>-5.930000000000001</v>
      </c>
    </row>
    <row r="235" spans="1:7">
      <c r="A235" s="1">
        <v>245</v>
      </c>
      <c r="B235" t="s">
        <v>239</v>
      </c>
      <c r="C235">
        <v>2403</v>
      </c>
      <c r="D235" t="s">
        <v>315</v>
      </c>
      <c r="E235" t="s">
        <v>318</v>
      </c>
      <c r="F235">
        <v>6.87</v>
      </c>
      <c r="G235">
        <v>-5.94</v>
      </c>
    </row>
    <row r="236" spans="1:7">
      <c r="A236" s="1">
        <v>237</v>
      </c>
      <c r="B236" t="s">
        <v>240</v>
      </c>
      <c r="C236">
        <v>202692</v>
      </c>
      <c r="D236" t="s">
        <v>315</v>
      </c>
      <c r="E236" t="s">
        <v>319</v>
      </c>
      <c r="F236">
        <v>7.19</v>
      </c>
      <c r="G236">
        <v>-5.95</v>
      </c>
    </row>
    <row r="237" spans="1:7">
      <c r="A237" s="1">
        <v>220</v>
      </c>
      <c r="B237" t="s">
        <v>241</v>
      </c>
      <c r="C237">
        <v>201601</v>
      </c>
      <c r="D237" t="s">
        <v>315</v>
      </c>
      <c r="E237" t="s">
        <v>317</v>
      </c>
      <c r="F237">
        <v>7.87</v>
      </c>
      <c r="G237">
        <v>-5.989999999999999</v>
      </c>
    </row>
    <row r="238" spans="1:7">
      <c r="A238" s="1">
        <v>240</v>
      </c>
      <c r="B238" t="s">
        <v>242</v>
      </c>
      <c r="C238">
        <v>101123</v>
      </c>
      <c r="D238" t="s">
        <v>315</v>
      </c>
      <c r="E238" t="s">
        <v>319</v>
      </c>
      <c r="F238">
        <v>7.12</v>
      </c>
      <c r="G238">
        <v>-6.02</v>
      </c>
    </row>
    <row r="239" spans="1:7">
      <c r="A239" s="1">
        <v>242</v>
      </c>
      <c r="B239" t="s">
        <v>243</v>
      </c>
      <c r="C239">
        <v>1626181</v>
      </c>
      <c r="D239" t="s">
        <v>315</v>
      </c>
      <c r="E239" t="s">
        <v>319</v>
      </c>
      <c r="F239">
        <v>7.09</v>
      </c>
      <c r="G239">
        <v>-6.050000000000001</v>
      </c>
    </row>
    <row r="240" spans="1:7">
      <c r="A240" s="1">
        <v>266</v>
      </c>
      <c r="B240" t="s">
        <v>244</v>
      </c>
      <c r="C240">
        <v>1627854</v>
      </c>
      <c r="D240" t="s">
        <v>315</v>
      </c>
      <c r="E240" t="s">
        <v>316</v>
      </c>
      <c r="F240">
        <v>6.02</v>
      </c>
      <c r="G240">
        <v>-6.07</v>
      </c>
    </row>
    <row r="241" spans="1:7">
      <c r="A241" s="1">
        <v>222</v>
      </c>
      <c r="B241" t="s">
        <v>245</v>
      </c>
      <c r="C241">
        <v>203077</v>
      </c>
      <c r="D241" t="s">
        <v>315</v>
      </c>
      <c r="E241" t="s">
        <v>317</v>
      </c>
      <c r="F241">
        <v>7.73</v>
      </c>
      <c r="G241">
        <v>-6.129999999999999</v>
      </c>
    </row>
    <row r="242" spans="1:7">
      <c r="A242" s="1">
        <v>267</v>
      </c>
      <c r="B242" t="s">
        <v>246</v>
      </c>
      <c r="C242">
        <v>101109</v>
      </c>
      <c r="D242" t="s">
        <v>315</v>
      </c>
      <c r="E242" t="s">
        <v>316</v>
      </c>
      <c r="F242">
        <v>5.95</v>
      </c>
      <c r="G242">
        <v>-6.14</v>
      </c>
    </row>
    <row r="243" spans="1:7">
      <c r="A243" s="1">
        <v>269</v>
      </c>
      <c r="B243" t="s">
        <v>247</v>
      </c>
      <c r="C243">
        <v>1626145</v>
      </c>
      <c r="D243" t="s">
        <v>315</v>
      </c>
      <c r="E243" t="s">
        <v>316</v>
      </c>
      <c r="F243">
        <v>5.93</v>
      </c>
      <c r="G243">
        <v>-6.16</v>
      </c>
    </row>
    <row r="244" spans="1:7">
      <c r="A244" s="1">
        <v>223</v>
      </c>
      <c r="B244" t="s">
        <v>248</v>
      </c>
      <c r="C244">
        <v>201147</v>
      </c>
      <c r="D244" t="s">
        <v>315</v>
      </c>
      <c r="E244" t="s">
        <v>317</v>
      </c>
      <c r="F244">
        <v>7.69</v>
      </c>
      <c r="G244">
        <v>-6.169999999999999</v>
      </c>
    </row>
    <row r="245" spans="1:7">
      <c r="A245" s="1">
        <v>221</v>
      </c>
      <c r="B245" t="s">
        <v>249</v>
      </c>
      <c r="C245">
        <v>1626143</v>
      </c>
      <c r="D245" t="s">
        <v>315</v>
      </c>
      <c r="E245" t="s">
        <v>320</v>
      </c>
      <c r="F245">
        <v>7.82</v>
      </c>
      <c r="G245">
        <v>-6.199999999999999</v>
      </c>
    </row>
    <row r="246" spans="1:7">
      <c r="A246" s="1">
        <v>272</v>
      </c>
      <c r="B246" t="s">
        <v>250</v>
      </c>
      <c r="C246">
        <v>204025</v>
      </c>
      <c r="D246" t="s">
        <v>315</v>
      </c>
      <c r="E246" t="s">
        <v>316</v>
      </c>
      <c r="F246">
        <v>5.82</v>
      </c>
      <c r="G246">
        <v>-6.27</v>
      </c>
    </row>
    <row r="247" spans="1:7">
      <c r="A247" s="1">
        <v>274</v>
      </c>
      <c r="B247" t="s">
        <v>251</v>
      </c>
      <c r="C247">
        <v>2225</v>
      </c>
      <c r="D247" t="s">
        <v>315</v>
      </c>
      <c r="E247" t="s">
        <v>316</v>
      </c>
      <c r="F247">
        <v>5.72</v>
      </c>
      <c r="G247">
        <v>-6.37</v>
      </c>
    </row>
    <row r="248" spans="1:7">
      <c r="A248" s="1">
        <v>225</v>
      </c>
      <c r="B248" t="s">
        <v>252</v>
      </c>
      <c r="C248">
        <v>1627782</v>
      </c>
      <c r="D248" t="s">
        <v>315</v>
      </c>
      <c r="E248" t="s">
        <v>317</v>
      </c>
      <c r="F248">
        <v>7.47</v>
      </c>
      <c r="G248">
        <v>-6.39</v>
      </c>
    </row>
    <row r="249" spans="1:7">
      <c r="A249" s="1">
        <v>249</v>
      </c>
      <c r="B249" t="s">
        <v>253</v>
      </c>
      <c r="C249">
        <v>201156</v>
      </c>
      <c r="D249" t="s">
        <v>315</v>
      </c>
      <c r="E249" t="s">
        <v>319</v>
      </c>
      <c r="F249">
        <v>6.73</v>
      </c>
      <c r="G249">
        <v>-6.41</v>
      </c>
    </row>
    <row r="250" spans="1:7">
      <c r="A250" s="1">
        <v>228</v>
      </c>
      <c r="B250" t="s">
        <v>254</v>
      </c>
      <c r="C250">
        <v>201973</v>
      </c>
      <c r="D250" t="s">
        <v>315</v>
      </c>
      <c r="E250" t="s">
        <v>317</v>
      </c>
      <c r="F250">
        <v>7.44</v>
      </c>
      <c r="G250">
        <v>-6.419999999999999</v>
      </c>
    </row>
    <row r="251" spans="1:7">
      <c r="A251" s="1">
        <v>260</v>
      </c>
      <c r="B251" t="s">
        <v>255</v>
      </c>
      <c r="C251">
        <v>203118</v>
      </c>
      <c r="D251" t="s">
        <v>315</v>
      </c>
      <c r="E251" t="s">
        <v>318</v>
      </c>
      <c r="F251">
        <v>6.3</v>
      </c>
      <c r="G251">
        <v>-6.510000000000001</v>
      </c>
    </row>
    <row r="252" spans="1:7">
      <c r="A252" s="1">
        <v>252</v>
      </c>
      <c r="B252" t="s">
        <v>256</v>
      </c>
      <c r="C252">
        <v>203584</v>
      </c>
      <c r="D252" t="s">
        <v>315</v>
      </c>
      <c r="E252" t="s">
        <v>319</v>
      </c>
      <c r="F252">
        <v>6.61</v>
      </c>
      <c r="G252">
        <v>-6.53</v>
      </c>
    </row>
    <row r="253" spans="1:7">
      <c r="A253" s="1">
        <v>233</v>
      </c>
      <c r="B253" t="s">
        <v>257</v>
      </c>
      <c r="C253">
        <v>202325</v>
      </c>
      <c r="D253" t="s">
        <v>315</v>
      </c>
      <c r="E253" t="s">
        <v>317</v>
      </c>
      <c r="F253">
        <v>7.22</v>
      </c>
      <c r="G253">
        <v>-6.64</v>
      </c>
    </row>
    <row r="254" spans="1:7">
      <c r="A254" s="1">
        <v>234</v>
      </c>
      <c r="B254" t="s">
        <v>258</v>
      </c>
      <c r="C254">
        <v>201967</v>
      </c>
      <c r="D254" t="s">
        <v>315</v>
      </c>
      <c r="E254" t="s">
        <v>317</v>
      </c>
      <c r="F254">
        <v>7.21</v>
      </c>
      <c r="G254">
        <v>-6.649999999999999</v>
      </c>
    </row>
    <row r="255" spans="1:7">
      <c r="A255" s="1">
        <v>230</v>
      </c>
      <c r="B255" t="s">
        <v>259</v>
      </c>
      <c r="C255">
        <v>1627745</v>
      </c>
      <c r="D255" t="s">
        <v>315</v>
      </c>
      <c r="E255" t="s">
        <v>320</v>
      </c>
      <c r="F255">
        <v>7.33</v>
      </c>
      <c r="G255">
        <v>-6.69</v>
      </c>
    </row>
    <row r="256" spans="1:7">
      <c r="A256" s="1">
        <v>241</v>
      </c>
      <c r="B256" t="s">
        <v>260</v>
      </c>
      <c r="C256">
        <v>201956</v>
      </c>
      <c r="D256" t="s">
        <v>315</v>
      </c>
      <c r="E256" t="s">
        <v>317</v>
      </c>
      <c r="F256">
        <v>7.12</v>
      </c>
      <c r="G256">
        <v>-6.739999999999999</v>
      </c>
    </row>
    <row r="257" spans="1:7">
      <c r="A257" s="1">
        <v>258</v>
      </c>
      <c r="B257" t="s">
        <v>261</v>
      </c>
      <c r="C257">
        <v>203463</v>
      </c>
      <c r="D257" t="s">
        <v>315</v>
      </c>
      <c r="E257" t="s">
        <v>319</v>
      </c>
      <c r="F257">
        <v>6.33</v>
      </c>
      <c r="G257">
        <v>-6.81</v>
      </c>
    </row>
    <row r="258" spans="1:7">
      <c r="A258" s="1">
        <v>259</v>
      </c>
      <c r="B258" t="s">
        <v>262</v>
      </c>
      <c r="C258">
        <v>201961</v>
      </c>
      <c r="D258" t="s">
        <v>315</v>
      </c>
      <c r="E258" t="s">
        <v>319</v>
      </c>
      <c r="F258">
        <v>6.32</v>
      </c>
      <c r="G258">
        <v>-6.82</v>
      </c>
    </row>
    <row r="259" spans="1:7">
      <c r="A259" s="1">
        <v>243</v>
      </c>
      <c r="B259" t="s">
        <v>263</v>
      </c>
      <c r="C259">
        <v>101133</v>
      </c>
      <c r="D259" t="s">
        <v>315</v>
      </c>
      <c r="E259" t="s">
        <v>320</v>
      </c>
      <c r="F259">
        <v>7.02</v>
      </c>
      <c r="G259">
        <v>-7</v>
      </c>
    </row>
    <row r="260" spans="1:7">
      <c r="A260" s="1">
        <v>264</v>
      </c>
      <c r="B260" t="s">
        <v>264</v>
      </c>
      <c r="C260">
        <v>2733</v>
      </c>
      <c r="D260" t="s">
        <v>315</v>
      </c>
      <c r="E260" t="s">
        <v>319</v>
      </c>
      <c r="F260">
        <v>6.12</v>
      </c>
      <c r="G260">
        <v>-7.02</v>
      </c>
    </row>
    <row r="261" spans="1:7">
      <c r="A261" s="1">
        <v>244</v>
      </c>
      <c r="B261" t="s">
        <v>265</v>
      </c>
      <c r="C261">
        <v>1626246</v>
      </c>
      <c r="D261" t="s">
        <v>315</v>
      </c>
      <c r="E261" t="s">
        <v>320</v>
      </c>
      <c r="F261">
        <v>6.94</v>
      </c>
      <c r="G261">
        <v>-7.079999999999999</v>
      </c>
    </row>
    <row r="262" spans="1:7">
      <c r="A262" s="1">
        <v>250</v>
      </c>
      <c r="B262" t="s">
        <v>266</v>
      </c>
      <c r="C262">
        <v>201229</v>
      </c>
      <c r="D262" t="s">
        <v>315</v>
      </c>
      <c r="E262" t="s">
        <v>317</v>
      </c>
      <c r="F262">
        <v>6.71</v>
      </c>
      <c r="G262">
        <v>-7.149999999999999</v>
      </c>
    </row>
    <row r="263" spans="1:7">
      <c r="A263" s="1">
        <v>247</v>
      </c>
      <c r="B263" t="s">
        <v>267</v>
      </c>
      <c r="C263">
        <v>203476</v>
      </c>
      <c r="D263" t="s">
        <v>315</v>
      </c>
      <c r="E263" t="s">
        <v>320</v>
      </c>
      <c r="F263">
        <v>6.8</v>
      </c>
      <c r="G263">
        <v>-7.22</v>
      </c>
    </row>
    <row r="264" spans="1:7">
      <c r="A264" s="1">
        <v>251</v>
      </c>
      <c r="B264" t="s">
        <v>268</v>
      </c>
      <c r="C264">
        <v>1627761</v>
      </c>
      <c r="D264" t="s">
        <v>315</v>
      </c>
      <c r="E264" t="s">
        <v>317</v>
      </c>
      <c r="F264">
        <v>6.61</v>
      </c>
      <c r="G264">
        <v>-7.249999999999999</v>
      </c>
    </row>
    <row r="265" spans="1:7">
      <c r="A265" s="1">
        <v>253</v>
      </c>
      <c r="B265" t="s">
        <v>269</v>
      </c>
      <c r="C265">
        <v>203926</v>
      </c>
      <c r="D265" t="s">
        <v>315</v>
      </c>
      <c r="E265" t="s">
        <v>317</v>
      </c>
      <c r="F265">
        <v>6.6</v>
      </c>
      <c r="G265">
        <v>-7.26</v>
      </c>
    </row>
    <row r="266" spans="1:7">
      <c r="A266" s="1">
        <v>296</v>
      </c>
      <c r="B266" t="s">
        <v>270</v>
      </c>
      <c r="C266">
        <v>1627758</v>
      </c>
      <c r="D266" t="s">
        <v>315</v>
      </c>
      <c r="E266" t="s">
        <v>316</v>
      </c>
      <c r="F266">
        <v>4.82</v>
      </c>
      <c r="G266">
        <v>-7.27</v>
      </c>
    </row>
    <row r="267" spans="1:7">
      <c r="A267" s="1">
        <v>279</v>
      </c>
      <c r="B267" t="s">
        <v>271</v>
      </c>
      <c r="C267">
        <v>201160</v>
      </c>
      <c r="D267" t="s">
        <v>315</v>
      </c>
      <c r="E267" t="s">
        <v>318</v>
      </c>
      <c r="F267">
        <v>5.53</v>
      </c>
      <c r="G267">
        <v>-7.28</v>
      </c>
    </row>
    <row r="268" spans="1:7">
      <c r="A268" s="1">
        <v>280</v>
      </c>
      <c r="B268" t="s">
        <v>272</v>
      </c>
      <c r="C268">
        <v>1627767</v>
      </c>
      <c r="D268" t="s">
        <v>315</v>
      </c>
      <c r="E268" t="s">
        <v>318</v>
      </c>
      <c r="F268">
        <v>5.48</v>
      </c>
      <c r="G268">
        <v>-7.33</v>
      </c>
    </row>
    <row r="269" spans="1:7">
      <c r="A269" s="1">
        <v>281</v>
      </c>
      <c r="B269" t="s">
        <v>273</v>
      </c>
      <c r="C269">
        <v>1627740</v>
      </c>
      <c r="D269" t="s">
        <v>315</v>
      </c>
      <c r="E269" t="s">
        <v>318</v>
      </c>
      <c r="F269">
        <v>5.47</v>
      </c>
      <c r="G269">
        <v>-7.340000000000001</v>
      </c>
    </row>
    <row r="270" spans="1:7">
      <c r="A270" s="1">
        <v>282</v>
      </c>
      <c r="B270" t="s">
        <v>274</v>
      </c>
      <c r="C270">
        <v>101161</v>
      </c>
      <c r="D270" t="s">
        <v>315</v>
      </c>
      <c r="E270" t="s">
        <v>318</v>
      </c>
      <c r="F270">
        <v>5.47</v>
      </c>
      <c r="G270">
        <v>-7.340000000000001</v>
      </c>
    </row>
    <row r="271" spans="1:7">
      <c r="A271" s="1">
        <v>255</v>
      </c>
      <c r="B271" t="s">
        <v>275</v>
      </c>
      <c r="C271">
        <v>1626147</v>
      </c>
      <c r="D271" t="s">
        <v>315</v>
      </c>
      <c r="E271" t="s">
        <v>317</v>
      </c>
      <c r="F271">
        <v>6.51</v>
      </c>
      <c r="G271">
        <v>-7.35</v>
      </c>
    </row>
    <row r="272" spans="1:7">
      <c r="A272" s="1">
        <v>283</v>
      </c>
      <c r="B272" t="s">
        <v>276</v>
      </c>
      <c r="C272">
        <v>202335</v>
      </c>
      <c r="D272" t="s">
        <v>315</v>
      </c>
      <c r="E272" t="s">
        <v>318</v>
      </c>
      <c r="F272">
        <v>5.44</v>
      </c>
      <c r="G272">
        <v>-7.37</v>
      </c>
    </row>
    <row r="273" spans="1:7">
      <c r="A273" s="1">
        <v>275</v>
      </c>
      <c r="B273" t="s">
        <v>277</v>
      </c>
      <c r="C273">
        <v>204038</v>
      </c>
      <c r="D273" t="s">
        <v>315</v>
      </c>
      <c r="E273" t="s">
        <v>319</v>
      </c>
      <c r="F273">
        <v>5.72</v>
      </c>
      <c r="G273">
        <v>-7.420000000000001</v>
      </c>
    </row>
    <row r="274" spans="1:7">
      <c r="A274" s="1">
        <v>256</v>
      </c>
      <c r="B274" t="s">
        <v>278</v>
      </c>
      <c r="C274">
        <v>1713</v>
      </c>
      <c r="D274" t="s">
        <v>315</v>
      </c>
      <c r="E274" t="s">
        <v>317</v>
      </c>
      <c r="F274">
        <v>6.37</v>
      </c>
      <c r="G274">
        <v>-7.489999999999999</v>
      </c>
    </row>
    <row r="275" spans="1:7">
      <c r="A275" s="1">
        <v>278</v>
      </c>
      <c r="B275" t="s">
        <v>279</v>
      </c>
      <c r="C275">
        <v>203585</v>
      </c>
      <c r="D275" t="s">
        <v>315</v>
      </c>
      <c r="E275" t="s">
        <v>319</v>
      </c>
      <c r="F275">
        <v>5.57</v>
      </c>
      <c r="G275">
        <v>-7.57</v>
      </c>
    </row>
    <row r="276" spans="1:7">
      <c r="A276" s="1">
        <v>262</v>
      </c>
      <c r="B276" t="s">
        <v>280</v>
      </c>
      <c r="C276">
        <v>1627789</v>
      </c>
      <c r="D276" t="s">
        <v>315</v>
      </c>
      <c r="E276" t="s">
        <v>317</v>
      </c>
      <c r="F276">
        <v>6.28</v>
      </c>
      <c r="G276">
        <v>-7.579999999999999</v>
      </c>
    </row>
    <row r="277" spans="1:7">
      <c r="A277" s="1">
        <v>291</v>
      </c>
      <c r="B277" t="s">
        <v>281</v>
      </c>
      <c r="C277">
        <v>201583</v>
      </c>
      <c r="D277" t="s">
        <v>315</v>
      </c>
      <c r="E277" t="s">
        <v>318</v>
      </c>
      <c r="F277">
        <v>5.16</v>
      </c>
      <c r="G277">
        <v>-7.65</v>
      </c>
    </row>
    <row r="278" spans="1:7">
      <c r="A278" s="1">
        <v>257</v>
      </c>
      <c r="B278" t="s">
        <v>282</v>
      </c>
      <c r="C278">
        <v>1626172</v>
      </c>
      <c r="D278" t="s">
        <v>315</v>
      </c>
      <c r="E278" t="s">
        <v>320</v>
      </c>
      <c r="F278">
        <v>6.34</v>
      </c>
      <c r="G278">
        <v>-7.68</v>
      </c>
    </row>
    <row r="279" spans="1:7">
      <c r="A279" s="1">
        <v>261</v>
      </c>
      <c r="B279" t="s">
        <v>283</v>
      </c>
      <c r="C279">
        <v>203382</v>
      </c>
      <c r="D279" t="s">
        <v>315</v>
      </c>
      <c r="E279" t="s">
        <v>320</v>
      </c>
      <c r="F279">
        <v>6.3</v>
      </c>
      <c r="G279">
        <v>-7.72</v>
      </c>
    </row>
    <row r="280" spans="1:7">
      <c r="A280" s="1">
        <v>286</v>
      </c>
      <c r="B280" t="s">
        <v>284</v>
      </c>
      <c r="C280">
        <v>1627775</v>
      </c>
      <c r="D280" t="s">
        <v>315</v>
      </c>
      <c r="E280" t="s">
        <v>319</v>
      </c>
      <c r="F280">
        <v>5.41</v>
      </c>
      <c r="G280">
        <v>-7.73</v>
      </c>
    </row>
    <row r="281" spans="1:7">
      <c r="A281" s="1">
        <v>287</v>
      </c>
      <c r="B281" t="s">
        <v>285</v>
      </c>
      <c r="C281">
        <v>203518</v>
      </c>
      <c r="D281" t="s">
        <v>315</v>
      </c>
      <c r="E281" t="s">
        <v>319</v>
      </c>
      <c r="F281">
        <v>5.36</v>
      </c>
      <c r="G281">
        <v>-7.78</v>
      </c>
    </row>
    <row r="282" spans="1:7">
      <c r="A282" s="1">
        <v>263</v>
      </c>
      <c r="B282" t="s">
        <v>286</v>
      </c>
      <c r="C282">
        <v>2585</v>
      </c>
      <c r="D282" t="s">
        <v>315</v>
      </c>
      <c r="E282" t="s">
        <v>320</v>
      </c>
      <c r="F282">
        <v>6.22</v>
      </c>
      <c r="G282">
        <v>-7.8</v>
      </c>
    </row>
    <row r="283" spans="1:7">
      <c r="A283" s="1">
        <v>295</v>
      </c>
      <c r="B283" t="s">
        <v>287</v>
      </c>
      <c r="C283">
        <v>203112</v>
      </c>
      <c r="D283" t="s">
        <v>315</v>
      </c>
      <c r="E283" t="s">
        <v>318</v>
      </c>
      <c r="F283">
        <v>4.93</v>
      </c>
      <c r="G283">
        <v>-7.880000000000001</v>
      </c>
    </row>
    <row r="284" spans="1:7">
      <c r="A284" s="1">
        <v>268</v>
      </c>
      <c r="B284" t="s">
        <v>288</v>
      </c>
      <c r="C284">
        <v>1627884</v>
      </c>
      <c r="D284" t="s">
        <v>315</v>
      </c>
      <c r="E284" t="s">
        <v>317</v>
      </c>
      <c r="F284">
        <v>5.93</v>
      </c>
      <c r="G284">
        <v>-7.93</v>
      </c>
    </row>
    <row r="285" spans="1:7">
      <c r="A285" s="1">
        <v>270</v>
      </c>
      <c r="B285" t="s">
        <v>289</v>
      </c>
      <c r="C285">
        <v>203503</v>
      </c>
      <c r="D285" t="s">
        <v>315</v>
      </c>
      <c r="E285" t="s">
        <v>317</v>
      </c>
      <c r="F285">
        <v>5.91</v>
      </c>
      <c r="G285">
        <v>-7.949999999999999</v>
      </c>
    </row>
    <row r="286" spans="1:7">
      <c r="A286" s="1">
        <v>265</v>
      </c>
      <c r="B286" t="s">
        <v>290</v>
      </c>
      <c r="C286">
        <v>1626158</v>
      </c>
      <c r="D286" t="s">
        <v>315</v>
      </c>
      <c r="E286" t="s">
        <v>320</v>
      </c>
      <c r="F286">
        <v>6.03</v>
      </c>
      <c r="G286">
        <v>-7.989999999999999</v>
      </c>
    </row>
    <row r="287" spans="1:7">
      <c r="A287" s="1">
        <v>271</v>
      </c>
      <c r="B287" t="s">
        <v>291</v>
      </c>
      <c r="C287">
        <v>202722</v>
      </c>
      <c r="D287" t="s">
        <v>315</v>
      </c>
      <c r="E287" t="s">
        <v>320</v>
      </c>
      <c r="F287">
        <v>5.89</v>
      </c>
      <c r="G287">
        <v>-8.129999999999999</v>
      </c>
    </row>
    <row r="288" spans="1:7">
      <c r="A288" s="1">
        <v>294</v>
      </c>
      <c r="B288" t="s">
        <v>292</v>
      </c>
      <c r="C288">
        <v>1626192</v>
      </c>
      <c r="D288" t="s">
        <v>315</v>
      </c>
      <c r="E288" t="s">
        <v>319</v>
      </c>
      <c r="F288">
        <v>4.95</v>
      </c>
      <c r="G288">
        <v>-8.190000000000001</v>
      </c>
    </row>
    <row r="289" spans="1:7">
      <c r="A289" s="1">
        <v>273</v>
      </c>
      <c r="B289" t="s">
        <v>293</v>
      </c>
      <c r="C289">
        <v>201580</v>
      </c>
      <c r="D289" t="s">
        <v>315</v>
      </c>
      <c r="E289" t="s">
        <v>320</v>
      </c>
      <c r="F289">
        <v>5.78</v>
      </c>
      <c r="G289">
        <v>-8.239999999999998</v>
      </c>
    </row>
    <row r="290" spans="1:7">
      <c r="A290" s="1">
        <v>277</v>
      </c>
      <c r="B290" t="s">
        <v>294</v>
      </c>
      <c r="C290">
        <v>1627780</v>
      </c>
      <c r="D290" t="s">
        <v>315</v>
      </c>
      <c r="E290" t="s">
        <v>317</v>
      </c>
      <c r="F290">
        <v>5.58</v>
      </c>
      <c r="G290">
        <v>-8.279999999999999</v>
      </c>
    </row>
    <row r="291" spans="1:7">
      <c r="A291" s="1">
        <v>276</v>
      </c>
      <c r="B291" t="s">
        <v>295</v>
      </c>
      <c r="C291">
        <v>1626245</v>
      </c>
      <c r="D291" t="s">
        <v>315</v>
      </c>
      <c r="E291" t="s">
        <v>320</v>
      </c>
      <c r="F291">
        <v>5.6</v>
      </c>
      <c r="G291">
        <v>-8.42</v>
      </c>
    </row>
    <row r="292" spans="1:7">
      <c r="A292" s="1">
        <v>284</v>
      </c>
      <c r="B292" t="s">
        <v>296</v>
      </c>
      <c r="C292">
        <v>203922</v>
      </c>
      <c r="D292" t="s">
        <v>315</v>
      </c>
      <c r="E292" t="s">
        <v>317</v>
      </c>
      <c r="F292">
        <v>5.43</v>
      </c>
      <c r="G292">
        <v>-8.43</v>
      </c>
    </row>
    <row r="293" spans="1:7">
      <c r="A293" s="1">
        <v>288</v>
      </c>
      <c r="B293" t="s">
        <v>297</v>
      </c>
      <c r="C293">
        <v>203998</v>
      </c>
      <c r="D293" t="s">
        <v>315</v>
      </c>
      <c r="E293" t="s">
        <v>317</v>
      </c>
      <c r="F293">
        <v>5.36</v>
      </c>
      <c r="G293">
        <v>-8.5</v>
      </c>
    </row>
    <row r="294" spans="1:7">
      <c r="A294" s="1">
        <v>289</v>
      </c>
      <c r="B294" t="s">
        <v>298</v>
      </c>
      <c r="C294">
        <v>1626203</v>
      </c>
      <c r="D294" t="s">
        <v>315</v>
      </c>
      <c r="E294" t="s">
        <v>317</v>
      </c>
      <c r="F294">
        <v>5.28</v>
      </c>
      <c r="G294">
        <v>-8.579999999999998</v>
      </c>
    </row>
    <row r="295" spans="1:7">
      <c r="A295" s="1">
        <v>285</v>
      </c>
      <c r="B295" t="s">
        <v>299</v>
      </c>
      <c r="C295">
        <v>101106</v>
      </c>
      <c r="D295" t="s">
        <v>315</v>
      </c>
      <c r="E295" t="s">
        <v>320</v>
      </c>
      <c r="F295">
        <v>5.42</v>
      </c>
      <c r="G295">
        <v>-8.6</v>
      </c>
    </row>
    <row r="296" spans="1:7">
      <c r="A296" s="1">
        <v>298</v>
      </c>
      <c r="B296" t="s">
        <v>300</v>
      </c>
      <c r="C296">
        <v>203524</v>
      </c>
      <c r="D296" t="s">
        <v>315</v>
      </c>
      <c r="E296" t="s">
        <v>319</v>
      </c>
      <c r="F296">
        <v>4.48</v>
      </c>
      <c r="G296">
        <v>-8.66</v>
      </c>
    </row>
    <row r="297" spans="1:7">
      <c r="A297" s="1">
        <v>290</v>
      </c>
      <c r="B297" t="s">
        <v>301</v>
      </c>
      <c r="C297">
        <v>1627827</v>
      </c>
      <c r="D297" t="s">
        <v>315</v>
      </c>
      <c r="E297" t="s">
        <v>317</v>
      </c>
      <c r="F297">
        <v>5.19</v>
      </c>
      <c r="G297">
        <v>-8.669999999999998</v>
      </c>
    </row>
    <row r="298" spans="1:7">
      <c r="A298" s="1">
        <v>299</v>
      </c>
      <c r="B298" t="s">
        <v>302</v>
      </c>
      <c r="C298">
        <v>203917</v>
      </c>
      <c r="D298" t="s">
        <v>315</v>
      </c>
      <c r="E298" t="s">
        <v>319</v>
      </c>
      <c r="F298">
        <v>4.4</v>
      </c>
      <c r="G298">
        <v>-8.74</v>
      </c>
    </row>
    <row r="299" spans="1:7">
      <c r="A299" s="1">
        <v>292</v>
      </c>
      <c r="B299" t="s">
        <v>303</v>
      </c>
      <c r="C299">
        <v>101112</v>
      </c>
      <c r="D299" t="s">
        <v>315</v>
      </c>
      <c r="E299" t="s">
        <v>320</v>
      </c>
      <c r="F299">
        <v>5.01</v>
      </c>
      <c r="G299">
        <v>-9.01</v>
      </c>
    </row>
    <row r="300" spans="1:7">
      <c r="A300" s="1">
        <v>306</v>
      </c>
      <c r="B300" t="s">
        <v>304</v>
      </c>
      <c r="C300">
        <v>1627736</v>
      </c>
      <c r="D300" t="s">
        <v>315</v>
      </c>
      <c r="E300" t="s">
        <v>316</v>
      </c>
      <c r="F300">
        <v>3.06</v>
      </c>
      <c r="G300">
        <v>-9.029999999999999</v>
      </c>
    </row>
    <row r="301" spans="1:7">
      <c r="A301" s="1">
        <v>293</v>
      </c>
      <c r="B301" t="s">
        <v>305</v>
      </c>
      <c r="C301">
        <v>203457</v>
      </c>
      <c r="D301" t="s">
        <v>315</v>
      </c>
      <c r="E301" t="s">
        <v>320</v>
      </c>
      <c r="F301">
        <v>4.98</v>
      </c>
      <c r="G301">
        <v>-9.039999999999999</v>
      </c>
    </row>
    <row r="302" spans="1:7">
      <c r="A302" s="1">
        <v>297</v>
      </c>
      <c r="B302" t="s">
        <v>306</v>
      </c>
      <c r="C302">
        <v>203101</v>
      </c>
      <c r="D302" t="s">
        <v>315</v>
      </c>
      <c r="E302" t="s">
        <v>320</v>
      </c>
      <c r="F302">
        <v>4.67</v>
      </c>
      <c r="G302">
        <v>-9.35</v>
      </c>
    </row>
    <row r="303" spans="1:7">
      <c r="A303" s="1">
        <v>300</v>
      </c>
      <c r="B303" t="s">
        <v>307</v>
      </c>
      <c r="C303">
        <v>202498</v>
      </c>
      <c r="D303" t="s">
        <v>315</v>
      </c>
      <c r="E303" t="s">
        <v>317</v>
      </c>
      <c r="F303">
        <v>4.38</v>
      </c>
      <c r="G303">
        <v>-9.48</v>
      </c>
    </row>
    <row r="304" spans="1:7">
      <c r="A304" s="1">
        <v>304</v>
      </c>
      <c r="B304" t="s">
        <v>308</v>
      </c>
      <c r="C304">
        <v>1627743</v>
      </c>
      <c r="D304" t="s">
        <v>315</v>
      </c>
      <c r="E304" t="s">
        <v>319</v>
      </c>
      <c r="F304">
        <v>3.52</v>
      </c>
      <c r="G304">
        <v>-9.620000000000001</v>
      </c>
    </row>
    <row r="305" spans="1:7">
      <c r="A305" s="1">
        <v>301</v>
      </c>
      <c r="B305" t="s">
        <v>309</v>
      </c>
      <c r="C305">
        <v>201162</v>
      </c>
      <c r="D305" t="s">
        <v>315</v>
      </c>
      <c r="E305" t="s">
        <v>317</v>
      </c>
      <c r="F305">
        <v>4.13</v>
      </c>
      <c r="G305">
        <v>-9.73</v>
      </c>
    </row>
    <row r="306" spans="1:7">
      <c r="A306" s="1">
        <v>302</v>
      </c>
      <c r="B306" t="s">
        <v>310</v>
      </c>
      <c r="C306">
        <v>1627823</v>
      </c>
      <c r="D306" t="s">
        <v>315</v>
      </c>
      <c r="E306" t="s">
        <v>320</v>
      </c>
      <c r="F306">
        <v>4.08</v>
      </c>
      <c r="G306">
        <v>-9.94</v>
      </c>
    </row>
    <row r="307" spans="1:7">
      <c r="A307" s="1">
        <v>305</v>
      </c>
      <c r="B307" t="s">
        <v>311</v>
      </c>
      <c r="C307">
        <v>1627781</v>
      </c>
      <c r="D307" t="s">
        <v>315</v>
      </c>
      <c r="E307" t="s">
        <v>319</v>
      </c>
      <c r="F307">
        <v>3.2</v>
      </c>
      <c r="G307">
        <v>-9.940000000000001</v>
      </c>
    </row>
    <row r="308" spans="1:7">
      <c r="A308" s="1">
        <v>303</v>
      </c>
      <c r="B308" t="s">
        <v>312</v>
      </c>
      <c r="C308">
        <v>203086</v>
      </c>
      <c r="D308" t="s">
        <v>315</v>
      </c>
      <c r="E308" t="s">
        <v>320</v>
      </c>
      <c r="F308">
        <v>3.94</v>
      </c>
      <c r="G308">
        <v>-10.08</v>
      </c>
    </row>
    <row r="309" spans="1:7">
      <c r="A309" s="1">
        <v>307</v>
      </c>
      <c r="B309" t="s">
        <v>313</v>
      </c>
      <c r="C309">
        <v>1627774</v>
      </c>
      <c r="D309" t="s">
        <v>315</v>
      </c>
      <c r="E309" t="s">
        <v>317</v>
      </c>
      <c r="F309">
        <v>2.83</v>
      </c>
      <c r="G309">
        <v>-11.03</v>
      </c>
    </row>
    <row r="310" spans="1:7">
      <c r="A310" s="1">
        <v>308</v>
      </c>
      <c r="B310" t="s">
        <v>314</v>
      </c>
      <c r="C310">
        <v>1627816</v>
      </c>
      <c r="D310" t="s">
        <v>315</v>
      </c>
      <c r="E310" t="s">
        <v>317</v>
      </c>
      <c r="F310">
        <v>2.56</v>
      </c>
      <c r="G310">
        <v>-11.3</v>
      </c>
    </row>
  </sheetData>
  <conditionalFormatting sqref="G2:G1000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322</v>
      </c>
      <c r="B1" s="1" t="s">
        <v>321</v>
      </c>
    </row>
    <row r="2" spans="1:2">
      <c r="A2" s="1" t="s">
        <v>316</v>
      </c>
      <c r="B2">
        <v>12.09</v>
      </c>
    </row>
    <row r="3" spans="1:2">
      <c r="A3" s="1" t="s">
        <v>319</v>
      </c>
      <c r="B3">
        <v>13.14</v>
      </c>
    </row>
    <row r="4" spans="1:2">
      <c r="A4" s="1" t="s">
        <v>317</v>
      </c>
      <c r="B4">
        <v>13.86</v>
      </c>
    </row>
    <row r="5" spans="1:2">
      <c r="A5" s="1" t="s">
        <v>318</v>
      </c>
      <c r="B5">
        <v>12.81</v>
      </c>
    </row>
    <row r="6" spans="1:2">
      <c r="A6" s="1" t="s">
        <v>320</v>
      </c>
      <c r="B6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baseline_points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2020-06-19T12:50:07Z</dcterms:created>
  <dcterms:modified xsi:type="dcterms:W3CDTF">2020-06-19T12:50:07Z</dcterms:modified>
</cp:coreProperties>
</file>