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67587A29-5595-4795-8781-0ABCCFA0675E}" xr6:coauthVersionLast="47" xr6:coauthVersionMax="47" xr10:uidLastSave="{00000000-0000-0000-0000-000000000000}"/>
  <bookViews>
    <workbookView xWindow="-108" yWindow="-108" windowWidth="30936" windowHeight="16896" activeTab="3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<sst xmlns="http://schemas.openxmlformats.org/spreadsheetml/2006/main" count="90" uniqueCount="24">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</sst>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823986887681016E-2"/>
                  <c:y val="1.033091372643186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050194427264433E-2"/>
                  <c:y val="3.662820815737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7127102165620299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168088</xdr:colOff>
      <xdr:row>35</xdr:row>
      <xdr:rowOff>11205</xdr:rowOff>
    </xdr:from>
    <xdr:to>
      <xdr:col>31</xdr:col>
      <xdr:colOff>121920</xdr:colOff>
      <xdr:row>55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125186</xdr:colOff>
      <xdr:row>9</xdr:row>
      <xdr:rowOff>185054</xdr:rowOff>
    </xdr:from>
    <xdr:to>
      <xdr:col>31</xdr:col>
      <xdr:colOff>272142</xdr:colOff>
      <xdr:row>32</xdr:row>
      <xdr:rowOff>195943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G27" sqref="G27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abSelected="1" topLeftCell="B18" zoomScale="85" zoomScaleNormal="85" workbookViewId="0">
      <selection activeCell="H50" sqref="H50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>
        <v>17</v>
      </c>
      <c r="F10" s="6" t="s">
        <v>11</v>
      </c>
    </row>
    <row r="11" spans="2:9" x14ac:dyDescent="0.4">
      <c r="B11" s="7" t="s">
        <v>18</v>
      </c>
      <c r="C11" s="8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19</v>
      </c>
      <c r="C12" s="7">
        <v>0.67</v>
      </c>
      <c r="D12" s="7">
        <v>0.66</v>
      </c>
      <c r="E12" s="7">
        <v>0.68</v>
      </c>
      <c r="F12" s="7">
        <v>0.69140000000000001</v>
      </c>
    </row>
    <row r="13" spans="2:9" x14ac:dyDescent="0.4">
      <c r="B13" s="7" t="s">
        <v>20</v>
      </c>
      <c r="C13" s="7">
        <v>0.70209999999999995</v>
      </c>
      <c r="D13" s="7">
        <v>0.68079999999999996</v>
      </c>
      <c r="E13" s="7">
        <v>0.7127</v>
      </c>
      <c r="F13" s="7">
        <v>0.70209999999999995</v>
      </c>
    </row>
    <row r="14" spans="2:9" x14ac:dyDescent="0.4">
      <c r="B14" s="7" t="s">
        <v>21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22</v>
      </c>
      <c r="C15" s="7">
        <v>0.74460000000000004</v>
      </c>
      <c r="D15" s="7">
        <v>0.7127</v>
      </c>
      <c r="E15" s="7">
        <v>0.70199999999999996</v>
      </c>
      <c r="F15" s="8">
        <v>0.75960000000000005</v>
      </c>
      <c r="G15" s="1"/>
    </row>
    <row r="16" spans="2:9" x14ac:dyDescent="0.4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">
      <c r="B44" s="7"/>
      <c r="C44" s="7"/>
      <c r="D44" s="8"/>
      <c r="E44" s="8"/>
      <c r="F44" s="8"/>
      <c r="G44" s="8"/>
      <c r="H44" s="8"/>
      <c r="I44" s="7"/>
    </row>
    <row r="60" spans="2:9" x14ac:dyDescent="0.4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">
      <c r="B62" s="7" t="s">
        <v>13</v>
      </c>
      <c r="C62" s="7">
        <v>0.70199999999999996</v>
      </c>
      <c r="D62" s="7">
        <v>0.70199999999999996</v>
      </c>
      <c r="E62" s="7">
        <v>0.67020000000000002</v>
      </c>
      <c r="F62" s="7">
        <v>0.76</v>
      </c>
      <c r="G62" s="7">
        <v>0.67020000000000002</v>
      </c>
      <c r="H62" s="7">
        <v>0.69148900000000002</v>
      </c>
      <c r="I62" s="7">
        <v>0.76180000000000003</v>
      </c>
    </row>
    <row r="63" spans="2:9" x14ac:dyDescent="0.4">
      <c r="B63" s="7" t="s">
        <v>14</v>
      </c>
      <c r="C63" s="7">
        <v>0.70209999999999995</v>
      </c>
      <c r="D63" s="7">
        <v>0.68079999999999996</v>
      </c>
      <c r="E63" s="7">
        <v>0.7127</v>
      </c>
      <c r="F63" s="7">
        <v>0.70209999999999995</v>
      </c>
      <c r="G63" s="7">
        <v>0.69140000000000001</v>
      </c>
      <c r="H63" s="7">
        <v>0.69140000000000001</v>
      </c>
      <c r="I63" s="7">
        <v>0.70209999999999995</v>
      </c>
    </row>
    <row r="64" spans="2:9" x14ac:dyDescent="0.4">
      <c r="B64" s="7" t="s">
        <v>15</v>
      </c>
      <c r="C64" s="8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">
      <c r="B65" s="7" t="s">
        <v>16</v>
      </c>
      <c r="C65" s="8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8">
        <v>0.75960000000000005</v>
      </c>
    </row>
    <row r="66" spans="2:9" x14ac:dyDescent="0.4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specificity</vt:lpstr>
      <vt:lpstr>recall</vt:lpstr>
      <vt:lpstr>acc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2022-08-30T04:51:36Z</dcterms:modified>
</cp:coreProperties>
</file>