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385" windowHeight="7950"/>
  </bookViews>
  <sheets>
    <sheet name="修订记录" sheetId="1" r:id="rId1"/>
    <sheet name="竞价交易" sheetId="2" r:id="rId2"/>
    <sheet name="ETF" sheetId="3" r:id="rId3"/>
    <sheet name="保证金&amp;账户卡" sheetId="4" r:id="rId4"/>
    <sheet name="仓储" sheetId="5" r:id="rId5"/>
  </sheets>
  <definedNames>
    <definedName name="rsp_code_trans" localSheetId="1">竞价交易!#REF!</definedName>
  </definedNames>
  <calcPr calcId="144525" concurrentCalc="0"/>
</workbook>
</file>

<file path=xl/connections.xml><?xml version="1.0" encoding="utf-8"?>
<connections xmlns="http://schemas.openxmlformats.org/spreadsheetml/2006/main">
  <connection id="1" name="rsp_code_trans" type="6" refreshedVersion="2" background="1" saveData="1">
    <textPr sourceFile="G:\接口规范\GEMS-2外部接口规范(二级系统&amp;信息公司&amp;红黄马甲)\翻译\rsp_code_trans.txt">
      <textFields>
        <textField/>
      </textFields>
    </textPr>
  </connection>
</connections>
</file>

<file path=xl/sharedStrings.xml><?xml version="1.0" encoding="utf-8"?>
<sst xmlns="http://schemas.openxmlformats.org/spreadsheetml/2006/main" count="3693" uniqueCount="1856">
  <si>
    <t>编号</t>
  </si>
  <si>
    <t>版本号</t>
  </si>
  <si>
    <t>修订日期</t>
  </si>
  <si>
    <t>修订记录</t>
  </si>
  <si>
    <t>修订者</t>
  </si>
  <si>
    <t>V1.0</t>
  </si>
  <si>
    <t>形成汇总稿</t>
  </si>
  <si>
    <t>交易所</t>
  </si>
  <si>
    <t>V1.1</t>
  </si>
  <si>
    <t>2016.10</t>
  </si>
  <si>
    <t>竞价新增RSP016016~RSP016021</t>
  </si>
  <si>
    <t>v1.2</t>
  </si>
  <si>
    <t>应答码</t>
  </si>
  <si>
    <t>应答信息</t>
  </si>
  <si>
    <t>RSP000000</t>
  </si>
  <si>
    <t>操作成功</t>
  </si>
  <si>
    <t>RSP000001</t>
  </si>
  <si>
    <t>系统初始化失败</t>
  </si>
  <si>
    <t>RSP000002</t>
  </si>
  <si>
    <t>系统尚未初始化</t>
  </si>
  <si>
    <t>RSP000003</t>
  </si>
  <si>
    <t>系统错误</t>
  </si>
  <si>
    <t>RSP010001</t>
  </si>
  <si>
    <t>系统未开市</t>
  </si>
  <si>
    <t>RSP010002</t>
  </si>
  <si>
    <t>交易所当前状态下不允许该操作</t>
  </si>
  <si>
    <t>RSP010003</t>
  </si>
  <si>
    <t>系统状态已自动控制，不能手动扳状态</t>
  </si>
  <si>
    <t>RSP010004</t>
  </si>
  <si>
    <t>不允许工作日期切换</t>
  </si>
  <si>
    <t>RSP010005</t>
  </si>
  <si>
    <t>请求信息不完整</t>
  </si>
  <si>
    <t>RSP010006</t>
  </si>
  <si>
    <t>买卖方向输入错误</t>
  </si>
  <si>
    <t>RSP010007</t>
  </si>
  <si>
    <t>开平标志输入错误</t>
  </si>
  <si>
    <t>RSP010008</t>
  </si>
  <si>
    <t>当前状态下不允许该状态改变</t>
  </si>
  <si>
    <t>RSP010009</t>
  </si>
  <si>
    <t>系统目前不支持此功能</t>
  </si>
  <si>
    <t>RSP010010</t>
  </si>
  <si>
    <t>MATCH TYPE不正确</t>
  </si>
  <si>
    <t>RSP010011</t>
  </si>
  <si>
    <t>输入交易日期不合法</t>
  </si>
  <si>
    <t>RSP010012</t>
  </si>
  <si>
    <t>交易所模式变更请求不正确：请填写自动或手动</t>
  </si>
  <si>
    <t>RSP010013</t>
  </si>
  <si>
    <t>交易所模式变更请求不正确：所填模式与现在的模式相同</t>
  </si>
  <si>
    <t>RSP011001</t>
  </si>
  <si>
    <t>席位不存在</t>
  </si>
  <si>
    <t>RSP011002</t>
  </si>
  <si>
    <t>席位已经被注销</t>
  </si>
  <si>
    <t>RSP011003</t>
  </si>
  <si>
    <t>席位可用资金不足</t>
  </si>
  <si>
    <t>RSP011004</t>
  </si>
  <si>
    <t>席位可用库存不足</t>
  </si>
  <si>
    <t>RSP011005</t>
  </si>
  <si>
    <t>席位没有指定的交易权限</t>
  </si>
  <si>
    <t>RSP011006</t>
  </si>
  <si>
    <t>席位没有指定市场的交易权限</t>
  </si>
  <si>
    <t>RSP011007</t>
  </si>
  <si>
    <t>席位没有指定合约的交易权限</t>
  </si>
  <si>
    <t>RSP011008</t>
  </si>
  <si>
    <t>席位不存在保证金率记录</t>
  </si>
  <si>
    <t>RSP011009</t>
  </si>
  <si>
    <t>IP地址不合法</t>
  </si>
  <si>
    <t>RSP011010</t>
  </si>
  <si>
    <t>席位编码与原报单不一致</t>
  </si>
  <si>
    <t>RSP011011</t>
  </si>
  <si>
    <t>席位开仓单超过持仓上限</t>
  </si>
  <si>
    <t>RSP011012</t>
  </si>
  <si>
    <t>席位无足够的平仓数量</t>
  </si>
  <si>
    <t>RSP011013</t>
  </si>
  <si>
    <t>席位不可进行应急交易</t>
  </si>
  <si>
    <t>RSP011014</t>
  </si>
  <si>
    <t>席位应急交易次数超过规定的次数</t>
  </si>
  <si>
    <t>RSP011015</t>
  </si>
  <si>
    <t>席位资金帐户不存在</t>
  </si>
  <si>
    <t>RSP011016</t>
  </si>
  <si>
    <t>席位持仓记录不存在</t>
  </si>
  <si>
    <t>RSP011017</t>
  </si>
  <si>
    <t>席位持仓限额不存在</t>
  </si>
  <si>
    <t>RSP011018</t>
  </si>
  <si>
    <t>席位质押库存不足</t>
  </si>
  <si>
    <t>RSP011019</t>
  </si>
  <si>
    <t>未设置做市商限额</t>
  </si>
  <si>
    <t>RSP011020</t>
  </si>
  <si>
    <t>做市商可用限额不足</t>
  </si>
  <si>
    <t>RSP011021</t>
  </si>
  <si>
    <t>中立仓申报保证金率不存在</t>
  </si>
  <si>
    <t>RSP011022</t>
  </si>
  <si>
    <t>席位未超仓</t>
  </si>
  <si>
    <t>RSP011023</t>
  </si>
  <si>
    <t>交割申报保证金率不存在</t>
  </si>
  <si>
    <t>RSP011024</t>
  </si>
  <si>
    <t>席位没有中立仓申报的交易权限</t>
  </si>
  <si>
    <t>RSP011025</t>
  </si>
  <si>
    <t>代理做市商查询必须输入客户ID</t>
  </si>
  <si>
    <t>RSP011026</t>
  </si>
  <si>
    <t>账户类型取值非法</t>
  </si>
  <si>
    <t>RSP011027</t>
  </si>
  <si>
    <t>此席位号已存在</t>
  </si>
  <si>
    <t>RSP011030</t>
  </si>
  <si>
    <t>做市商客户超仓查询时客户号为空</t>
  </si>
  <si>
    <t>RSP011031</t>
  </si>
  <si>
    <t>当前席位不允许做此操作</t>
  </si>
  <si>
    <t>RSP011032</t>
  </si>
  <si>
    <t>客户仓位查询缺少客户号</t>
  </si>
  <si>
    <t>RSP011033</t>
  </si>
  <si>
    <t>席位仓位查询缺少席位号</t>
  </si>
  <si>
    <t>RSP011034</t>
  </si>
  <si>
    <t>客户号与原报单不一致</t>
  </si>
  <si>
    <t>RSP011035</t>
  </si>
  <si>
    <t>代理个人席位查询客户时客户号必填</t>
  </si>
  <si>
    <t>RSP012001</t>
  </si>
  <si>
    <t>用户名错误</t>
  </si>
  <si>
    <t>RSP012002</t>
  </si>
  <si>
    <t>交易员为非有效状态</t>
  </si>
  <si>
    <t>RSP012003</t>
  </si>
  <si>
    <t>交易员已登录</t>
  </si>
  <si>
    <t>RSP012004</t>
  </si>
  <si>
    <t>操作员为非有效状态</t>
  </si>
  <si>
    <t>RSP012005</t>
  </si>
  <si>
    <t>密码不正确</t>
  </si>
  <si>
    <t>RSP012006</t>
  </si>
  <si>
    <t>证件号码不正确</t>
  </si>
  <si>
    <t>RSP012007</t>
  </si>
  <si>
    <t>交易员不属于该席位</t>
  </si>
  <si>
    <t>RSP012008</t>
  </si>
  <si>
    <t>交易员编码与原报单不一致</t>
  </si>
  <si>
    <t>RSP012009</t>
  </si>
  <si>
    <t>交易员未登录</t>
  </si>
  <si>
    <t>RSP012010</t>
  </si>
  <si>
    <t>操作员已登录</t>
  </si>
  <si>
    <t>RSP012011</t>
  </si>
  <si>
    <t>操作员未登录</t>
  </si>
  <si>
    <t>RSP012012</t>
  </si>
  <si>
    <t>操作员输入的席位应急密码不正确</t>
  </si>
  <si>
    <t>RSP012013</t>
  </si>
  <si>
    <t>应急报单密码不正确</t>
  </si>
  <si>
    <t>RSP012014</t>
  </si>
  <si>
    <t>交易员IC卡系列号不正确</t>
  </si>
  <si>
    <t>RSP012015</t>
  </si>
  <si>
    <t>超过席位最大允许登录交易员数限制</t>
  </si>
  <si>
    <t>RSP012016</t>
  </si>
  <si>
    <t>操作员无此系统的使用权限</t>
  </si>
  <si>
    <t>RSP012017</t>
  </si>
  <si>
    <t>无权限报强平单</t>
  </si>
  <si>
    <t>RSP012018</t>
  </si>
  <si>
    <t>操作员未指定类型</t>
  </si>
  <si>
    <t>RSP012019</t>
  </si>
  <si>
    <t>密码长度不能小于6位或大于8位</t>
  </si>
  <si>
    <t>RSP012020</t>
  </si>
  <si>
    <t>密码输入字符非法</t>
  </si>
  <si>
    <t>RSP012021</t>
  </si>
  <si>
    <t>密码必须由两种及以上字符类型组成</t>
  </si>
  <si>
    <t>RSP012022</t>
  </si>
  <si>
    <t>密码必须至少由4个不同字符组成</t>
  </si>
  <si>
    <t>RSP012023</t>
  </si>
  <si>
    <t>密码中不能包含用户名</t>
  </si>
  <si>
    <t>RSP012025</t>
  </si>
  <si>
    <t>交易员不存在</t>
  </si>
  <si>
    <t>RSP012026</t>
  </si>
  <si>
    <t>用户不存在</t>
  </si>
  <si>
    <t>RSP012027</t>
  </si>
  <si>
    <t>交易员权限没有找到</t>
  </si>
  <si>
    <t>RSP012028</t>
  </si>
  <si>
    <t>交易员没有合适的权限</t>
  </si>
  <si>
    <t>RSP012029</t>
  </si>
  <si>
    <t>交割品种不存在</t>
  </si>
  <si>
    <t>RSP013001</t>
  </si>
  <si>
    <t>用户数量超限</t>
  </si>
  <si>
    <t>市场不存在</t>
  </si>
  <si>
    <t>RSP013002</t>
  </si>
  <si>
    <t>市场当前状态下不允许该操作</t>
  </si>
  <si>
    <t>RSP013003</t>
  </si>
  <si>
    <t>API版本非法</t>
  </si>
  <si>
    <t>RSP013004</t>
  </si>
  <si>
    <t>增加连接失败</t>
  </si>
  <si>
    <t>RSP013005</t>
  </si>
  <si>
    <t>用户已连接</t>
  </si>
  <si>
    <t>RSP013006</t>
  </si>
  <si>
    <t>用户未登陆</t>
  </si>
  <si>
    <t>RSP013007</t>
  </si>
  <si>
    <t>操作非法</t>
  </si>
  <si>
    <t>RSP013008</t>
  </si>
  <si>
    <t>查询次数超限</t>
  </si>
  <si>
    <t>RSP013009</t>
  </si>
  <si>
    <t>报文解密失败</t>
  </si>
  <si>
    <t>RSP013010</t>
  </si>
  <si>
    <t>GTP报文格式有误</t>
  </si>
  <si>
    <t>RSP013011</t>
  </si>
  <si>
    <t>GEMS转GTP失败</t>
  </si>
  <si>
    <t>RSP013012</t>
  </si>
  <si>
    <t>GTP会话TYPE值有误</t>
  </si>
  <si>
    <t>RSP013013</t>
  </si>
  <si>
    <t>报文加密失败</t>
  </si>
  <si>
    <t>RSP013014</t>
  </si>
  <si>
    <t>请先登陆</t>
  </si>
  <si>
    <t>RSP013015</t>
  </si>
  <si>
    <t>报文超长</t>
  </si>
  <si>
    <t>RSP013016</t>
  </si>
  <si>
    <t>ACCESS安全验证失败</t>
  </si>
  <si>
    <t>RSP013017</t>
  </si>
  <si>
    <t>ACCESS登陆验证失败</t>
  </si>
  <si>
    <t>RSP013018</t>
  </si>
  <si>
    <t>ACCESS登出验证失败</t>
  </si>
  <si>
    <t>RSP013019</t>
  </si>
  <si>
    <t>证书验证未通过</t>
  </si>
  <si>
    <t>RSP013020</t>
  </si>
  <si>
    <t>GTP报文头缺少必填字段</t>
  </si>
  <si>
    <t>RSP013021</t>
  </si>
  <si>
    <t>GTP报文体缺少必填字段</t>
  </si>
  <si>
    <t>RSP013022</t>
  </si>
  <si>
    <t>GTP报文MSG TYPE无法识别</t>
  </si>
  <si>
    <t>RSP013023</t>
  </si>
  <si>
    <t>GTP报文整型数值域格式错误</t>
  </si>
  <si>
    <t>RSP013024</t>
  </si>
  <si>
    <t>GTP报文字符串型域超长</t>
  </si>
  <si>
    <t>RSP013025</t>
  </si>
  <si>
    <t>GTP报文缺少必填字段</t>
  </si>
  <si>
    <t>RSP013026</t>
  </si>
  <si>
    <t>GTP报文字符域格式错误</t>
  </si>
  <si>
    <t>RSP013027</t>
  </si>
  <si>
    <t>GTP报文浮点型数值域格式错误</t>
  </si>
  <si>
    <t>RSP013028</t>
  </si>
  <si>
    <t>GTP报文数字域格式错误</t>
  </si>
  <si>
    <t>RSP013029</t>
  </si>
  <si>
    <t>GTP报文日期域格式错误</t>
  </si>
  <si>
    <t>RSP013030</t>
  </si>
  <si>
    <t>GTP报文时间域格式错误</t>
  </si>
  <si>
    <t>RSP013050</t>
  </si>
  <si>
    <t>席位号或交易员号与登录不一致</t>
  </si>
  <si>
    <t>RSP013051</t>
  </si>
  <si>
    <t>席位号或会员号与登陆不一致</t>
  </si>
  <si>
    <t>RSP013052</t>
  </si>
  <si>
    <t>登陆端口错误</t>
  </si>
  <si>
    <t>RSP013053</t>
  </si>
  <si>
    <t>正在登陆中</t>
  </si>
  <si>
    <t>RSP013100</t>
  </si>
  <si>
    <t>证书初始化失败</t>
  </si>
  <si>
    <t>RSP013105</t>
  </si>
  <si>
    <t>格式错误</t>
  </si>
  <si>
    <t>RSP013201</t>
  </si>
  <si>
    <t>AGENT_ID 已登陆</t>
  </si>
  <si>
    <t>RSP013202</t>
  </si>
  <si>
    <t>AGENT_ID 未登陆</t>
  </si>
  <si>
    <t>RSP013203</t>
  </si>
  <si>
    <t>AGENT_ID 已登出</t>
  </si>
  <si>
    <t>RSP013204</t>
  </si>
  <si>
    <t>前置系统初始化未完成</t>
  </si>
  <si>
    <t>RSP013205</t>
  </si>
  <si>
    <t>查询结果过多，请缩小查询范围</t>
  </si>
  <si>
    <t>RSP014001</t>
  </si>
  <si>
    <t>合约不存在</t>
  </si>
  <si>
    <t>RSP014002</t>
  </si>
  <si>
    <t>合约当前状态下不允许该操作</t>
  </si>
  <si>
    <t>RSP014003</t>
  </si>
  <si>
    <t>指定了不适合的市场</t>
  </si>
  <si>
    <t>RSP014004</t>
  </si>
  <si>
    <t>递延费率未设置</t>
  </si>
  <si>
    <t>RSP014005</t>
  </si>
  <si>
    <t>合约未处于交割申报状态</t>
  </si>
  <si>
    <t>RSP014006</t>
  </si>
  <si>
    <t>合约不在连续交易状态，不能使用该指令报单</t>
  </si>
  <si>
    <t>RSP014007</t>
  </si>
  <si>
    <t>合约未处于集合报价状态</t>
  </si>
  <si>
    <t>RSP014008</t>
  </si>
  <si>
    <t>合约未处于中立仓申报状态</t>
  </si>
  <si>
    <t>RSP014009</t>
  </si>
  <si>
    <t>合约未处于集合报价或连续交易状态</t>
  </si>
  <si>
    <t>RSP014010</t>
  </si>
  <si>
    <t>仓位类型不合法</t>
  </si>
  <si>
    <t>RSP014011</t>
  </si>
  <si>
    <t>现在不支持套保交易</t>
  </si>
  <si>
    <t>RSP014012</t>
  </si>
  <si>
    <t>席位类型不相符</t>
  </si>
  <si>
    <t>RSP014013</t>
  </si>
  <si>
    <t>手数不正确</t>
  </si>
  <si>
    <t>RSP015001</t>
  </si>
  <si>
    <t>无此系统编号的报单</t>
  </si>
  <si>
    <t>RSP015002</t>
  </si>
  <si>
    <t>该报单已被撤单</t>
  </si>
  <si>
    <t>RSP015003</t>
  </si>
  <si>
    <t>价格不是Tick的倍数</t>
  </si>
  <si>
    <t>RSP015004</t>
  </si>
  <si>
    <t>价格不在涨跌停板内</t>
  </si>
  <si>
    <t>RSP015005</t>
  </si>
  <si>
    <t>下单数量不在最大和最小的数量范围内</t>
  </si>
  <si>
    <t>RSP015006</t>
  </si>
  <si>
    <t>T+5成交单未到期，不能替代交收</t>
  </si>
  <si>
    <t>RSP015007</t>
  </si>
  <si>
    <t>被复核的应急报单不存在</t>
  </si>
  <si>
    <t>RSP015008</t>
  </si>
  <si>
    <t>该报单已全部成交</t>
  </si>
  <si>
    <t>RSP015009</t>
  </si>
  <si>
    <t>中立仓申报方向与递延费支付方向不一致</t>
  </si>
  <si>
    <t>RSP015010</t>
  </si>
  <si>
    <t>无此系统编号的成交单</t>
  </si>
  <si>
    <t>RSP015011</t>
  </si>
  <si>
    <t>无效的应急报单类型</t>
  </si>
  <si>
    <t>RSP015012</t>
  </si>
  <si>
    <t>该应急报单已被复核</t>
  </si>
  <si>
    <t>RSP015013</t>
  </si>
  <si>
    <t>申报手数不是标准交割重量的整数倍</t>
  </si>
  <si>
    <t>RSP015014</t>
  </si>
  <si>
    <t>无符合条件的报单</t>
  </si>
  <si>
    <t>RSP015015</t>
  </si>
  <si>
    <t>客户代码和本地报单号均不能为空</t>
  </si>
  <si>
    <t>RSP015016</t>
  </si>
  <si>
    <t>置押报单买卖方向不允许为买</t>
  </si>
  <si>
    <t>RSP015017</t>
  </si>
  <si>
    <t>报单类型错误</t>
  </si>
  <si>
    <t>RSP015018</t>
  </si>
  <si>
    <t>平单不允许为FAK/FOK类型</t>
  </si>
  <si>
    <t>RSP015019</t>
  </si>
  <si>
    <t>本地报单号不合法</t>
  </si>
  <si>
    <t>RSP015020</t>
  </si>
  <si>
    <t>报单组号不合法</t>
  </si>
  <si>
    <t>RSP015021</t>
  </si>
  <si>
    <t>报单数据未找到</t>
  </si>
  <si>
    <t>RSP015022</t>
  </si>
  <si>
    <t>报单标识不合法</t>
  </si>
  <si>
    <t>RSP015023</t>
  </si>
  <si>
    <t>该应急报单正在复核中</t>
  </si>
  <si>
    <t>RSP015024</t>
  </si>
  <si>
    <t>报单数量不是最小报单数的整数倍</t>
  </si>
  <si>
    <t>RSP015210</t>
  </si>
  <si>
    <t>席位号不能为空</t>
  </si>
  <si>
    <t>RSP016001</t>
  </si>
  <si>
    <t>该客户与该席位没有绑定关系</t>
  </si>
  <si>
    <t>RSP016002</t>
  </si>
  <si>
    <t>客户开仓单超过持仓上限</t>
  </si>
  <si>
    <t>RSP016003</t>
  </si>
  <si>
    <t>客户无足够的平仓数量</t>
  </si>
  <si>
    <t>RSP016004</t>
  </si>
  <si>
    <t>客户无足够的交割数量</t>
  </si>
  <si>
    <t>RSP016005</t>
  </si>
  <si>
    <t>客户持仓记录不存在</t>
  </si>
  <si>
    <t>RSP016006</t>
  </si>
  <si>
    <t>客户持仓限额不存在</t>
  </si>
  <si>
    <t>RSP016007</t>
  </si>
  <si>
    <t>无客户超仓</t>
  </si>
  <si>
    <t>RSP016008</t>
  </si>
  <si>
    <t>客户不存在</t>
  </si>
  <si>
    <t>RSP016009</t>
  </si>
  <si>
    <t>插入中立仓报单库失败</t>
  </si>
  <si>
    <t>RSP016010</t>
  </si>
  <si>
    <t>自然人客户不能参与白银交割</t>
  </si>
  <si>
    <t>RSP016011</t>
  </si>
  <si>
    <t>客户为非有效状态</t>
  </si>
  <si>
    <t>RSP016012</t>
  </si>
  <si>
    <t>客户没有指定的交易权限</t>
  </si>
  <si>
    <t>RSP016013</t>
  </si>
  <si>
    <t>客户库存不存在</t>
  </si>
  <si>
    <t>RSP016014</t>
  </si>
  <si>
    <t>RSP016015</t>
  </si>
  <si>
    <t>该客户与该席位没有有效绑定关系</t>
  </si>
  <si>
    <t>RSP016016</t>
  </si>
  <si>
    <t>客户开仓超过当日开仓限额</t>
  </si>
  <si>
    <t>RSP016017</t>
  </si>
  <si>
    <t>市场权限未找到</t>
  </si>
  <si>
    <t>RSP016018</t>
  </si>
  <si>
    <t>合约权限未找到</t>
  </si>
  <si>
    <t>RSP016019</t>
  </si>
  <si>
    <t>公告未找到</t>
  </si>
  <si>
    <t>RSP016020</t>
  </si>
  <si>
    <t>市场状态控制数据未找到</t>
  </si>
  <si>
    <t>RSP016021</t>
  </si>
  <si>
    <t>合约状态控制数据未找到</t>
  </si>
  <si>
    <t>RSP017001</t>
  </si>
  <si>
    <t>查询交易过于频繁，请稍后再试</t>
  </si>
  <si>
    <t>RSP017002</t>
  </si>
  <si>
    <t>前置客户已满，请更换连接</t>
  </si>
  <si>
    <t>RSP018002</t>
  </si>
  <si>
    <t>总申请重量为0</t>
  </si>
  <si>
    <t>RSP018005</t>
  </si>
  <si>
    <t>库存冻结失败</t>
  </si>
  <si>
    <t>RSP018006</t>
  </si>
  <si>
    <t>库存解冻失败</t>
  </si>
  <si>
    <t>RSP018007</t>
  </si>
  <si>
    <t>库存过户失败</t>
  </si>
  <si>
    <t>RSP018008</t>
  </si>
  <si>
    <t>库存不存在</t>
  </si>
  <si>
    <t>RSP018011</t>
  </si>
  <si>
    <t>端点号已存在</t>
  </si>
  <si>
    <t>RSP019001</t>
  </si>
  <si>
    <t>RSP019002</t>
  </si>
  <si>
    <t>品种代码不存在</t>
  </si>
  <si>
    <t>RSP019003</t>
  </si>
  <si>
    <t>已处理的过户单号</t>
  </si>
  <si>
    <t>RSP019006</t>
  </si>
  <si>
    <t>RSP020001</t>
  </si>
  <si>
    <t>数据插入错误</t>
  </si>
  <si>
    <t>RSP020002</t>
  </si>
  <si>
    <t>未定义错误</t>
  </si>
  <si>
    <t>RSP020003</t>
  </si>
  <si>
    <t>数值非法错误</t>
  </si>
  <si>
    <t>RSP020004</t>
  </si>
  <si>
    <t>数据删除失败</t>
  </si>
  <si>
    <t>RSP020005</t>
  </si>
  <si>
    <t>系统处理错误</t>
  </si>
  <si>
    <t>RSP020006</t>
  </si>
  <si>
    <t>撮合机所给succ_fail flag值错误</t>
  </si>
  <si>
    <t>RSP020007</t>
  </si>
  <si>
    <t>trade seq no未找到</t>
  </si>
  <si>
    <t>RSP020008</t>
  </si>
  <si>
    <t>cmd无效</t>
  </si>
  <si>
    <t>RSP020009</t>
  </si>
  <si>
    <t>登记应答码有误</t>
  </si>
  <si>
    <t>RSP020010</t>
  </si>
  <si>
    <t>报文长度错误</t>
  </si>
  <si>
    <t>RSP030001</t>
  </si>
  <si>
    <t>新增数据失败。</t>
  </si>
  <si>
    <t>RSP030002</t>
  </si>
  <si>
    <t>未定义错误。</t>
  </si>
  <si>
    <t>RSP030003</t>
  </si>
  <si>
    <t>非法的值。</t>
  </si>
  <si>
    <t>RSP030004</t>
  </si>
  <si>
    <t>删除数据失败。</t>
  </si>
  <si>
    <t>RSP030005</t>
  </si>
  <si>
    <t>席位不存在。</t>
  </si>
  <si>
    <t>RSP030006</t>
  </si>
  <si>
    <t>非法的状态。</t>
  </si>
  <si>
    <t>RSP030007</t>
  </si>
  <si>
    <t>记录已经存在。</t>
  </si>
  <si>
    <t>RSP030008</t>
  </si>
  <si>
    <t>席位不能进行交易。</t>
  </si>
  <si>
    <t>RSP030009</t>
  </si>
  <si>
    <t>可用库存小于0。</t>
  </si>
  <si>
    <t>RSP030010</t>
  </si>
  <si>
    <t>无应急交易权限</t>
  </si>
  <si>
    <t>RSP030011</t>
  </si>
  <si>
    <t>席位不属于当前会员。</t>
  </si>
  <si>
    <t>RSP030012</t>
  </si>
  <si>
    <t>会员不存在。</t>
  </si>
  <si>
    <t>RSP030013</t>
  </si>
  <si>
    <t>市场下存在合约。</t>
  </si>
  <si>
    <t>RSP030014</t>
  </si>
  <si>
    <t>席位资金额度信息不存在。</t>
  </si>
  <si>
    <t>RSP030015</t>
  </si>
  <si>
    <t>IP初始化失败。</t>
  </si>
  <si>
    <t>RSP030016</t>
  </si>
  <si>
    <t>非法的IP。</t>
  </si>
  <si>
    <t>RSP030017</t>
  </si>
  <si>
    <t>客户套保限额不存在。</t>
  </si>
  <si>
    <t>RSP030018</t>
  </si>
  <si>
    <t>客户增值税发票信息不存在。</t>
  </si>
  <si>
    <t>RSP030019</t>
  </si>
  <si>
    <t>非法的增值税专用发票开票地址。</t>
  </si>
  <si>
    <t>RSP030020</t>
  </si>
  <si>
    <t>非法的增值税专用发票开票电话。</t>
  </si>
  <si>
    <t>RSP030021</t>
  </si>
  <si>
    <t>非法的开户行信息。</t>
  </si>
  <si>
    <t>RSP030022</t>
  </si>
  <si>
    <t>非法的银行账号。</t>
  </si>
  <si>
    <t>RSP030023</t>
  </si>
  <si>
    <t>计数器不存在。</t>
  </si>
  <si>
    <t>RSP030024</t>
  </si>
  <si>
    <t>非法的客户类别。</t>
  </si>
  <si>
    <t>RSP030025</t>
  </si>
  <si>
    <t>非法的客户代码。</t>
  </si>
  <si>
    <t>RSP030026</t>
  </si>
  <si>
    <t>席位基础保证金类型不存在。</t>
  </si>
  <si>
    <t>RSP030027</t>
  </si>
  <si>
    <t>基础保证金类型不存在。</t>
  </si>
  <si>
    <t>RSP030028</t>
  </si>
  <si>
    <t>生成客户代码失败。</t>
  </si>
  <si>
    <t>RSP030029</t>
  </si>
  <si>
    <t>客户当前状态为非法。</t>
  </si>
  <si>
    <t>RSP030030</t>
  </si>
  <si>
    <t>非法的纳税人识别号。</t>
  </si>
  <si>
    <t>RSP030031</t>
  </si>
  <si>
    <t>席位子账户信息不存在。</t>
  </si>
  <si>
    <t>RSP030032</t>
  </si>
  <si>
    <t>席位类型必须为代理法人或代理自然人。</t>
  </si>
  <si>
    <t>RSP030033</t>
  </si>
  <si>
    <t>数据库错误。</t>
  </si>
  <si>
    <t>RSP030034</t>
  </si>
  <si>
    <t>生成申请序号失败。</t>
  </si>
  <si>
    <t>RSP030035</t>
  </si>
  <si>
    <t>非法的出生日期。</t>
  </si>
  <si>
    <t>RSP030036</t>
  </si>
  <si>
    <t>非法的电话。</t>
  </si>
  <si>
    <t>RSP030037</t>
  </si>
  <si>
    <t>非法的邮政编码。</t>
  </si>
  <si>
    <t>RSP030038</t>
  </si>
  <si>
    <t>非法的授权人名称。</t>
  </si>
  <si>
    <t>RSP030039</t>
  </si>
  <si>
    <t>非法的申请时间。</t>
  </si>
  <si>
    <t>RSP030040</t>
  </si>
  <si>
    <t>非法的授权人证件类型。</t>
  </si>
  <si>
    <t>RSP030041</t>
  </si>
  <si>
    <t>非法的授权人证件号码。</t>
  </si>
  <si>
    <t>RSP030042</t>
  </si>
  <si>
    <t>非法的客户名称。</t>
  </si>
  <si>
    <t>RSP030043</t>
  </si>
  <si>
    <t>非法的性别。</t>
  </si>
  <si>
    <t>RSP030044</t>
  </si>
  <si>
    <t>非法的证件号码。</t>
  </si>
  <si>
    <t>RSP030045</t>
  </si>
  <si>
    <t>非法的证件类型。</t>
  </si>
  <si>
    <t>RSP030046</t>
  </si>
  <si>
    <t>非法的地区编号。</t>
  </si>
  <si>
    <t>RSP030047</t>
  </si>
  <si>
    <t>非法的城市</t>
  </si>
  <si>
    <t>RSP030048</t>
  </si>
  <si>
    <t>客户未绑定当前席位。</t>
  </si>
  <si>
    <t>RSP030049</t>
  </si>
  <si>
    <t>非法的地址。</t>
  </si>
  <si>
    <t>RSP030050</t>
  </si>
  <si>
    <t>RSP030051</t>
  </si>
  <si>
    <t>获取客户开户申请信息失败。</t>
  </si>
  <si>
    <t>RSP030052</t>
  </si>
  <si>
    <t>获取客户修改申请信息失败。</t>
  </si>
  <si>
    <t>RSP030053</t>
  </si>
  <si>
    <t>获取客户指定交易申请失败。</t>
  </si>
  <si>
    <t>RSP030054</t>
  </si>
  <si>
    <t>获取客户指定交易撤销申请失败。</t>
  </si>
  <si>
    <t>RSP030055</t>
  </si>
  <si>
    <t>非法的客户简称。</t>
  </si>
  <si>
    <t>RSP030056</t>
  </si>
  <si>
    <t>非法的客户英文名称。</t>
  </si>
  <si>
    <t>RSP030057</t>
  </si>
  <si>
    <t>非法的客户英文简称。</t>
  </si>
  <si>
    <t>RSP030058</t>
  </si>
  <si>
    <t>非法的合约类别。</t>
  </si>
  <si>
    <t>RSP030059</t>
  </si>
  <si>
    <t>RSP030060</t>
  </si>
  <si>
    <t>非法的客户性质。</t>
  </si>
  <si>
    <t>RSP030061</t>
  </si>
  <si>
    <t>非法的许可证。</t>
  </si>
  <si>
    <t>RSP030062</t>
  </si>
  <si>
    <t>非法的税发票登记编号。</t>
  </si>
  <si>
    <t>RSP030063</t>
  </si>
  <si>
    <t>非法的企业代码。</t>
  </si>
  <si>
    <t>RSP030064</t>
  </si>
  <si>
    <t>非法统一社会信用代码</t>
  </si>
  <si>
    <t>RSP030065</t>
  </si>
  <si>
    <t>非法的企业性质。</t>
  </si>
  <si>
    <t>RSP030066</t>
  </si>
  <si>
    <t>非法的法人。</t>
  </si>
  <si>
    <t>RSP030067</t>
  </si>
  <si>
    <t>非法法人地址</t>
  </si>
  <si>
    <t>RSP030068</t>
  </si>
  <si>
    <t>非法企业邮政编码</t>
  </si>
  <si>
    <t>RSP030069</t>
  </si>
  <si>
    <t>非法的公司电话。</t>
  </si>
  <si>
    <t>RSP030070</t>
  </si>
  <si>
    <t>客户指定交易已撤销。</t>
  </si>
  <si>
    <t>RSP030071</t>
  </si>
  <si>
    <t>非法的税发票地址。</t>
  </si>
  <si>
    <t>RSP030072</t>
  </si>
  <si>
    <t>非法的税发票接收人。</t>
  </si>
  <si>
    <t>RSP030073</t>
  </si>
  <si>
    <t>非法的税发票接收人联系电话。</t>
  </si>
  <si>
    <t>RSP030074</t>
  </si>
  <si>
    <t>非法的税发票结算行代码。</t>
  </si>
  <si>
    <t>RSP030075</t>
  </si>
  <si>
    <t>非法的税发票联系电话。</t>
  </si>
  <si>
    <t>RSP030076</t>
  </si>
  <si>
    <t>获取替代交割品种失败。</t>
  </si>
  <si>
    <t>RSP030077</t>
  </si>
  <si>
    <t>库存不足。</t>
  </si>
  <si>
    <t>RSP030078</t>
  </si>
  <si>
    <t>非最后一个指定交易。</t>
  </si>
  <si>
    <t>RSP030079</t>
  </si>
  <si>
    <t>席位开户额度不存在。</t>
  </si>
  <si>
    <t>RSP030080</t>
  </si>
  <si>
    <t>营业执照已存在。</t>
  </si>
  <si>
    <t>RSP030081</t>
  </si>
  <si>
    <t>企业代码已存在。</t>
  </si>
  <si>
    <t>RSP030082</t>
  </si>
  <si>
    <t>税发票登记编号已存在。</t>
  </si>
  <si>
    <t>RSP030083</t>
  </si>
  <si>
    <t>IP地址非法。</t>
  </si>
  <si>
    <t>RSP030084</t>
  </si>
  <si>
    <t>会员IP不存在。</t>
  </si>
  <si>
    <t>RSP030085</t>
  </si>
  <si>
    <t>地区代码不存在。</t>
  </si>
  <si>
    <t>RSP030086</t>
  </si>
  <si>
    <t>席位限制自然人客户开户申请。</t>
  </si>
  <si>
    <t>RSP030087</t>
  </si>
  <si>
    <t>客户绑定席位数达上线。</t>
  </si>
  <si>
    <t>RSP030088</t>
  </si>
  <si>
    <t>同会员绑定席位数达上线。</t>
  </si>
  <si>
    <t>RSP030089</t>
  </si>
  <si>
    <t>客户库存明细不存在。</t>
  </si>
  <si>
    <t>RSP030090</t>
  </si>
  <si>
    <t>非法的姓名。</t>
  </si>
  <si>
    <t>RSP030091</t>
  </si>
  <si>
    <t>非法的传真。</t>
  </si>
  <si>
    <t>RSP030092</t>
  </si>
  <si>
    <t>非法的客户类型。</t>
  </si>
  <si>
    <t>RSP030093</t>
  </si>
  <si>
    <t>非法的交易员权限。</t>
  </si>
  <si>
    <t>RSP030094</t>
  </si>
  <si>
    <t>库存流水不存在。</t>
  </si>
  <si>
    <t>RSP030095</t>
  </si>
  <si>
    <t>保证金账户不存在。</t>
  </si>
  <si>
    <t>RSP030096</t>
  </si>
  <si>
    <t>席位发送信息速率不存在。</t>
  </si>
  <si>
    <t>RSP030097</t>
  </si>
  <si>
    <t>主板代理信息不存在。</t>
  </si>
  <si>
    <t>RSP030098</t>
  </si>
  <si>
    <t>不允许签到。</t>
  </si>
  <si>
    <t>RSP030099</t>
  </si>
  <si>
    <t>子账户使用策略不存在。</t>
  </si>
  <si>
    <t>RSP030100</t>
  </si>
  <si>
    <t>非法的来源。</t>
  </si>
  <si>
    <t>RSP030101</t>
  </si>
  <si>
    <t>根据索引查找失败。</t>
  </si>
  <si>
    <t>RSP030102</t>
  </si>
  <si>
    <t>子账户映射到席位资金失败。</t>
  </si>
  <si>
    <t>RSP030103</t>
  </si>
  <si>
    <t>分配错误。</t>
  </si>
  <si>
    <t>RSP030104</t>
  </si>
  <si>
    <t>资金不足。</t>
  </si>
  <si>
    <t>RSP030105</t>
  </si>
  <si>
    <t>非法的客户类型3。</t>
  </si>
  <si>
    <t>RSP030106</t>
  </si>
  <si>
    <t>非法的使用书面授权。</t>
  </si>
  <si>
    <t>RSP030107</t>
  </si>
  <si>
    <t>非法的设立依据。</t>
  </si>
  <si>
    <t>RSP030108</t>
  </si>
  <si>
    <t>非法的资金来源。</t>
  </si>
  <si>
    <t>RSP030109</t>
  </si>
  <si>
    <t>非法的募集方式。</t>
  </si>
  <si>
    <t>RSP030110</t>
  </si>
  <si>
    <t>非法的生产比例。</t>
  </si>
  <si>
    <t>RSP030111</t>
  </si>
  <si>
    <t>非法的投资领域。</t>
  </si>
  <si>
    <t>RSP030112</t>
  </si>
  <si>
    <t>非法的资产管理员。</t>
  </si>
  <si>
    <t>RSP030113</t>
  </si>
  <si>
    <t>非法的委托人。</t>
  </si>
  <si>
    <t>RSP030114</t>
  </si>
  <si>
    <t>非法的资金银行。</t>
  </si>
  <si>
    <t>RSP030115</t>
  </si>
  <si>
    <t>非法的名。</t>
  </si>
  <si>
    <t>RSP030116</t>
  </si>
  <si>
    <t>非法的中间名。</t>
  </si>
  <si>
    <t>RSP030117</t>
  </si>
  <si>
    <t>非法的姓。</t>
  </si>
  <si>
    <t>RSP030118</t>
  </si>
  <si>
    <t>非法的国籍。</t>
  </si>
  <si>
    <t>RSP030119</t>
  </si>
  <si>
    <t>非法的email。</t>
  </si>
  <si>
    <t>RSP030120</t>
  </si>
  <si>
    <t>非法的代理人名称。</t>
  </si>
  <si>
    <t>RSP030121</t>
  </si>
  <si>
    <t>非法的是否代理。</t>
  </si>
  <si>
    <t>RSP030122</t>
  </si>
  <si>
    <t>板块属性非法</t>
  </si>
  <si>
    <t>RSP030123</t>
  </si>
  <si>
    <t>非法的席位类型。</t>
  </si>
  <si>
    <t>RSP030124</t>
  </si>
  <si>
    <t>替代交割品种和透支库存额度不能通知为1。</t>
  </si>
  <si>
    <t>RSP030125</t>
  </si>
  <si>
    <t>替代交割品种不能为1。</t>
  </si>
  <si>
    <t>RSP030126</t>
  </si>
  <si>
    <t>非法的流水号</t>
  </si>
  <si>
    <t>RSP030127</t>
  </si>
  <si>
    <t>状态非法。</t>
  </si>
  <si>
    <t>RSP030128</t>
  </si>
  <si>
    <t>非法的复核状态。</t>
  </si>
  <si>
    <t>RSP030129</t>
  </si>
  <si>
    <t>RSP030130</t>
  </si>
  <si>
    <t>非法的代理证件类型。</t>
  </si>
  <si>
    <t>RSP030131</t>
  </si>
  <si>
    <t>非法的代理证件号码。</t>
  </si>
  <si>
    <t>RSP030132</t>
  </si>
  <si>
    <t>非法的账户。</t>
  </si>
  <si>
    <t>RSP030133</t>
  </si>
  <si>
    <t>非法的账户名。</t>
  </si>
  <si>
    <t>RSP030134</t>
  </si>
  <si>
    <t>非法的银行账户开户日期。</t>
  </si>
  <si>
    <t>RSP030135</t>
  </si>
  <si>
    <t>非法的银行账户生效日期。</t>
  </si>
  <si>
    <t>RSP030136</t>
  </si>
  <si>
    <t>非法的代理人名。</t>
  </si>
  <si>
    <t>RSP030137</t>
  </si>
  <si>
    <t>非法的代理人中间名。</t>
  </si>
  <si>
    <t>RSP030138</t>
  </si>
  <si>
    <t>非法的代理人姓。</t>
  </si>
  <si>
    <t>RSP030139</t>
  </si>
  <si>
    <t>非法的机构位置。</t>
  </si>
  <si>
    <t>RSP030140</t>
  </si>
  <si>
    <t>非法的生产日期。</t>
  </si>
  <si>
    <t>RSP030141</t>
  </si>
  <si>
    <t>统一信用记录已存在。</t>
  </si>
  <si>
    <t>RSP030142</t>
  </si>
  <si>
    <t>非法的生产结束日期。</t>
  </si>
  <si>
    <t>RSP030143</t>
  </si>
  <si>
    <t>非法的复核日期。</t>
  </si>
  <si>
    <t>RSP030144</t>
  </si>
  <si>
    <t>非法的创建人。</t>
  </si>
  <si>
    <t>RSP030145</t>
  </si>
  <si>
    <t>非法的是否一般纳税人标志。</t>
  </si>
  <si>
    <t>RSP030146</t>
  </si>
  <si>
    <t>非法的开户日期。</t>
  </si>
  <si>
    <t>RSP030147</t>
  </si>
  <si>
    <t>非法的复核人。</t>
  </si>
  <si>
    <t>RSP030148</t>
  </si>
  <si>
    <t>非法的申请日期。</t>
  </si>
  <si>
    <t>RSP030149</t>
  </si>
  <si>
    <t>RSP030150</t>
  </si>
  <si>
    <t>非法的注销日期。</t>
  </si>
  <si>
    <t>RSP030151</t>
  </si>
  <si>
    <t>非法的备注1。</t>
  </si>
  <si>
    <t>RSP030152</t>
  </si>
  <si>
    <t>非法的固定地址。</t>
  </si>
  <si>
    <t>RSP030153</t>
  </si>
  <si>
    <t>证件号码已存在。</t>
  </si>
  <si>
    <t>RSP030154</t>
  </si>
  <si>
    <t>客户已绑定该席位。</t>
  </si>
  <si>
    <t>RSP030155</t>
  </si>
  <si>
    <t>客户已有税发票信息。</t>
  </si>
  <si>
    <t>RSP030156</t>
  </si>
  <si>
    <t>在策略中最后账户不是现金账户。</t>
  </si>
  <si>
    <t>RSP030157</t>
  </si>
  <si>
    <t>在策略中限额只能是0至1。</t>
  </si>
  <si>
    <t>RSP030158</t>
  </si>
  <si>
    <t>账户可提资金为负，但是在策略中不是现金账户。</t>
  </si>
  <si>
    <t>RSP030159</t>
  </si>
  <si>
    <t>交割品种与合约代码不匹配。</t>
  </si>
  <si>
    <t>RSP030160</t>
  </si>
  <si>
    <t>op类型已存在。</t>
  </si>
  <si>
    <t>RSP030161</t>
  </si>
  <si>
    <t>额度不合法。</t>
  </si>
  <si>
    <t>RSP030162</t>
  </si>
  <si>
    <t>市场权限已存在。</t>
  </si>
  <si>
    <t>RSP030163</t>
  </si>
  <si>
    <t>合约权限已存在。</t>
  </si>
  <si>
    <t>RSP030164</t>
  </si>
  <si>
    <t>交付权限已存在。</t>
  </si>
  <si>
    <t>RSP030165</t>
  </si>
  <si>
    <t>库存限额已存在。</t>
  </si>
  <si>
    <t>RSP030166</t>
  </si>
  <si>
    <t>资金限额已存在。</t>
  </si>
  <si>
    <t>RSP030167</t>
  </si>
  <si>
    <t>开仓限额已存在。</t>
  </si>
  <si>
    <t>RSP030168</t>
  </si>
  <si>
    <t>席位发送信息速率已存在。</t>
  </si>
  <si>
    <t>RSP030169</t>
  </si>
  <si>
    <t>交易员权限已存在。</t>
  </si>
  <si>
    <t>RSP030170</t>
  </si>
  <si>
    <t>会员已存在。</t>
  </si>
  <si>
    <t>RSP030171</t>
  </si>
  <si>
    <t>席位已存在。</t>
  </si>
  <si>
    <t>RSP030172</t>
  </si>
  <si>
    <t>席位IP管理已存在。</t>
  </si>
  <si>
    <t>RSP030173</t>
  </si>
  <si>
    <t>主板代理信息已存在。</t>
  </si>
  <si>
    <t>RSP030174</t>
  </si>
  <si>
    <t>简称已存在。</t>
  </si>
  <si>
    <t>RSP030175</t>
  </si>
  <si>
    <t>英文简称已存在。</t>
  </si>
  <si>
    <t>RSP030176</t>
  </si>
  <si>
    <t>席位英文名称已存在。</t>
  </si>
  <si>
    <t>RSP030177</t>
  </si>
  <si>
    <t>非法的英文名称。</t>
  </si>
  <si>
    <t>RSP030178</t>
  </si>
  <si>
    <t>非法的电话区号。</t>
  </si>
  <si>
    <t>RSP030179</t>
  </si>
  <si>
    <t>非法的会员类型。</t>
  </si>
  <si>
    <t>RSP030180</t>
  </si>
  <si>
    <t>RSP030181</t>
  </si>
  <si>
    <t>非法的英文简称。</t>
  </si>
  <si>
    <t>RSP030182</t>
  </si>
  <si>
    <t>非法的名称。</t>
  </si>
  <si>
    <t>RSP030183</t>
  </si>
  <si>
    <t>RSP030184</t>
  </si>
  <si>
    <t>非法的联系人。</t>
  </si>
  <si>
    <t>RSP030185</t>
  </si>
  <si>
    <t>非法的席位代码。</t>
  </si>
  <si>
    <t>RSP030186</t>
  </si>
  <si>
    <t>非法的合约代码。</t>
  </si>
  <si>
    <t>RSP030187</t>
  </si>
  <si>
    <t>账户已存在。</t>
  </si>
  <si>
    <t>RSP030188</t>
  </si>
  <si>
    <t>借贷方向只能是借或贷。</t>
  </si>
  <si>
    <t>RSP030189</t>
  </si>
  <si>
    <t>基础保证金调整方向只是入或出。</t>
  </si>
  <si>
    <t>RSP030190</t>
  </si>
  <si>
    <t>获取特殊席位失败。</t>
  </si>
  <si>
    <t>RSP030191</t>
  </si>
  <si>
    <t>席位资金信息已存在。</t>
  </si>
  <si>
    <t>RSP030192</t>
  </si>
  <si>
    <t>账户分户信息已存在。</t>
  </si>
  <si>
    <t>RSP030193</t>
  </si>
  <si>
    <t>获取接口权限错误。</t>
  </si>
  <si>
    <t>RSP030194</t>
  </si>
  <si>
    <t>客户已存在。</t>
  </si>
  <si>
    <t>RSP030195</t>
  </si>
  <si>
    <t>非法的分签号类别。</t>
  </si>
  <si>
    <t>RSP030196</t>
  </si>
  <si>
    <t>非法的录入人类别。</t>
  </si>
  <si>
    <t>RSP030197</t>
  </si>
  <si>
    <t>席位性质错误。</t>
  </si>
  <si>
    <t>RSP030198</t>
  </si>
  <si>
    <t>席位类型错误。</t>
  </si>
  <si>
    <t>RSP030199</t>
  </si>
  <si>
    <t>非法的邮寄地址。</t>
  </si>
  <si>
    <t>RSP030200</t>
  </si>
  <si>
    <t>非法的备注2。</t>
  </si>
  <si>
    <t>RSP030201</t>
  </si>
  <si>
    <t>非法的备注3</t>
  </si>
  <si>
    <t>RSP030202</t>
  </si>
  <si>
    <t>非法的备注4</t>
  </si>
  <si>
    <t>RSP030203</t>
  </si>
  <si>
    <t>非法的备注5</t>
  </si>
  <si>
    <t>RSP030204</t>
  </si>
  <si>
    <t>会员绑定席位数非法</t>
  </si>
  <si>
    <t>RSP030205</t>
  </si>
  <si>
    <t>非法的会员绑定席位代码。</t>
  </si>
  <si>
    <t>RSP030206</t>
  </si>
  <si>
    <t>非法的交易权限。</t>
  </si>
  <si>
    <t>RSP030207</t>
  </si>
  <si>
    <t>非法的证书签署日期。</t>
  </si>
  <si>
    <t>RSP030208</t>
  </si>
  <si>
    <t>非法的证书有效日期。</t>
  </si>
  <si>
    <t>RSP030209</t>
  </si>
  <si>
    <t>RSP030210</t>
  </si>
  <si>
    <t>RSP030211</t>
  </si>
  <si>
    <t>RSP030212</t>
  </si>
  <si>
    <t>错误的客户类别。</t>
  </si>
  <si>
    <t>RSP030213</t>
  </si>
  <si>
    <t>错误的客户名称。</t>
  </si>
  <si>
    <t>RSP030214</t>
  </si>
  <si>
    <t>错误的姓。</t>
  </si>
  <si>
    <t>RSP030215</t>
  </si>
  <si>
    <t>错误的middle。</t>
  </si>
  <si>
    <t>RSP030216</t>
  </si>
  <si>
    <t>错误的名。</t>
  </si>
  <si>
    <t>RSP030217</t>
  </si>
  <si>
    <t>错误的证件。</t>
  </si>
  <si>
    <t>RSP030218</t>
  </si>
  <si>
    <t>新密码不能与旧密码相同。</t>
  </si>
  <si>
    <t>RSP030219</t>
  </si>
  <si>
    <t>无效的开始时间。</t>
  </si>
  <si>
    <t>RSP030220</t>
  </si>
  <si>
    <t>无效的结束时间。</t>
  </si>
  <si>
    <t>RSP030221</t>
  </si>
  <si>
    <t>无效的当前账户。</t>
  </si>
  <si>
    <t>RSP030222</t>
  </si>
  <si>
    <t>无效的设置账户。</t>
  </si>
  <si>
    <t>RSP030223</t>
  </si>
  <si>
    <t>无效的法人证件类型。</t>
  </si>
  <si>
    <t>RSP030224</t>
  </si>
  <si>
    <t>无效的法人证件号码。</t>
  </si>
  <si>
    <t>RSP030225</t>
  </si>
  <si>
    <t>法人证件号码已存在。</t>
  </si>
  <si>
    <t>RSP030226</t>
  </si>
  <si>
    <t>无效的的借贷别。</t>
  </si>
  <si>
    <t>RSP030227</t>
  </si>
  <si>
    <t>发生额必须大于0。</t>
  </si>
  <si>
    <t>RSP030228</t>
  </si>
  <si>
    <t>无效的借贷方向。</t>
  </si>
  <si>
    <t>RSP030229</t>
  </si>
  <si>
    <t>无效的市场代码。</t>
  </si>
  <si>
    <t>RSP030230</t>
  </si>
  <si>
    <t>该席位为特殊席位。</t>
  </si>
  <si>
    <t>RSP030231</t>
  </si>
  <si>
    <t>无效的账户号。</t>
  </si>
  <si>
    <t>RSP030232</t>
  </si>
  <si>
    <t>无效的账户名。</t>
  </si>
  <si>
    <t>RSP030234</t>
  </si>
  <si>
    <t>错误的证件类型。</t>
  </si>
  <si>
    <t>RSP030235</t>
  </si>
  <si>
    <t>错误的证件号码。</t>
  </si>
  <si>
    <t>RSP030236</t>
  </si>
  <si>
    <t>错误的公司代码。</t>
  </si>
  <si>
    <t>RSP030237</t>
  </si>
  <si>
    <t>错误的税发票登记编号。</t>
  </si>
  <si>
    <t>RSP030238</t>
  </si>
  <si>
    <t>错误的统一社会信用编号。</t>
  </si>
  <si>
    <t>RSP030239</t>
  </si>
  <si>
    <t>错误的许可证。</t>
  </si>
  <si>
    <t>RSP030240</t>
  </si>
  <si>
    <t>该交易流水号未冻结。</t>
  </si>
  <si>
    <t>RSP030241</t>
  </si>
  <si>
    <t>无效的sz。</t>
  </si>
  <si>
    <t>RSP030242</t>
  </si>
  <si>
    <t>无效的总重量。</t>
  </si>
  <si>
    <t>RSP030243</t>
  </si>
  <si>
    <t>无效的重量。</t>
  </si>
  <si>
    <t>RSP030244</t>
  </si>
  <si>
    <t>客户库存冻结和席位资金冻结的交易流水号必须保持一致。</t>
  </si>
  <si>
    <t>RSP030245</t>
  </si>
  <si>
    <t>席位状态错误。</t>
  </si>
  <si>
    <t>RSP030246</t>
  </si>
  <si>
    <t>交易员状态错误。</t>
  </si>
  <si>
    <t>RSP030247</t>
  </si>
  <si>
    <t>客户指定交易状态错误。</t>
  </si>
  <si>
    <t>RSP030248</t>
  </si>
  <si>
    <t>客户申请状态错误。</t>
  </si>
  <si>
    <t>RSP030249</t>
  </si>
  <si>
    <t>法人客户修改申请状态错误。</t>
  </si>
  <si>
    <t>RSP030250</t>
  </si>
  <si>
    <t>法人客户指定交易申请状态错误。</t>
  </si>
  <si>
    <t>RSP030251</t>
  </si>
  <si>
    <t>客户指定交易申请的状态错误。</t>
  </si>
  <si>
    <t>RSP030252</t>
  </si>
  <si>
    <t>客户的板块属性与席位不一致。</t>
  </si>
  <si>
    <t>RSP030253</t>
  </si>
  <si>
    <t>客户与指定交易的客户代码必须保持一致。</t>
  </si>
  <si>
    <t>RSP030254</t>
  </si>
  <si>
    <t>客户交易代码不能修改。</t>
  </si>
  <si>
    <t>RSP030255</t>
  </si>
  <si>
    <t>没有对应的市场权限。</t>
  </si>
  <si>
    <t>RSP030256</t>
  </si>
  <si>
    <t>交割申报权限不存在。</t>
  </si>
  <si>
    <t>RSP030257</t>
  </si>
  <si>
    <t>客户不存在。</t>
  </si>
  <si>
    <t>RSP030258</t>
  </si>
  <si>
    <t>交易员不存在。</t>
  </si>
  <si>
    <t>RSP030259</t>
  </si>
  <si>
    <t>用户不存在。</t>
  </si>
  <si>
    <t>RSP030260</t>
  </si>
  <si>
    <t>RSP030261</t>
  </si>
  <si>
    <t>客户库存不存在。</t>
  </si>
  <si>
    <t>RSP030262</t>
  </si>
  <si>
    <t>席位资金信息未找到。</t>
  </si>
  <si>
    <t>RSP030263</t>
  </si>
  <si>
    <t>客户库存额度信息不存在。</t>
  </si>
  <si>
    <t>RSP030264</t>
  </si>
  <si>
    <t>席位合约持仓限额不存在。</t>
  </si>
  <si>
    <t>RSP030265</t>
  </si>
  <si>
    <t>客户合约持仓限额不存在。</t>
  </si>
  <si>
    <t>RSP030266</t>
  </si>
  <si>
    <t>交易员不属于席位。</t>
  </si>
  <si>
    <t>RSP030267</t>
  </si>
  <si>
    <t>密码错误。</t>
  </si>
  <si>
    <t>RSP030268</t>
  </si>
  <si>
    <t>密码长度不能小于6个字符或大于8个字符。</t>
  </si>
  <si>
    <t>RSP030269</t>
  </si>
  <si>
    <t>密码中包含非法字符。</t>
  </si>
  <si>
    <t>RSP030270</t>
  </si>
  <si>
    <t>密码必须包含至少两种字符类型。</t>
  </si>
  <si>
    <t>RSP030271</t>
  </si>
  <si>
    <t>密码必须包含至少四个不同的字符。</t>
  </si>
  <si>
    <t>RSP030272</t>
  </si>
  <si>
    <t>密码中不能包含用户名。</t>
  </si>
  <si>
    <t>RSP030273</t>
  </si>
  <si>
    <t>频道ID初始化失败。</t>
  </si>
  <si>
    <t>RSP030274</t>
  </si>
  <si>
    <t>无效的频道ID。</t>
  </si>
  <si>
    <t>RSP030275</t>
  </si>
  <si>
    <t>解冻金额超过冻结金额。</t>
  </si>
  <si>
    <t>RSP030276</t>
  </si>
  <si>
    <t>席位资金不足。</t>
  </si>
  <si>
    <t>RSP030277</t>
  </si>
  <si>
    <t>客户库存不足。</t>
  </si>
  <si>
    <t>RSP030278</t>
  </si>
  <si>
    <t>没有对应的合约权限。</t>
  </si>
  <si>
    <t>RSP030279</t>
  </si>
  <si>
    <t>客户库存限额不足。</t>
  </si>
  <si>
    <t>RSP030280</t>
  </si>
  <si>
    <t>请求信息不完整。</t>
  </si>
  <si>
    <t>RSP030281</t>
  </si>
  <si>
    <t>密码不合法。</t>
  </si>
  <si>
    <t>RSP030282</t>
  </si>
  <si>
    <t>客户席位会员绑定上限不存在。</t>
  </si>
  <si>
    <t>RSP030283</t>
  </si>
  <si>
    <t>无效的席位代码</t>
  </si>
  <si>
    <t>RSP030284</t>
  </si>
  <si>
    <t>无效的科目代码</t>
  </si>
  <si>
    <t>RSP030285</t>
  </si>
  <si>
    <t>无效的错账日期</t>
  </si>
  <si>
    <t>RSP030286</t>
  </si>
  <si>
    <t>无效的录入标志</t>
  </si>
  <si>
    <t>RSP030287</t>
  </si>
  <si>
    <t>保证金分类已经存在</t>
  </si>
  <si>
    <t>RSP030288</t>
  </si>
  <si>
    <t>席位保证金分类存在</t>
  </si>
  <si>
    <t>RSP030289</t>
  </si>
  <si>
    <t>插入保证金分类失败</t>
  </si>
  <si>
    <t>RSP030290</t>
  </si>
  <si>
    <t>席位及特殊席位都不存在</t>
  </si>
  <si>
    <t>RSP030291</t>
  </si>
  <si>
    <t>基础保证金分类状态错误</t>
  </si>
  <si>
    <t>RSP030292</t>
  </si>
  <si>
    <t>子账户使用策略不存在</t>
  </si>
  <si>
    <t>RSP030293</t>
  </si>
  <si>
    <t>子账户不存在</t>
  </si>
  <si>
    <t>RSP030294</t>
  </si>
  <si>
    <t>子账户使用策略配置非法</t>
  </si>
  <si>
    <t>RSP030295</t>
  </si>
  <si>
    <t>重复的业务操作</t>
  </si>
  <si>
    <t>RSP030333</t>
  </si>
  <si>
    <t>无效的是否使用替代交割品种。</t>
  </si>
  <si>
    <t>RSP031001</t>
  </si>
  <si>
    <t>结算行对账状态错误。</t>
  </si>
  <si>
    <t>RSP031002</t>
  </si>
  <si>
    <t>结算行不是已复核的。</t>
  </si>
  <si>
    <t>RSP031003</t>
  </si>
  <si>
    <t>结算行签到/签退状态错误。</t>
  </si>
  <si>
    <t>RSP031004</t>
  </si>
  <si>
    <t>结算行信息不存在。</t>
  </si>
  <si>
    <t>RSP031005</t>
  </si>
  <si>
    <t>席位结算行账户不存在。</t>
  </si>
  <si>
    <t>RSP031006</t>
  </si>
  <si>
    <t>新增席位结算行账户失败。</t>
  </si>
  <si>
    <t>RSP031007</t>
  </si>
  <si>
    <t>席位结算行账户状态错误。</t>
  </si>
  <si>
    <t>RSP031008</t>
  </si>
  <si>
    <t>席位不属于会员。</t>
  </si>
  <si>
    <t>RSP031009</t>
  </si>
  <si>
    <t>席位账户不匹配。</t>
  </si>
  <si>
    <t>RSP031010</t>
  </si>
  <si>
    <t>会员不是有效的。</t>
  </si>
  <si>
    <t>RSP031011</t>
  </si>
  <si>
    <t>结算行往来账信息不存在。</t>
  </si>
  <si>
    <t>RSP031012</t>
  </si>
  <si>
    <t>新增结算行往来账信息失败。</t>
  </si>
  <si>
    <t>RSP031013</t>
  </si>
  <si>
    <t>结算行往来账信息已存在。</t>
  </si>
  <si>
    <t>RSP031014</t>
  </si>
  <si>
    <t>席位资金分配信息不存在。</t>
  </si>
  <si>
    <t>RSP031015</t>
  </si>
  <si>
    <t>新增席位资金分配信息失败。</t>
  </si>
  <si>
    <t>RSP031016</t>
  </si>
  <si>
    <t>账户不存在。</t>
  </si>
  <si>
    <t>RSP031017</t>
  </si>
  <si>
    <t>帐号标识对照信息不存在。</t>
  </si>
  <si>
    <t>RSP031018</t>
  </si>
  <si>
    <t>交易所账户不匹配。</t>
  </si>
  <si>
    <t>RSP031019</t>
  </si>
  <si>
    <t>交易所账户科目代码不匹配。</t>
  </si>
  <si>
    <t>RSP031020</t>
  </si>
  <si>
    <t>科目代码不存在。</t>
  </si>
  <si>
    <t>RSP031021</t>
  </si>
  <si>
    <t>传票科目标识对照信息不存在。</t>
  </si>
  <si>
    <t>RSP031022</t>
  </si>
  <si>
    <t>摘要管理信息不存在。</t>
  </si>
  <si>
    <t>RSP031023</t>
  </si>
  <si>
    <t>新增保证金业务流水数据失败。</t>
  </si>
  <si>
    <t>RSP031024</t>
  </si>
  <si>
    <t>新增保证金流水账数据失败。</t>
  </si>
  <si>
    <t>RSP031025</t>
  </si>
  <si>
    <t>新增流水数据失败。</t>
  </si>
  <si>
    <t>RSP031026</t>
  </si>
  <si>
    <t>分户余额信息不存在。</t>
  </si>
  <si>
    <t>RSP031027</t>
  </si>
  <si>
    <t>资金划转服务已停止。</t>
  </si>
  <si>
    <t>RSP031028</t>
  </si>
  <si>
    <t>客户不是有效的。</t>
  </si>
  <si>
    <t>RSP031029</t>
  </si>
  <si>
    <t>新增资金密码错误。</t>
  </si>
  <si>
    <t>RSP031030</t>
  </si>
  <si>
    <t>资金密码不存在。</t>
  </si>
  <si>
    <t>RSP031031</t>
  </si>
  <si>
    <t>资金密码状态错误。</t>
  </si>
  <si>
    <t>RSP031032</t>
  </si>
  <si>
    <t>金额不是有效的。</t>
  </si>
  <si>
    <t>RSP031033</t>
  </si>
  <si>
    <t>会员复核状态错误。</t>
  </si>
  <si>
    <t>RSP031034</t>
  </si>
  <si>
    <t>席位出金限额数据不存在。</t>
  </si>
  <si>
    <t>RSP031035</t>
  </si>
  <si>
    <t>获取交割品种信息失败。</t>
  </si>
  <si>
    <t>RSP031036</t>
  </si>
  <si>
    <t>新增资金划转数据失败。</t>
  </si>
  <si>
    <t>RSP031037</t>
  </si>
  <si>
    <t>新增发电流水数据失败。</t>
  </si>
  <si>
    <t>RSP031038</t>
  </si>
  <si>
    <t>会员对账标志错误。</t>
  </si>
  <si>
    <t>RSP031039</t>
  </si>
  <si>
    <t>新增冻结资金明细数据失败。</t>
  </si>
  <si>
    <t>RSP031040</t>
  </si>
  <si>
    <t>账户非计息户。</t>
  </si>
  <si>
    <t>RSP031041</t>
  </si>
  <si>
    <t>入账标志错误。</t>
  </si>
  <si>
    <t>RSP031042</t>
  </si>
  <si>
    <t>已发电标志错误。</t>
  </si>
  <si>
    <t>RSP031043</t>
  </si>
  <si>
    <t>出金错误。</t>
  </si>
  <si>
    <t>RSP031044</t>
  </si>
  <si>
    <t>新增调拨明细失败。</t>
  </si>
  <si>
    <t>RSP031045</t>
  </si>
  <si>
    <t>调拨明细不存在。</t>
  </si>
  <si>
    <t>RSP031046</t>
  </si>
  <si>
    <t>调拨已成功。</t>
  </si>
  <si>
    <t>RSP031047</t>
  </si>
  <si>
    <t>调拨明细状态不正确。</t>
  </si>
  <si>
    <t>RSP031048</t>
  </si>
  <si>
    <t>席位资金划转数据已存在。</t>
  </si>
  <si>
    <t>RSP031049</t>
  </si>
  <si>
    <t>重复来账。</t>
  </si>
  <si>
    <t>RSP031050</t>
  </si>
  <si>
    <t>无法获得席位资金划转数据。</t>
  </si>
  <si>
    <t>RSP031051</t>
  </si>
  <si>
    <t>席位出金限额状态错误。</t>
  </si>
  <si>
    <t>RSP031052</t>
  </si>
  <si>
    <t>新增席位出金限额错误。</t>
  </si>
  <si>
    <t>RSP031053</t>
  </si>
  <si>
    <t>席位出金限额复核日期错误。</t>
  </si>
  <si>
    <t>RSP031054</t>
  </si>
  <si>
    <t>已存在此本地流水号的调拨记录。</t>
  </si>
  <si>
    <t>RSP031055</t>
  </si>
  <si>
    <t>结算行的特殊席位不唯一。</t>
  </si>
  <si>
    <t>RSP031056</t>
  </si>
  <si>
    <t>结算行的特殊席位不存在。</t>
  </si>
  <si>
    <t>RSP031057</t>
  </si>
  <si>
    <t>特殊席位不是已复核的。</t>
  </si>
  <si>
    <t>RSP031058</t>
  </si>
  <si>
    <t>流水号不存在。</t>
  </si>
  <si>
    <t>RSP031059</t>
  </si>
  <si>
    <t>往来帐_收付标志错误。</t>
  </si>
  <si>
    <t>RSP031060</t>
  </si>
  <si>
    <t>交易所结算行账户不匹配。</t>
  </si>
  <si>
    <t>RSP031061</t>
  </si>
  <si>
    <t>非法的字段长度。</t>
  </si>
  <si>
    <t>RSP031062</t>
  </si>
  <si>
    <t>输入字段为空。</t>
  </si>
  <si>
    <t>RSP031063</t>
  </si>
  <si>
    <t>重帐。</t>
  </si>
  <si>
    <t>RSP031064</t>
  </si>
  <si>
    <t>结算行号不匹配。</t>
  </si>
  <si>
    <t>RSP031065</t>
  </si>
  <si>
    <t>发电流水数据不存在。</t>
  </si>
  <si>
    <t>RSP031066</t>
  </si>
  <si>
    <t>没有此流水号的往账信息。</t>
  </si>
  <si>
    <t>RSP032001</t>
  </si>
  <si>
    <t>登记系统状态错误。</t>
  </si>
  <si>
    <t>RSP032002</t>
  </si>
  <si>
    <t>访问服务恢复时状态无效。</t>
  </si>
  <si>
    <t>RSP032003</t>
  </si>
  <si>
    <t>配置文件中未找到重载路径。</t>
  </si>
  <si>
    <t>RSP032004</t>
  </si>
  <si>
    <t>重载表失败。</t>
  </si>
  <si>
    <t>RSP033001</t>
  </si>
  <si>
    <t>结算行错误。</t>
  </si>
  <si>
    <t>ETFAPI没有版本号信息</t>
  </si>
  <si>
    <t>ETFAPI版本非法，系统拒绝登录</t>
  </si>
  <si>
    <t>用户登录包错误</t>
  </si>
  <si>
    <t>非法登录</t>
  </si>
  <si>
    <t>用户已经登录</t>
  </si>
  <si>
    <t>发送ETF服务器失败</t>
  </si>
  <si>
    <t>未连接ETF服务器</t>
  </si>
  <si>
    <t>更新用户登录请求包失败</t>
  </si>
  <si>
    <t>RSP020011</t>
  </si>
  <si>
    <t>登录尚未成功，拒绝发送交易</t>
  </si>
  <si>
    <t>RSP020012</t>
  </si>
  <si>
    <t>非法发送拒绝接收</t>
  </si>
  <si>
    <t>RSP020013</t>
  </si>
  <si>
    <t>无登陆信息</t>
  </si>
  <si>
    <t>RSP020022</t>
  </si>
  <si>
    <t>通讯包内容不全</t>
  </si>
  <si>
    <t>RSP020023</t>
  </si>
  <si>
    <t>变长通讯包包体字段数错误</t>
  </si>
  <si>
    <t>RSP020024</t>
  </si>
  <si>
    <t>请求日期不能为空</t>
  </si>
  <si>
    <t>RSP020025</t>
  </si>
  <si>
    <t>请求时间不能为空</t>
  </si>
  <si>
    <t>RSP020026</t>
  </si>
  <si>
    <t>投资人黄金账号不能为空</t>
  </si>
  <si>
    <t>RSP020027</t>
  </si>
  <si>
    <t>会员代码不能为空</t>
  </si>
  <si>
    <t>RSP020028</t>
  </si>
  <si>
    <t>黄金ETF基金代码不能为空</t>
  </si>
  <si>
    <t>RSP020029</t>
  </si>
  <si>
    <t>投资人证券账号不能为空</t>
  </si>
  <si>
    <t>RSP020030</t>
  </si>
  <si>
    <t>交易单元不能为空</t>
  </si>
  <si>
    <t>RSP020031</t>
  </si>
  <si>
    <t>合约代码不能为空</t>
  </si>
  <si>
    <t>RSP020032</t>
  </si>
  <si>
    <t>重量必须为正数</t>
  </si>
  <si>
    <t>RSP020033</t>
  </si>
  <si>
    <t>本地编号不能为空</t>
  </si>
  <si>
    <t>RSP020034</t>
  </si>
  <si>
    <t>重量1+重量2+重量3+重量4+重量5不等于总重量</t>
  </si>
  <si>
    <t>RSP020035</t>
  </si>
  <si>
    <t>份额必须大于0</t>
  </si>
  <si>
    <t>RSP020036</t>
  </si>
  <si>
    <t>没有该基金的最小申购赎回重量</t>
  </si>
  <si>
    <t>RSP020037</t>
  </si>
  <si>
    <t>总重量不是最小申购赎回重量的整数倍</t>
  </si>
  <si>
    <t>RSP020038</t>
  </si>
  <si>
    <t>没有该基金的当日是否允许申购/赎回标志</t>
  </si>
  <si>
    <t>RSP020039</t>
  </si>
  <si>
    <t>该基金当日不允许申购</t>
  </si>
  <si>
    <t>RSP020040</t>
  </si>
  <si>
    <t>该基金当日不允许赎回</t>
  </si>
  <si>
    <t>RSP020041</t>
  </si>
  <si>
    <t>合约代码错误</t>
  </si>
  <si>
    <t>RSP020042</t>
  </si>
  <si>
    <t>该基金没有对应的黄金ETF基金属性</t>
  </si>
  <si>
    <t>RSP020043</t>
  </si>
  <si>
    <t>合约代码必须有序</t>
  </si>
  <si>
    <t>RSP020044</t>
  </si>
  <si>
    <t>当前时间段不允许交易</t>
  </si>
  <si>
    <t>RSP020045</t>
  </si>
  <si>
    <t>数据库连接异常</t>
  </si>
  <si>
    <t>RSP020046</t>
  </si>
  <si>
    <t>数据库操作异常</t>
  </si>
  <si>
    <t>RSP020047</t>
  </si>
  <si>
    <t>赎回份额不是最小申赎份额的整数倍</t>
  </si>
  <si>
    <t>RSP020048</t>
  </si>
  <si>
    <t>ETF账户备案流水号不能为空</t>
  </si>
  <si>
    <t>RSP020049</t>
  </si>
  <si>
    <t>认购确认通知接收传入的状态值不正确</t>
  </si>
  <si>
    <t>RSP020050</t>
  </si>
  <si>
    <t>金交所ETF交易编号不能为空</t>
  </si>
  <si>
    <t>RSP020051</t>
  </si>
  <si>
    <t>T日预估现金差额1不能为空</t>
  </si>
  <si>
    <t>RSP020052</t>
  </si>
  <si>
    <t>T日预估现金差额2不能为空</t>
  </si>
  <si>
    <t>RSP020053</t>
  </si>
  <si>
    <t>T日预估现金差额3不能为空</t>
  </si>
  <si>
    <t>RSP020054</t>
  </si>
  <si>
    <t>T日预估现金差额4不能为空</t>
  </si>
  <si>
    <t>RSP020055</t>
  </si>
  <si>
    <t>T日预估现金差额5不能为空</t>
  </si>
  <si>
    <t>RSP020056</t>
  </si>
  <si>
    <t>T-1日现金差额1不能为空</t>
  </si>
  <si>
    <t>RSP020057</t>
  </si>
  <si>
    <t>T-1日现金差额2不能为空</t>
  </si>
  <si>
    <t>RSP020058</t>
  </si>
  <si>
    <t>T-1日现金差额3不能为空</t>
  </si>
  <si>
    <t>RSP020059</t>
  </si>
  <si>
    <t>T-1日现金差额4不能为空</t>
  </si>
  <si>
    <t>RSP020060</t>
  </si>
  <si>
    <t>T-1日现金差额5不能为空</t>
  </si>
  <si>
    <t>RSP020061</t>
  </si>
  <si>
    <t>投资人名称不能为空</t>
  </si>
  <si>
    <t>RSP020062</t>
  </si>
  <si>
    <t>投资人类型不能为空</t>
  </si>
  <si>
    <t>RSP020063</t>
  </si>
  <si>
    <t>投资人证件类型不能为空</t>
  </si>
  <si>
    <t>RSP020064</t>
  </si>
  <si>
    <t>投资人证件号码不能为空</t>
  </si>
  <si>
    <t>RSP020065</t>
  </si>
  <si>
    <t>法人组织机构代码不能为空</t>
  </si>
  <si>
    <t>RSP020066</t>
  </si>
  <si>
    <t>当前时间段不允许绑定</t>
  </si>
  <si>
    <t>RSP020067</t>
  </si>
  <si>
    <t>当前时间段不允许解绑定</t>
  </si>
  <si>
    <t>RSP020068</t>
  </si>
  <si>
    <t>ETF客户绑定确认传入的状态值不正确</t>
  </si>
  <si>
    <t>RSP020069</t>
  </si>
  <si>
    <t>当日是否允许申购/赎回标志不能为空</t>
  </si>
  <si>
    <t>RSP020070</t>
  </si>
  <si>
    <t>安全认证未通过</t>
  </si>
  <si>
    <t>RSP020071</t>
  </si>
  <si>
    <t>ETF申赎清单合约代码不能重复</t>
  </si>
  <si>
    <t>RSP020072</t>
  </si>
  <si>
    <t>申购请求合约代码不能重复</t>
  </si>
  <si>
    <t>RSP020073</t>
  </si>
  <si>
    <t>认购请求合约代码不能重复</t>
  </si>
  <si>
    <t>RSP020074</t>
  </si>
  <si>
    <t>认证码不正确</t>
  </si>
  <si>
    <t>RSP020075</t>
  </si>
  <si>
    <t>证书已过期</t>
  </si>
  <si>
    <t>RSP020076</t>
  </si>
  <si>
    <t>找不到etf交易编号的对应记录</t>
  </si>
  <si>
    <t>RSP020077</t>
  </si>
  <si>
    <t>黄金ETF基金所属会员代码非法</t>
  </si>
  <si>
    <t>RSP020078</t>
  </si>
  <si>
    <t>无该委托</t>
  </si>
  <si>
    <t>RSP020079</t>
  </si>
  <si>
    <t>交易日期不正确</t>
  </si>
  <si>
    <t>RSP020080</t>
  </si>
  <si>
    <t>会员/席位状态无效，不能登录</t>
  </si>
  <si>
    <t>RSP020081</t>
  </si>
  <si>
    <t>机构类型不正确，不能登录</t>
  </si>
  <si>
    <t>RSP020082</t>
  </si>
  <si>
    <t>会员未登录</t>
  </si>
  <si>
    <t>RSP020083</t>
  </si>
  <si>
    <t>会员代码错误</t>
  </si>
  <si>
    <t>RSP020084</t>
  </si>
  <si>
    <t>席位代码错误</t>
  </si>
  <si>
    <t>RSP020085</t>
  </si>
  <si>
    <t>会员代码无效</t>
  </si>
  <si>
    <t>RSP020086</t>
  </si>
  <si>
    <t>席位代码无效</t>
  </si>
  <si>
    <t>RSP020087</t>
  </si>
  <si>
    <t>投资人黄金账号所属会员代码无效</t>
  </si>
  <si>
    <t>RSP020088</t>
  </si>
  <si>
    <t>投资人黄金账号所属席位代码无效</t>
  </si>
  <si>
    <t>RSP020089</t>
  </si>
  <si>
    <t>投资人黄金账号无效</t>
  </si>
  <si>
    <t>RSP020090</t>
  </si>
  <si>
    <t>投资人与会员席位没有代理关系</t>
  </si>
  <si>
    <t>RSP020091</t>
  </si>
  <si>
    <t>黄金ETF代码无效</t>
  </si>
  <si>
    <t>RSP020092</t>
  </si>
  <si>
    <t>该客户已备案</t>
  </si>
  <si>
    <t>RSP020093</t>
  </si>
  <si>
    <t>该客户存在未确认的绑定请求</t>
  </si>
  <si>
    <t>RSP020094</t>
  </si>
  <si>
    <t>会员无该基金代销权限</t>
  </si>
  <si>
    <t>RSP020095</t>
  </si>
  <si>
    <t>该基金交易状态不允许绑定</t>
  </si>
  <si>
    <t>RSP020096</t>
  </si>
  <si>
    <t>投资人名称和系统登记的客户名称不一样</t>
  </si>
  <si>
    <t>RSP020097</t>
  </si>
  <si>
    <t>投资人类别错误</t>
  </si>
  <si>
    <t>RSP020098</t>
  </si>
  <si>
    <t>投资人类型和系统登记的客户类别不一样</t>
  </si>
  <si>
    <t>RSP020099</t>
  </si>
  <si>
    <t>投资人证件类型和系统登记的证件类型不一样</t>
  </si>
  <si>
    <t>RSP020100</t>
  </si>
  <si>
    <t>投资人证件号码和系统登记的证件号码不一样</t>
  </si>
  <si>
    <t>RSP020101</t>
  </si>
  <si>
    <t>投资人组织机构代码和系统登记的企业代码不一样</t>
  </si>
  <si>
    <t>RSP020102</t>
  </si>
  <si>
    <t>投资人证券账号含非数字字符</t>
  </si>
  <si>
    <t>RSP020103</t>
  </si>
  <si>
    <t>黄金ETF基金账号所属席位代码无效</t>
  </si>
  <si>
    <t>RSP020104</t>
  </si>
  <si>
    <t>RSP020105</t>
  </si>
  <si>
    <t>该ETF账户备案流水号的记录不存在</t>
  </si>
  <si>
    <t>RSP020106</t>
  </si>
  <si>
    <t>ETF账户备案流水号的客户绑定申请已有确认结果</t>
  </si>
  <si>
    <t>RSP020107</t>
  </si>
  <si>
    <t>该基金交易状态不允许解绑定</t>
  </si>
  <si>
    <t>RSP020108</t>
  </si>
  <si>
    <t>解绑定的投资人证券账号和客户绑定的证券账号不一样</t>
  </si>
  <si>
    <t>RSP020109</t>
  </si>
  <si>
    <t>RSP020110</t>
  </si>
  <si>
    <t>投资人有未完成的认申赎交易或者未结清的ETF费用，不允许解绑定</t>
  </si>
  <si>
    <t>RSP020111</t>
  </si>
  <si>
    <t>投资人没有ETF客户绑定记录，不能解绑定</t>
  </si>
  <si>
    <t>RSP020112</t>
  </si>
  <si>
    <t>该基金不是有效状态，无法认购</t>
  </si>
  <si>
    <t>RSP020113</t>
  </si>
  <si>
    <t>交易单元含非数字字符</t>
  </si>
  <si>
    <t>RSP020114</t>
  </si>
  <si>
    <t>交易单元不是整数字符串</t>
  </si>
  <si>
    <t>RSP020115</t>
  </si>
  <si>
    <t>请求中重量1对应的合约代码1为空</t>
  </si>
  <si>
    <t>RSP020116</t>
  </si>
  <si>
    <t>请求中重量2对应的合约代码2为空</t>
  </si>
  <si>
    <t>RSP020117</t>
  </si>
  <si>
    <t>请求中重量3对应的合约代码3为空</t>
  </si>
  <si>
    <t>RSP020118</t>
  </si>
  <si>
    <t>请求中重量4对应的合约代码4为空</t>
  </si>
  <si>
    <t>RSP020119</t>
  </si>
  <si>
    <t>请求中重量5对应的合约代码5为空</t>
  </si>
  <si>
    <t>RSP020120</t>
  </si>
  <si>
    <t>投资人尚未完成账户备案</t>
  </si>
  <si>
    <t>RSP020121</t>
  </si>
  <si>
    <t>黄金ETF基金不能进行认购交易</t>
  </si>
  <si>
    <t>RSP020122</t>
  </si>
  <si>
    <t>当前黄金ETF系统处于非交易时间</t>
  </si>
  <si>
    <t>RSP020123</t>
  </si>
  <si>
    <t>该申赎清单已经接收过不再处理</t>
  </si>
  <si>
    <t>RSP020124</t>
  </si>
  <si>
    <t>合约代码重复</t>
  </si>
  <si>
    <t>RSP020125</t>
  </si>
  <si>
    <t>重量不等于对应合约最小交易单位的整数倍</t>
  </si>
  <si>
    <t>RSP020126</t>
  </si>
  <si>
    <t>认购申请状态错误</t>
  </si>
  <si>
    <t>RSP020127</t>
  </si>
  <si>
    <t>该基金不是有效状态，无法申购</t>
  </si>
  <si>
    <t>RSP020128</t>
  </si>
  <si>
    <t>申购数量已超过当日申购上限</t>
  </si>
  <si>
    <t>RSP020129</t>
  </si>
  <si>
    <t>该基金不为有效状态，无法赎回</t>
  </si>
  <si>
    <t>RSP020130</t>
  </si>
  <si>
    <t>赎回数量已超过当日赎回上限</t>
  </si>
  <si>
    <t>RSP020131</t>
  </si>
  <si>
    <t>该基金不为有效状态，不能上传申赎清单</t>
  </si>
  <si>
    <t>RSP020132</t>
  </si>
  <si>
    <t>基金尚未完成认购份额确认</t>
  </si>
  <si>
    <t>RSP020133</t>
  </si>
  <si>
    <t>当日无须上传申赎清单</t>
  </si>
  <si>
    <t>RSP020134</t>
  </si>
  <si>
    <t>申赎清单合约有误</t>
  </si>
  <si>
    <t>RSP020135</t>
  </si>
  <si>
    <t>交易日期不能为空</t>
  </si>
  <si>
    <t>RSP020136</t>
  </si>
  <si>
    <t>席位代码不能为空</t>
  </si>
  <si>
    <t>RSP020137</t>
  </si>
  <si>
    <t>机构类型不能为空</t>
  </si>
  <si>
    <t>RSP020138</t>
  </si>
  <si>
    <t>认证码不能为空</t>
  </si>
  <si>
    <t>RSP020139</t>
  </si>
  <si>
    <t>确认日期不能为空</t>
  </si>
  <si>
    <t>RSP020140</t>
  </si>
  <si>
    <t>成功失败标志不能为空</t>
  </si>
  <si>
    <t>RSP020141</t>
  </si>
  <si>
    <t>合约代码1不能为空</t>
  </si>
  <si>
    <t>RSP020142</t>
  </si>
  <si>
    <t>重量1不能为空</t>
  </si>
  <si>
    <t>RSP020143</t>
  </si>
  <si>
    <t>总重量不能为空</t>
  </si>
  <si>
    <t>RSP020144</t>
  </si>
  <si>
    <t>处理结果代码不能为空</t>
  </si>
  <si>
    <t>RSP020145</t>
  </si>
  <si>
    <t>处理结果简要描述不能为空</t>
  </si>
  <si>
    <t>RSP020146</t>
  </si>
  <si>
    <t>指令编号不能为空</t>
  </si>
  <si>
    <t>RSP020147</t>
  </si>
  <si>
    <t>黄金ETF产品代码不能为空</t>
  </si>
  <si>
    <t>RSP020148</t>
  </si>
  <si>
    <t>投资者证券账户不能为空</t>
  </si>
  <si>
    <t>RSP020149</t>
  </si>
  <si>
    <t>投资者指定市场参与者代码不能为空</t>
  </si>
  <si>
    <t>RSP020150</t>
  </si>
  <si>
    <t>持仓变动数量不能为空</t>
  </si>
  <si>
    <t>RSP020151</t>
  </si>
  <si>
    <t>处理结果描述不能为空</t>
  </si>
  <si>
    <t>RSP020152</t>
  </si>
  <si>
    <t>SGE业务流水号不能为空</t>
  </si>
  <si>
    <t>RSP020153</t>
  </si>
  <si>
    <t>黄金ETF证券代码不能为空</t>
  </si>
  <si>
    <t>RSP020154</t>
  </si>
  <si>
    <t>投资者所在交易单元不能为空</t>
  </si>
  <si>
    <t>RSP020155</t>
  </si>
  <si>
    <t>申购数量不能为空</t>
  </si>
  <si>
    <t>RSP020156</t>
  </si>
  <si>
    <t>份额不能为空</t>
  </si>
  <si>
    <t>RSP020157</t>
  </si>
  <si>
    <t>赎回数量不能为空</t>
  </si>
  <si>
    <t>RSP020158</t>
  </si>
  <si>
    <t>清单日期不能为空</t>
  </si>
  <si>
    <t>RSP020159</t>
  </si>
  <si>
    <t>当日申购上限不能为空</t>
  </si>
  <si>
    <t>RSP020160</t>
  </si>
  <si>
    <t>当日赎回上限不能为空</t>
  </si>
  <si>
    <t>RSP020161</t>
  </si>
  <si>
    <t>最小申购赎回单位资产净值不能为空</t>
  </si>
  <si>
    <t>RSP020162</t>
  </si>
  <si>
    <t>RSP020163</t>
  </si>
  <si>
    <t>投资人黄金账号错误</t>
  </si>
  <si>
    <t>RSP020164</t>
  </si>
  <si>
    <t>黄金ETF代码错误</t>
  </si>
  <si>
    <t>RSP020165</t>
  </si>
  <si>
    <t>该备案流水找不到申请记录</t>
  </si>
  <si>
    <t>RSP020166</t>
  </si>
  <si>
    <t>RSP020167</t>
  </si>
  <si>
    <t>黄金ETF基金账号所属会员代码无效</t>
  </si>
  <si>
    <t>RSP020168</t>
  </si>
  <si>
    <t>该笔请求已经收到过回报</t>
  </si>
  <si>
    <t>RSP020169</t>
  </si>
  <si>
    <t>申赎清单未找到</t>
  </si>
  <si>
    <t>RSP020170</t>
  </si>
  <si>
    <t>黄金账户不能与基金对应的黄金账户相同</t>
  </si>
  <si>
    <t>RSP020171</t>
  </si>
  <si>
    <t>传入日期非当前交易日期</t>
  </si>
  <si>
    <t>RSP020172</t>
  </si>
  <si>
    <t>无权限</t>
  </si>
  <si>
    <t>RPS020173</t>
  </si>
  <si>
    <t>投资人证券账号含非数字字母字符</t>
  </si>
  <si>
    <t>降低库存透支额度后，该席位不可交易！</t>
  </si>
  <si>
    <t>非法的证书号码。</t>
  </si>
  <si>
    <t>非法的证书类型。</t>
  </si>
  <si>
    <t>替代交割品种不足。</t>
  </si>
  <si>
    <t>客户绑定会员数达上线。</t>
  </si>
  <si>
    <t>策略资金不足。</t>
  </si>
  <si>
    <t>注销状态必须是非法的[1]。</t>
  </si>
  <si>
    <t>非法的复核标志。</t>
  </si>
  <si>
    <t>非法的代理证件号。</t>
  </si>
  <si>
    <t>证件编号已存在。</t>
  </si>
  <si>
    <t>限额已存在。</t>
  </si>
  <si>
    <t>无效的法人证件号。</t>
  </si>
  <si>
    <t>法人证件号已存在。</t>
  </si>
  <si>
    <t>席位注销状态错误。</t>
  </si>
  <si>
    <t>交易员注销状态错误。</t>
  </si>
  <si>
    <t>客户指定交易注销状态错误。</t>
  </si>
  <si>
    <t>客户申请注销状态错误。</t>
  </si>
  <si>
    <t>法人客户修改申请注销状态错误。</t>
  </si>
  <si>
    <t>法人客户指定交易申请注销状态错误。</t>
  </si>
  <si>
    <t>客户指定交易注销申请的注销状态错误。</t>
  </si>
  <si>
    <t>席位出金限额复核状态错误。</t>
  </si>
  <si>
    <t>RSP020000</t>
  </si>
  <si>
    <t>必选参数不可为空</t>
  </si>
  <si>
    <t>参数结构不正确</t>
  </si>
  <si>
    <t>本地报单号参数不正确</t>
  </si>
  <si>
    <t>会员代码参数不正确</t>
  </si>
  <si>
    <t>席位代码参数不正确</t>
  </si>
  <si>
    <t>客户代码参数不正确</t>
  </si>
  <si>
    <t>交易员参数不正确</t>
  </si>
  <si>
    <t>仓库代码参数不正确</t>
  </si>
  <si>
    <t>交割品种参数不正确</t>
  </si>
  <si>
    <t>重量参数不正确</t>
  </si>
  <si>
    <t>金额参数不正确</t>
  </si>
  <si>
    <t>日期参数不正确</t>
  </si>
  <si>
    <t>申报编号参数不正确</t>
  </si>
  <si>
    <t>登记编号参数不正确</t>
  </si>
  <si>
    <t>RSP020014</t>
  </si>
  <si>
    <t>申报状态参数不正确</t>
  </si>
  <si>
    <t>RSP020015</t>
  </si>
  <si>
    <t>枚举类型格式不正确</t>
  </si>
  <si>
    <t>RSP020016</t>
  </si>
  <si>
    <t>比例参数不正确</t>
  </si>
  <si>
    <t>RSP020017</t>
  </si>
  <si>
    <t>申报方参数不正确</t>
  </si>
  <si>
    <t>RSP020018</t>
  </si>
  <si>
    <t>来源字段参数不正确</t>
  </si>
  <si>
    <t>RSP020019</t>
  </si>
  <si>
    <t>天数参数不正确</t>
  </si>
  <si>
    <t>RSP020020</t>
  </si>
  <si>
    <t>合约编号参数不正确</t>
  </si>
  <si>
    <t>RSP020021</t>
  </si>
  <si>
    <t>提货种类参数不正确</t>
  </si>
  <si>
    <t>提货类型参数不正确</t>
  </si>
  <si>
    <t>提货人参数不正确</t>
  </si>
  <si>
    <t>电话号码参数不正确</t>
  </si>
  <si>
    <t>提货密码参数不正确</t>
  </si>
  <si>
    <t>证件类型参数不正确</t>
  </si>
  <si>
    <t>证件编号参数不正确</t>
  </si>
  <si>
    <t>仓库库存不足是否生成提货单标志参数应为字符0或字符1</t>
  </si>
  <si>
    <t>实物流向参数不正确</t>
  </si>
  <si>
    <t>备注参数不正确</t>
  </si>
  <si>
    <t>提货种类为租借提货申请或拆借提货申请时，登记编号参数不正确</t>
  </si>
  <si>
    <t>提货单编号不正确</t>
  </si>
  <si>
    <t>登记编号不正确</t>
  </si>
  <si>
    <t>租借登记编号参数不正确</t>
  </si>
  <si>
    <t>申请自然日期参数不正确</t>
  </si>
  <si>
    <t>交易对手方会员代码参数不正确</t>
  </si>
  <si>
    <t>交易对手方席位代码参数不正确</t>
  </si>
  <si>
    <t>交易对手方客户代码参数不正确</t>
  </si>
  <si>
    <t>质押合约编号参数不正确</t>
  </si>
  <si>
    <t>贷款合约编号参数不正确</t>
  </si>
  <si>
    <t>贷款金额必须大于0</t>
  </si>
  <si>
    <t>质押天数为整数且大于0</t>
  </si>
  <si>
    <t>质押天数参数整数位大于10位</t>
  </si>
  <si>
    <t>输入重量、交割品种、仓库代码有错误</t>
  </si>
  <si>
    <t>质押申报编号不正确</t>
  </si>
  <si>
    <t>租借合约编号参数不正确</t>
  </si>
  <si>
    <t>租借到期日参数不正确</t>
  </si>
  <si>
    <t>租借天数为整数且大于0</t>
  </si>
  <si>
    <t>租借天数参数整数位大于10位</t>
  </si>
  <si>
    <t>名义本金参数不正确</t>
  </si>
  <si>
    <t>租借年费率参数不正确</t>
  </si>
  <si>
    <t>审批日期参数不正确</t>
  </si>
  <si>
    <t>租借状态参数不正确</t>
  </si>
  <si>
    <t>租借还金登记参数不正确</t>
  </si>
  <si>
    <t>审批自然日期参数不正确</t>
  </si>
  <si>
    <t>审批状态参数不正确</t>
  </si>
  <si>
    <t>租借利息参数不正确</t>
  </si>
  <si>
    <t>单号不正确</t>
  </si>
  <si>
    <t>品种类别不正确</t>
  </si>
  <si>
    <t>板块性质不正确</t>
  </si>
  <si>
    <t>租借或拆借方向不正确</t>
  </si>
  <si>
    <t>拆借过户目的参数不正确</t>
  </si>
  <si>
    <t>质押登记编号参数不正确</t>
  </si>
  <si>
    <t>质押到期日参数不正确</t>
  </si>
  <si>
    <t>拆借登记编号参数不正确</t>
  </si>
  <si>
    <t>需要设置该交割品种的默认条块标重</t>
  </si>
  <si>
    <t>互换费率参数不正确</t>
  </si>
  <si>
    <t>重量必须是1克的整数倍</t>
  </si>
  <si>
    <t>重复的交易请求</t>
  </si>
  <si>
    <t>会员不存在</t>
  </si>
  <si>
    <t>会员不是有效会员</t>
  </si>
  <si>
    <t>席位不是有效席位</t>
  </si>
  <si>
    <t>席位不属于该会员</t>
  </si>
  <si>
    <t>席位无仓储接口权限</t>
  </si>
  <si>
    <t>客户不是有效客户</t>
  </si>
  <si>
    <t>客户不属于该席位</t>
  </si>
  <si>
    <t>交易员不存在或者是空值</t>
  </si>
  <si>
    <t>交易员不是有效交易员</t>
  </si>
  <si>
    <t>交易对手方会员不存在</t>
  </si>
  <si>
    <t>交易对手方会员不是有效会员</t>
  </si>
  <si>
    <t>交易对手方席位不存在</t>
  </si>
  <si>
    <t>交易对手方席位不是有效席位</t>
  </si>
  <si>
    <t>交易对手方席位不属于交易对手方会员</t>
  </si>
  <si>
    <t>交易对手方席位无仓储接口权限</t>
  </si>
  <si>
    <t>交易对手方客户不存在</t>
  </si>
  <si>
    <t>交易对手方客户不是有效客户</t>
  </si>
  <si>
    <t>交易对手方客户不属于交易对手方席位</t>
  </si>
  <si>
    <t>仓库代码无效</t>
  </si>
  <si>
    <t>交割品种是白银，不允许做此项业务</t>
  </si>
  <si>
    <t>重量参数应为数值且大于0</t>
  </si>
  <si>
    <t>客户库存不足</t>
  </si>
  <si>
    <t>交易所当前状态不允许此操作</t>
  </si>
  <si>
    <t>同一仓库的同一个交割品种只能输入一次</t>
  </si>
  <si>
    <t>交割品种不属于同一实物品种中类</t>
  </si>
  <si>
    <t>申报状态应为已复核</t>
  </si>
  <si>
    <t>未找到此客户详细信息</t>
  </si>
  <si>
    <t>申报单状态应为已提交</t>
  </si>
  <si>
    <t>申报单不属于此客户</t>
  </si>
  <si>
    <t>输入参数开始日期大于当前的交易日期</t>
  </si>
  <si>
    <t>只允许查询最近一个月租借基准利率及均值</t>
  </si>
  <si>
    <t>自营席位的资金为空</t>
  </si>
  <si>
    <t>只允许查询最近一个月内的交易日期的基准利率</t>
  </si>
  <si>
    <t>RSP020200</t>
  </si>
  <si>
    <t>该客户不能进行申请提货业务</t>
  </si>
  <si>
    <t>RSP020201</t>
  </si>
  <si>
    <t>该仓库未开通交易库权限</t>
  </si>
  <si>
    <t>RSP020202</t>
  </si>
  <si>
    <t>提货仓库是自贸区仓库时，实物流向参数必填</t>
  </si>
  <si>
    <t>RSP020203</t>
  </si>
  <si>
    <t>提货仓库是自贸区仓库时，备注参数必填</t>
  </si>
  <si>
    <t>RSP020204</t>
  </si>
  <si>
    <t>标准提货总重参数应为数值</t>
  </si>
  <si>
    <t>RSP020205</t>
  </si>
  <si>
    <t>当提货类型是自提时，自提重量参数不正确</t>
  </si>
  <si>
    <t>RSP020206</t>
  </si>
  <si>
    <t>当提货类型是交提时，交提重量参数不正确</t>
  </si>
  <si>
    <t>RSP020207</t>
  </si>
  <si>
    <t>当提货类型是部分交提时，自提重量或交提重量参数不正确</t>
  </si>
  <si>
    <t>RSP020208</t>
  </si>
  <si>
    <t>证件类型不存在</t>
  </si>
  <si>
    <t>RSP020209</t>
  </si>
  <si>
    <t>需要设置该交割品种的最小提货数量和提货步长</t>
  </si>
  <si>
    <t>RSP020210</t>
  </si>
  <si>
    <t>自提重量或者交提重量不是品种默认条块标重的整数倍</t>
  </si>
  <si>
    <t>RSP020211</t>
  </si>
  <si>
    <t>品种的提货重量应该大于等于其最小提货量</t>
  </si>
  <si>
    <t>RSP020212</t>
  </si>
  <si>
    <t>品种的提货重量和其最小提货量之差应该是其提货步长的整数倍</t>
  </si>
  <si>
    <t>RSP020213</t>
  </si>
  <si>
    <t>该仓库未存放所提交割品种的实物大类</t>
  </si>
  <si>
    <t>RSP020214</t>
  </si>
  <si>
    <t>租借登记编号不存在</t>
  </si>
  <si>
    <t>RSP020215</t>
  </si>
  <si>
    <t>租借状态不是审批通过或首笔到期</t>
  </si>
  <si>
    <t>RSP020216</t>
  </si>
  <si>
    <t>租借提货重量大于剩余可提重量</t>
  </si>
  <si>
    <t>RSP020217</t>
  </si>
  <si>
    <t>拆借登记编号不存在</t>
  </si>
  <si>
    <t>RSP020218</t>
  </si>
  <si>
    <t>拆借过户单状态过户结果不成功</t>
  </si>
  <si>
    <t>RSP020219</t>
  </si>
  <si>
    <t>拆借提货重量大于剩余可提重量</t>
  </si>
  <si>
    <t>RSP020220</t>
  </si>
  <si>
    <t>会员自营席位当日货币可报价余额透支不允许此操作</t>
  </si>
  <si>
    <t>RSP020221</t>
  </si>
  <si>
    <t>提货额度超过限额</t>
  </si>
  <si>
    <t>RSP020222</t>
  </si>
  <si>
    <t>仓库库存不足，且标志为0，不生成提货单</t>
  </si>
  <si>
    <t>RSP020223</t>
  </si>
  <si>
    <t>租借未提货重量为空</t>
  </si>
  <si>
    <t>RSP020224</t>
  </si>
  <si>
    <t>拆借过户重量为空</t>
  </si>
  <si>
    <t>RSP020225</t>
  </si>
  <si>
    <t>客户在出入库限制名单中，不能进行提货业务</t>
  </si>
  <si>
    <t>RSP020226</t>
  </si>
  <si>
    <t>客户不在出入库权限表名单中，不能进行提货业务</t>
  </si>
  <si>
    <t>RSP020227</t>
  </si>
  <si>
    <t>交易日期获取异常</t>
  </si>
  <si>
    <t>RSP020228</t>
  </si>
  <si>
    <t>交易所状态异常</t>
  </si>
  <si>
    <t>RSP020229</t>
  </si>
  <si>
    <t>标准提货总重应该是各个品种交提重量、自提重量的合计</t>
  </si>
  <si>
    <t>RSP020230</t>
  </si>
  <si>
    <t>未找到客户申请指定交割品种的客户库存记录</t>
  </si>
  <si>
    <t>RSP020231</t>
  </si>
  <si>
    <t>未找到客户申请指定仓库与交割品种的客户库存明细记录</t>
  </si>
  <si>
    <t>RSP020232</t>
  </si>
  <si>
    <t>需要设置今天该仓库该交割品种的仓库库存</t>
  </si>
  <si>
    <t>RSP020233</t>
  </si>
  <si>
    <t>客户库存中的待提库存小于撤销的提货重量</t>
  </si>
  <si>
    <t>RSP020234</t>
  </si>
  <si>
    <t>客户库存明细中的待提库存小于撤销的提货重量</t>
  </si>
  <si>
    <t>RSP020235</t>
  </si>
  <si>
    <t>仓库中的待提库存小于撤销的提货重量</t>
  </si>
  <si>
    <t>RSP020236</t>
  </si>
  <si>
    <t>找不到客户的原始提货单记录</t>
  </si>
  <si>
    <t>RSP020237</t>
  </si>
  <si>
    <t>提货单状态不正确</t>
  </si>
  <si>
    <t>RSP020238</t>
  </si>
  <si>
    <t>提货的仓库代码和撤销的仓库代码不相等</t>
  </si>
  <si>
    <t>RSP020239</t>
  </si>
  <si>
    <t>提货人不正确</t>
  </si>
  <si>
    <t>RSP020240</t>
  </si>
  <si>
    <t>提货密码不正确</t>
  </si>
  <si>
    <t>RSP020241</t>
  </si>
  <si>
    <t>系统日期小于提货单的申请日期不合理</t>
  </si>
  <si>
    <t>RSP020242</t>
  </si>
  <si>
    <t>来源字段参数错误</t>
  </si>
  <si>
    <t>RSP020243</t>
  </si>
  <si>
    <t>客户的提货品种明细记录为空</t>
  </si>
  <si>
    <t>RSP020244</t>
  </si>
  <si>
    <t>未找该客户的原始提货单记录</t>
  </si>
  <si>
    <t>RSP020246</t>
  </si>
  <si>
    <t>提货单不属于此客户</t>
  </si>
  <si>
    <t>RSP020247</t>
  </si>
  <si>
    <t>己方与对手方席位不能相同</t>
  </si>
  <si>
    <t>RSP020300</t>
  </si>
  <si>
    <t>质权方客户代码、出质方客户代码不能相同</t>
  </si>
  <si>
    <t>RSP020301</t>
  </si>
  <si>
    <t>出质方在质押业务限制名单中，不能进行质押业务</t>
  </si>
  <si>
    <t>RSP020302</t>
  </si>
  <si>
    <t>质权方在质押业务限制名单中，不能进行质押业务</t>
  </si>
  <si>
    <t>RSP020303</t>
  </si>
  <si>
    <t>出质方或质权方无质押业务权限，不能进行质押业务</t>
  </si>
  <si>
    <t>RSP020304</t>
  </si>
  <si>
    <t>质押重量超过出质方质押未占用额度</t>
  </si>
  <si>
    <t>RSP020305</t>
  </si>
  <si>
    <t>质押天数超过出质方允许最长质押天数！</t>
  </si>
  <si>
    <t>RSP020306</t>
  </si>
  <si>
    <t>质押申报单不存在</t>
  </si>
  <si>
    <t>RSP020307</t>
  </si>
  <si>
    <t>RSP020308</t>
  </si>
  <si>
    <t>RSP020309</t>
  </si>
  <si>
    <t>质押注销申报单不存在</t>
  </si>
  <si>
    <t>RSP020310</t>
  </si>
  <si>
    <t>质押登记单号不存在</t>
  </si>
  <si>
    <t>RSP020311</t>
  </si>
  <si>
    <t>申报方不是质权方</t>
  </si>
  <si>
    <t>RSP020312</t>
  </si>
  <si>
    <t>质押单状态不是审批通过或部分注销或已过期状态</t>
  </si>
  <si>
    <t>RSP020313</t>
  </si>
  <si>
    <t>质押未注销重量不存在</t>
  </si>
  <si>
    <t>RSP020314</t>
  </si>
  <si>
    <t>质押注销重量大于对应质押登记单中的可注销处置重量</t>
  </si>
  <si>
    <t>RSP020315</t>
  </si>
  <si>
    <t>质押注销交割品种不在质押登记单中</t>
  </si>
  <si>
    <t>RSP020316</t>
  </si>
  <si>
    <t>质权方客户本席位下对应交割品种总库存或质押库存小于质押注销标准重量</t>
  </si>
  <si>
    <t>RSP020317</t>
  </si>
  <si>
    <t>质权方客户本席位下对应交割品种库存明细的总库存或质押库存小于质押注销标准重量</t>
  </si>
  <si>
    <t>RSP020318</t>
  </si>
  <si>
    <t>无此客户交割品种的客户库存记录</t>
  </si>
  <si>
    <t>RSP020319</t>
  </si>
  <si>
    <t>无此客户交割品种的客户库存明细记录</t>
  </si>
  <si>
    <t>RSP020320</t>
  </si>
  <si>
    <t>质押重量超过质权方质押未占用额度</t>
  </si>
  <si>
    <t>RSP020321</t>
  </si>
  <si>
    <t>质押天数超过质权方允许最长质押天数！</t>
  </si>
  <si>
    <t>RSP020400</t>
  </si>
  <si>
    <t>重量不是品种默认条块标重的整数倍</t>
  </si>
  <si>
    <t>RSP020401</t>
  </si>
  <si>
    <t>借出方和借入方不能为同一个客户</t>
  </si>
  <si>
    <t>RSP020402</t>
  </si>
  <si>
    <t>借出方在租借业务限制名单中，不能进行租借业务</t>
  </si>
  <si>
    <t>RSP020403</t>
  </si>
  <si>
    <t>借入方在租借业务限制名单中，不能进行租借业务</t>
  </si>
  <si>
    <t>RSP020404</t>
  </si>
  <si>
    <t>借出方或借入方无租借业务权限，不能进行租借业务</t>
  </si>
  <si>
    <t>RSP020405</t>
  </si>
  <si>
    <t>借出方租借重量超过租借未占用额度</t>
  </si>
  <si>
    <t>RSP020406</t>
  </si>
  <si>
    <t>借出方租借天数超过允许最长租借天数！</t>
  </si>
  <si>
    <t>RSP020407</t>
  </si>
  <si>
    <t>借入方租借重量超过租借未占用额度</t>
  </si>
  <si>
    <t>RSP020408</t>
  </si>
  <si>
    <t>借入方租借天数超过允许最长租借天数！</t>
  </si>
  <si>
    <t>RSP020409</t>
  </si>
  <si>
    <t>租借申报单不存在</t>
  </si>
  <si>
    <t>RSP020410</t>
  </si>
  <si>
    <t>租借申报交割品种为空</t>
  </si>
  <si>
    <t>RSP020411</t>
  </si>
  <si>
    <t>租借登记中租借物的信息为空</t>
  </si>
  <si>
    <t>RSP020412</t>
  </si>
  <si>
    <t>变更原因参数不正确</t>
  </si>
  <si>
    <t>RSP020413</t>
  </si>
  <si>
    <t>租借状态变更申报方与租借登记借出方会员、席位、客户不完全一致</t>
  </si>
  <si>
    <t>RSP020414</t>
  </si>
  <si>
    <t>租借状态变更对手方与租借登记借入方会员、席位、客户不完全一致</t>
  </si>
  <si>
    <t>RSP020415</t>
  </si>
  <si>
    <t>租借登记编号对应的租借余额小于等于0</t>
  </si>
  <si>
    <t>RSP020416</t>
  </si>
  <si>
    <t>租借状态变更重量超过租借余额</t>
  </si>
  <si>
    <t>RSP020417</t>
  </si>
  <si>
    <t>租借登记中未归还的租借物重量为空</t>
  </si>
  <si>
    <t>RSP020418</t>
  </si>
  <si>
    <t>客户库存不足，租借登记审批失败</t>
  </si>
  <si>
    <t>RSP020419</t>
  </si>
  <si>
    <t>会员自营账户资金透支，租借登记审批失败</t>
  </si>
  <si>
    <t>RSP020420</t>
  </si>
  <si>
    <t>借出方在租借业务限制名单中，租借登记审批失败</t>
  </si>
  <si>
    <t>RSP020421</t>
  </si>
  <si>
    <t>借入方在租借业务限制名单中，租借登记审批失败</t>
  </si>
  <si>
    <t>RSP020422</t>
  </si>
  <si>
    <t>借出方或借入方无租借业务权限，租借登记审批失败</t>
  </si>
  <si>
    <t>RSP020423</t>
  </si>
  <si>
    <t>借出方租借重量超过租借未占用额度，租借登记审批失败</t>
  </si>
  <si>
    <t>RSP020424</t>
  </si>
  <si>
    <t>借出方租借天数超过允许最长租借天数，租借登记审批失败</t>
  </si>
  <si>
    <t>RSP020425</t>
  </si>
  <si>
    <t>借入方租借重量超过租借未占用额度，租借登记审批失败</t>
  </si>
  <si>
    <t>RSP020426</t>
  </si>
  <si>
    <t>借入方租借天数超过允许最长租借天数，租借登记审批失败</t>
  </si>
  <si>
    <t>RSP020500</t>
  </si>
  <si>
    <t>还金方的会员、席位、客户代码与租借登记借入方的不一致</t>
  </si>
  <si>
    <t>RSP020501</t>
  </si>
  <si>
    <t>收金方的会员、席位、客户代码与租借登记借出方的不一致</t>
  </si>
  <si>
    <t>RSP020502</t>
  </si>
  <si>
    <t>原租借登记单为全部还金，不能再还金</t>
  </si>
  <si>
    <t>RSP020503</t>
  </si>
  <si>
    <t>租借还金交割品种与租借交割品种不属于同一实物品种中类</t>
  </si>
  <si>
    <t>RSP020504</t>
  </si>
  <si>
    <t>租借还金重量超过租借余额</t>
  </si>
  <si>
    <t>RSP020505</t>
  </si>
  <si>
    <t>还金方和收金方不能为同一个客户</t>
  </si>
  <si>
    <t>RSP020506</t>
  </si>
  <si>
    <t>租借还金申报单不存在</t>
  </si>
  <si>
    <t>RSP020507</t>
  </si>
  <si>
    <t>租借还金登记中租借物的信息为空</t>
  </si>
  <si>
    <t>RSP020508</t>
  </si>
  <si>
    <t>客户库存不足，租借还金登记审批失败</t>
  </si>
  <si>
    <t>RSP020509</t>
  </si>
  <si>
    <t>会员自营账户资金透支，租借还金登记审批失败</t>
  </si>
  <si>
    <t>RSP020550</t>
  </si>
  <si>
    <t>拆借还金对应的借金过户单不存在</t>
  </si>
  <si>
    <t>RSP020551</t>
  </si>
  <si>
    <t>拆借还金的客户、席位与对应的借金过户单中的信息不匹配</t>
  </si>
  <si>
    <t>RSP020600</t>
  </si>
  <si>
    <t>租借续租申报编号不存在</t>
  </si>
  <si>
    <t>RSP020601</t>
  </si>
  <si>
    <t>租借续租申请编号与申请信息不匹配</t>
  </si>
  <si>
    <t>RSP020602</t>
  </si>
  <si>
    <t>租借续租状态不是已提交，不能撤销</t>
  </si>
  <si>
    <t>RSP020603</t>
  </si>
  <si>
    <t>租借续租申报状态必须是已复核</t>
  </si>
  <si>
    <t>RSP020604</t>
  </si>
  <si>
    <t>租借续租的会员，席位，客户代码与租借登记借出方不一致</t>
  </si>
  <si>
    <t>RSP020605</t>
  </si>
  <si>
    <t>租借续租标准重量必须大于0</t>
  </si>
  <si>
    <t>RSP020606</t>
  </si>
  <si>
    <t>租借续租重量超过租借余额减去续租未到期重量</t>
  </si>
  <si>
    <t>RSP020607</t>
  </si>
  <si>
    <t>租借续租到期日超过最长租借天数</t>
  </si>
  <si>
    <t>RSP020608</t>
  </si>
  <si>
    <t>租借续租租借登记编号不存在</t>
  </si>
  <si>
    <t>RSP020609</t>
  </si>
  <si>
    <t>租借续租的会员，席位，客户代码与租借登记借入方不一致</t>
  </si>
  <si>
    <t>RSP020610</t>
  </si>
  <si>
    <t>租借登记单状态必须是审批通过或首笔到期</t>
  </si>
  <si>
    <t>RSP020611</t>
  </si>
  <si>
    <t>租借续租到期日必须大于申请日期</t>
  </si>
  <si>
    <t>RSP020700</t>
  </si>
  <si>
    <t>该库存互换申报编号不存在</t>
  </si>
  <si>
    <t>RSP020701</t>
  </si>
  <si>
    <t>库存互换申报编号与申报信息不匹配</t>
  </si>
  <si>
    <t>RSP020702</t>
  </si>
  <si>
    <t>该库存互换申报单状态不是已提交，不能撤销</t>
  </si>
  <si>
    <t>RSP020703</t>
  </si>
  <si>
    <t>库存互换业务仓库不能为9999仓库</t>
  </si>
  <si>
    <t>RSP020704</t>
  </si>
  <si>
    <t>库存互换申报状态必须是已录入</t>
  </si>
  <si>
    <t>RSP020705</t>
  </si>
  <si>
    <t>库存互换率必须大于等于0</t>
  </si>
  <si>
    <t>RSP020706</t>
  </si>
  <si>
    <t>支付方向只能输入p和r（p：对方收，r：对方付）</t>
  </si>
  <si>
    <t>RSP020707</t>
  </si>
  <si>
    <t>本方转出交割品种必须为同一实物品种中类</t>
  </si>
  <si>
    <t>RSP020708</t>
  </si>
  <si>
    <t>本方转出重量必须大于0</t>
  </si>
  <si>
    <t>RSP020709</t>
  </si>
  <si>
    <t>本方交割品种与仓库代码不能重复</t>
  </si>
  <si>
    <t>RSP020710</t>
  </si>
  <si>
    <t>对手方转出交割品种必须为同一实物品种中类</t>
  </si>
  <si>
    <t>RSP020711</t>
  </si>
  <si>
    <t>对手方转出重量必须大于0</t>
  </si>
  <si>
    <t>RSP020712</t>
  </si>
  <si>
    <t>对手方交割品种与仓库代码不能重复</t>
  </si>
  <si>
    <t>RSP020713</t>
  </si>
  <si>
    <t>本方转出交割品种和对手方转出交割品种必须为同一类型的品种</t>
  </si>
  <si>
    <t>RSP020714</t>
  </si>
  <si>
    <t>本方和对手方交换的重量合计必须一致</t>
  </si>
  <si>
    <t>RSP020715</t>
  </si>
  <si>
    <t>库存互换对手方信息标识错误（0：本方，1：对手方）</t>
  </si>
  <si>
    <t>RSP020716</t>
  </si>
  <si>
    <t>库存互换本方和对手方不能为同一个客户</t>
  </si>
  <si>
    <t>RSP020717</t>
  </si>
  <si>
    <t>本方或对手方明细不可为空</t>
  </si>
  <si>
    <t>更新错误码</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</si>
</sst>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charset val="134"/>
      <scheme val="minor"/>
    </font>
    <font>
      <b/>
      <sz val="11"/>
      <color theme="1"/>
      <name val="宋体"/>
      <charset val="134"/>
      <scheme val="minor"/>
    </font>
    <font>
      <b/>
      <sz val="10"/>
      <color theme="1"/>
      <name val="宋体"/>
      <charset val="134"/>
      <scheme val="minor"/>
    </font>
    <font>
      <sz val="10"/>
      <color theme="1"/>
      <name val="宋体"/>
      <charset val="134"/>
      <scheme val="minor"/>
    </font>
    <font>
      <sz val="9"/>
      <name val="宋体"/>
      <charset val="134"/>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49" fontId="0" fillId="0" borderId="0" xfId="0" applyNumberFormat="1"/>
    <xf numFmtId="0" fontId="0" fillId="0" borderId="0" xfId="0" applyFill="1" applyAlignment="1">
      <alignment vertical="center"/>
    </xf>
    <xf numFmtId="49" fontId="0" fillId="2" borderId="1" xfId="0" applyNumberFormat="1" applyFill="1" applyBorder="1" applyAlignment="1">
      <alignment horizontal="center" vertical="center"/>
    </xf>
    <xf numFmtId="0" fontId="0" fillId="2" borderId="1" xfId="0" applyFill="1" applyBorder="1"/>
    <xf numFmtId="49" fontId="0" fillId="0" borderId="1" xfId="0" applyNumberFormat="1" applyFill="1" applyBorder="1" applyAlignment="1">
      <alignment vertical="center"/>
    </xf>
    <xf numFmtId="0" fontId="0" fillId="0" borderId="1" xfId="0" applyFill="1" applyBorder="1" applyAlignment="1">
      <alignment vertical="center"/>
    </xf>
    <xf numFmtId="49"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Fill="1" applyBorder="1" applyAlignment="1">
      <alignment vertical="center"/>
    </xf>
    <xf numFmtId="0" fontId="0" fillId="0" borderId="1" xfId="0" applyFill="1" applyBorder="1" applyAlignment="1">
      <alignment vertical="center"/>
    </xf>
    <xf numFmtId="49" fontId="0" fillId="0" borderId="1" xfId="0" applyNumberFormat="1" applyBorder="1"/>
    <xf numFmtId="0" fontId="0" fillId="0" borderId="1" xfId="0" applyBorder="1"/>
    <xf numFmtId="49" fontId="0" fillId="0" borderId="0" xfId="0" applyNumberFormat="1" applyBorder="1" applyAlignment="1">
      <alignment horizontal="center" vertical="center"/>
    </xf>
    <xf numFmtId="0" fontId="0" fillId="0" borderId="0" xfId="0" applyBorder="1"/>
    <xf numFmtId="49"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vertical="center"/>
    </xf>
    <xf numFmtId="49" fontId="0" fillId="0" borderId="1" xfId="0" applyNumberFormat="1" applyFill="1" applyBorder="1" applyAlignment="1">
      <alignment horizontal="left" vertical="center"/>
    </xf>
    <xf numFmtId="0" fontId="0" fillId="0" borderId="1" xfId="0" applyFill="1" applyBorder="1"/>
    <xf numFmtId="49" fontId="0" fillId="0" borderId="0" xfId="0" applyNumberFormat="1" applyBorder="1" applyAlignment="1">
      <alignment horizontal="left" vertical="center"/>
    </xf>
    <xf numFmtId="49"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49" fontId="0" fillId="0" borderId="1" xfId="0" applyNumberFormat="1" applyFill="1" applyBorder="1" applyAlignment="1">
      <alignment horizontal="left" vertical="center" wrapText="1"/>
    </xf>
    <xf numFmtId="49" fontId="0" fillId="0" borderId="0" xfId="0" applyNumberFormat="1" applyFill="1" applyBorder="1" applyAlignment="1">
      <alignment horizontal="left" vertical="center"/>
    </xf>
    <xf numFmtId="0" fontId="2" fillId="3" borderId="1" xfId="0" applyFont="1" applyFill="1" applyBorder="1"/>
    <xf numFmtId="0" fontId="3" fillId="0" borderId="1" xfId="0" applyFont="1" applyBorder="1"/>
    <xf numFmtId="49" fontId="3" fillId="0" borderId="1" xfId="0" applyNumberFormat="1" applyFont="1" applyBorder="1"/>
    <xf numFmtId="0" fontId="3" fillId="0" borderId="1" xfId="0" applyFont="1" applyBorder="1" applyAlignment="1">
      <alignment wrapText="1"/>
    </xf>
    <xf numFmtId="49" fontId="0" fillId="0" borderId="0" xfId="0" applyNumberFormat="1" applyFill="1" applyAlignment="1">
      <alignment vertical="center"/>
    </xf>
  </cellXfs>
  <cellStyles count="1">
    <cellStyle name="常规" xfId="0" builtinId="0"/>
  </cellStyles>
  <dxfs count="1">
    <dxf>
      <font>
        <color rgb="FF9C0006"/>
      </font>
      <fill>
        <patternFill patternType="solid">
          <bgColor rgb="FFFFC7CE"/>
        </patternFill>
      </fill>
    </dxf>
  </dxfs>
  <tableStyles count="0" defaultTableStyle="TableStyleMedium2"/>
  <colors>
    <mruColors>
      <color rgb="FFEAE5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D44" sqref="D44"/>
    </sheetView>
  </sheetViews>
  <sheetFormatPr defaultColWidth="9" defaultRowHeight="13.5" x14ac:dyDescent="0.15"/>
  <cols>
    <col min="1" max="1" width="5.25" customWidth="1"/>
    <col min="2" max="2" width="6.75" customWidth="1"/>
    <col min="4" max="4" width="63.5" customWidth="1"/>
    <col min="5" max="5" width="11.375" customWidth="1"/>
  </cols>
  <sheetData>
    <row r="1" spans="1:5" x14ac:dyDescent="0.15">
      <c r="A1" s="26" t="s">
        <v>0</v>
      </c>
      <c r="B1" s="26" t="s">
        <v>1</v>
      </c>
      <c r="C1" s="26" t="s">
        <v>2</v>
      </c>
      <c r="D1" s="26" t="s">
        <v>3</v>
      </c>
      <c r="E1" s="26" t="s">
        <v>4</v>
      </c>
    </row>
    <row r="2" spans="1:5" x14ac:dyDescent="0.15">
      <c r="A2" s="27">
        <v>1</v>
      </c>
      <c r="B2" s="27" t="s">
        <v>5</v>
      </c>
      <c r="C2" s="28">
        <v>2016.9</v>
      </c>
      <c r="D2" s="27" t="s">
        <v>6</v>
      </c>
      <c r="E2" s="27" t="s">
        <v>7</v>
      </c>
    </row>
    <row r="3" spans="1:5" x14ac:dyDescent="0.15">
      <c r="A3" s="27">
        <v>2</v>
      </c>
      <c r="B3" s="27" t="s">
        <v>8</v>
      </c>
      <c r="C3" s="28" t="s">
        <v>9</v>
      </c>
      <c r="D3" s="27" t="s">
        <v>10</v>
      </c>
      <c r="E3" s="27" t="s">
        <v>7</v>
      </c>
    </row>
    <row r="4" spans="1:5" x14ac:dyDescent="0.15">
      <c r="A4" s="27">
        <v>3</v>
      </c>
      <c r="B4" s="27" t="s">
        <v>11</v>
      </c>
      <c r="C4" s="28">
        <v>2017.2</v>
      </c>
      <c r="D4" s="29" t="s">
        <v>1855</v>
      </c>
      <c r="E4" s="27" t="s">
        <v>7</v>
      </c>
    </row>
    <row r="5" spans="1:5" x14ac:dyDescent="0.15">
      <c r="A5" s="27"/>
      <c r="B5" s="27"/>
      <c r="C5" s="28"/>
      <c r="D5" s="27"/>
      <c r="E5" s="27"/>
    </row>
    <row r="6" spans="1:5" x14ac:dyDescent="0.15">
      <c r="A6" s="27"/>
      <c r="B6" s="27"/>
      <c r="C6" s="28"/>
      <c r="D6" s="27"/>
      <c r="E6" s="27"/>
    </row>
    <row r="7" spans="1:5" x14ac:dyDescent="0.15">
      <c r="A7" s="27"/>
      <c r="B7" s="27"/>
      <c r="C7" s="28"/>
      <c r="D7" s="27"/>
      <c r="E7" s="27"/>
    </row>
    <row r="8" spans="1:5" x14ac:dyDescent="0.15">
      <c r="A8" s="27"/>
      <c r="B8" s="27"/>
      <c r="C8" s="28"/>
      <c r="D8" s="27"/>
      <c r="E8" s="27"/>
    </row>
    <row r="9" spans="1:5" x14ac:dyDescent="0.15">
      <c r="A9" s="27"/>
      <c r="B9" s="27"/>
      <c r="C9" s="28"/>
      <c r="D9" s="27"/>
      <c r="E9" s="27"/>
    </row>
    <row r="10" spans="1:5" x14ac:dyDescent="0.15">
      <c r="A10" s="27"/>
      <c r="B10" s="27"/>
      <c r="C10" s="28"/>
      <c r="D10" s="27"/>
      <c r="E10" s="27"/>
    </row>
    <row r="11" spans="1:5" x14ac:dyDescent="0.15">
      <c r="A11" s="27"/>
      <c r="B11" s="27"/>
      <c r="C11" s="28"/>
      <c r="D11" s="27"/>
      <c r="E11" s="27"/>
    </row>
  </sheetData>
  <phoneticPr fontId="4"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0"/>
  <sheetViews>
    <sheetView workbookViewId="0">
      <pane ySplit="1" topLeftCell="A525" activePane="bottomLeft" state="frozen"/>
      <selection pane="bottomLeft" activeCell="B544" sqref="B544"/>
    </sheetView>
  </sheetViews>
  <sheetFormatPr defaultColWidth="9" defaultRowHeight="13.5" x14ac:dyDescent="0.15"/>
  <cols>
    <col min="1" max="1" width="10.375" style="20" customWidth="1"/>
    <col min="2" max="2" width="54.625" style="2" customWidth="1"/>
    <col min="3" max="3" width="9" style="2"/>
    <col min="4" max="16384" width="9" style="14"/>
  </cols>
  <sheetData>
    <row r="1" spans="1:2" x14ac:dyDescent="0.15">
      <c r="A1" s="21" t="s">
        <v>12</v>
      </c>
      <c r="B1" s="22" t="s">
        <v>13</v>
      </c>
    </row>
    <row r="2" spans="1:2" x14ac:dyDescent="0.15">
      <c r="A2" s="23" t="s">
        <v>14</v>
      </c>
      <c r="B2" s="6" t="s">
        <v>15</v>
      </c>
    </row>
    <row r="3" spans="1:2" x14ac:dyDescent="0.15">
      <c r="A3" s="24" t="s">
        <v>16</v>
      </c>
      <c r="B3" s="6" t="s">
        <v>17</v>
      </c>
    </row>
    <row r="4" spans="1:2" x14ac:dyDescent="0.15">
      <c r="A4" s="24" t="s">
        <v>18</v>
      </c>
      <c r="B4" s="6" t="s">
        <v>19</v>
      </c>
    </row>
    <row r="5" spans="1:2" x14ac:dyDescent="0.15">
      <c r="A5" s="24" t="s">
        <v>20</v>
      </c>
      <c r="B5" s="6" t="s">
        <v>21</v>
      </c>
    </row>
    <row r="6" spans="1:2" x14ac:dyDescent="0.15">
      <c r="A6" s="24" t="s">
        <v>22</v>
      </c>
      <c r="B6" s="6" t="s">
        <v>23</v>
      </c>
    </row>
    <row r="7" spans="1:2" x14ac:dyDescent="0.15">
      <c r="A7" s="24" t="s">
        <v>24</v>
      </c>
      <c r="B7" s="6" t="s">
        <v>25</v>
      </c>
    </row>
    <row r="8" spans="1:2" x14ac:dyDescent="0.15">
      <c r="A8" s="24" t="s">
        <v>26</v>
      </c>
      <c r="B8" s="6" t="s">
        <v>27</v>
      </c>
    </row>
    <row r="9" spans="1:2" x14ac:dyDescent="0.15">
      <c r="A9" s="24" t="s">
        <v>28</v>
      </c>
      <c r="B9" s="6" t="s">
        <v>29</v>
      </c>
    </row>
    <row r="10" spans="1:2" x14ac:dyDescent="0.15">
      <c r="A10" s="24" t="s">
        <v>30</v>
      </c>
      <c r="B10" s="6" t="s">
        <v>31</v>
      </c>
    </row>
    <row r="11" spans="1:2" x14ac:dyDescent="0.15">
      <c r="A11" s="24" t="s">
        <v>32</v>
      </c>
      <c r="B11" s="6" t="s">
        <v>33</v>
      </c>
    </row>
    <row r="12" spans="1:2" x14ac:dyDescent="0.15">
      <c r="A12" s="24" t="s">
        <v>34</v>
      </c>
      <c r="B12" s="6" t="s">
        <v>35</v>
      </c>
    </row>
    <row r="13" spans="1:2" x14ac:dyDescent="0.15">
      <c r="A13" s="24" t="s">
        <v>36</v>
      </c>
      <c r="B13" s="6" t="s">
        <v>37</v>
      </c>
    </row>
    <row r="14" spans="1:2" x14ac:dyDescent="0.15">
      <c r="A14" s="24" t="s">
        <v>38</v>
      </c>
      <c r="B14" s="6" t="s">
        <v>39</v>
      </c>
    </row>
    <row r="15" spans="1:2" x14ac:dyDescent="0.15">
      <c r="A15" s="24" t="s">
        <v>40</v>
      </c>
      <c r="B15" s="6" t="s">
        <v>41</v>
      </c>
    </row>
    <row r="16" spans="1:2" x14ac:dyDescent="0.15">
      <c r="A16" s="24" t="s">
        <v>42</v>
      </c>
      <c r="B16" s="6" t="s">
        <v>43</v>
      </c>
    </row>
    <row r="17" spans="1:2" x14ac:dyDescent="0.15">
      <c r="A17" s="24" t="s">
        <v>44</v>
      </c>
      <c r="B17" s="6" t="s">
        <v>45</v>
      </c>
    </row>
    <row r="18" spans="1:2" x14ac:dyDescent="0.15">
      <c r="A18" s="24" t="s">
        <v>46</v>
      </c>
      <c r="B18" s="6" t="s">
        <v>47</v>
      </c>
    </row>
    <row r="19" spans="1:2" x14ac:dyDescent="0.15">
      <c r="A19" s="24" t="s">
        <v>48</v>
      </c>
      <c r="B19" s="6" t="s">
        <v>49</v>
      </c>
    </row>
    <row r="20" spans="1:2" x14ac:dyDescent="0.15">
      <c r="A20" s="24" t="s">
        <v>50</v>
      </c>
      <c r="B20" s="6" t="s">
        <v>51</v>
      </c>
    </row>
    <row r="21" spans="1:2" x14ac:dyDescent="0.15">
      <c r="A21" s="24" t="s">
        <v>52</v>
      </c>
      <c r="B21" s="6" t="s">
        <v>53</v>
      </c>
    </row>
    <row r="22" spans="1:2" x14ac:dyDescent="0.15">
      <c r="A22" s="24" t="s">
        <v>54</v>
      </c>
      <c r="B22" s="6" t="s">
        <v>55</v>
      </c>
    </row>
    <row r="23" spans="1:2" x14ac:dyDescent="0.15">
      <c r="A23" s="24" t="s">
        <v>56</v>
      </c>
      <c r="B23" s="6" t="s">
        <v>57</v>
      </c>
    </row>
    <row r="24" spans="1:2" x14ac:dyDescent="0.15">
      <c r="A24" s="24" t="s">
        <v>58</v>
      </c>
      <c r="B24" s="6" t="s">
        <v>59</v>
      </c>
    </row>
    <row r="25" spans="1:2" x14ac:dyDescent="0.15">
      <c r="A25" s="24" t="s">
        <v>60</v>
      </c>
      <c r="B25" s="6" t="s">
        <v>61</v>
      </c>
    </row>
    <row r="26" spans="1:2" x14ac:dyDescent="0.15">
      <c r="A26" s="24" t="s">
        <v>62</v>
      </c>
      <c r="B26" s="6" t="s">
        <v>63</v>
      </c>
    </row>
    <row r="27" spans="1:2" x14ac:dyDescent="0.15">
      <c r="A27" s="24" t="s">
        <v>64</v>
      </c>
      <c r="B27" s="6" t="s">
        <v>65</v>
      </c>
    </row>
    <row r="28" spans="1:2" x14ac:dyDescent="0.15">
      <c r="A28" s="24" t="s">
        <v>66</v>
      </c>
      <c r="B28" s="6" t="s">
        <v>67</v>
      </c>
    </row>
    <row r="29" spans="1:2" x14ac:dyDescent="0.15">
      <c r="A29" s="24" t="s">
        <v>68</v>
      </c>
      <c r="B29" s="6" t="s">
        <v>69</v>
      </c>
    </row>
    <row r="30" spans="1:2" x14ac:dyDescent="0.15">
      <c r="A30" s="24" t="s">
        <v>70</v>
      </c>
      <c r="B30" s="6" t="s">
        <v>71</v>
      </c>
    </row>
    <row r="31" spans="1:2" x14ac:dyDescent="0.15">
      <c r="A31" s="24" t="s">
        <v>72</v>
      </c>
      <c r="B31" s="6" t="s">
        <v>73</v>
      </c>
    </row>
    <row r="32" spans="1:2" x14ac:dyDescent="0.15">
      <c r="A32" s="24" t="s">
        <v>74</v>
      </c>
      <c r="B32" s="6" t="s">
        <v>75</v>
      </c>
    </row>
    <row r="33" spans="1:2" x14ac:dyDescent="0.15">
      <c r="A33" s="24" t="s">
        <v>76</v>
      </c>
      <c r="B33" s="6" t="s">
        <v>77</v>
      </c>
    </row>
    <row r="34" spans="1:2" x14ac:dyDescent="0.15">
      <c r="A34" s="24" t="s">
        <v>78</v>
      </c>
      <c r="B34" s="6" t="s">
        <v>79</v>
      </c>
    </row>
    <row r="35" spans="1:2" x14ac:dyDescent="0.15">
      <c r="A35" s="24" t="s">
        <v>80</v>
      </c>
      <c r="B35" s="6" t="s">
        <v>81</v>
      </c>
    </row>
    <row r="36" spans="1:2" x14ac:dyDescent="0.15">
      <c r="A36" s="24" t="s">
        <v>82</v>
      </c>
      <c r="B36" s="6" t="s">
        <v>83</v>
      </c>
    </row>
    <row r="37" spans="1:2" x14ac:dyDescent="0.15">
      <c r="A37" s="24" t="s">
        <v>84</v>
      </c>
      <c r="B37" s="6" t="s">
        <v>85</v>
      </c>
    </row>
    <row r="38" spans="1:2" x14ac:dyDescent="0.15">
      <c r="A38" s="24" t="s">
        <v>86</v>
      </c>
      <c r="B38" s="6" t="s">
        <v>87</v>
      </c>
    </row>
    <row r="39" spans="1:2" x14ac:dyDescent="0.15">
      <c r="A39" s="24" t="s">
        <v>88</v>
      </c>
      <c r="B39" s="6" t="s">
        <v>89</v>
      </c>
    </row>
    <row r="40" spans="1:2" x14ac:dyDescent="0.15">
      <c r="A40" s="24" t="s">
        <v>90</v>
      </c>
      <c r="B40" s="6" t="s">
        <v>91</v>
      </c>
    </row>
    <row r="41" spans="1:2" x14ac:dyDescent="0.15">
      <c r="A41" s="24" t="s">
        <v>92</v>
      </c>
      <c r="B41" s="6" t="s">
        <v>93</v>
      </c>
    </row>
    <row r="42" spans="1:2" x14ac:dyDescent="0.15">
      <c r="A42" s="24" t="s">
        <v>94</v>
      </c>
      <c r="B42" s="6" t="s">
        <v>95</v>
      </c>
    </row>
    <row r="43" spans="1:2" x14ac:dyDescent="0.15">
      <c r="A43" s="24" t="s">
        <v>96</v>
      </c>
      <c r="B43" s="6" t="s">
        <v>97</v>
      </c>
    </row>
    <row r="44" spans="1:2" x14ac:dyDescent="0.15">
      <c r="A44" s="24" t="s">
        <v>98</v>
      </c>
      <c r="B44" s="6" t="s">
        <v>99</v>
      </c>
    </row>
    <row r="45" spans="1:2" x14ac:dyDescent="0.15">
      <c r="A45" s="24" t="s">
        <v>100</v>
      </c>
      <c r="B45" s="6" t="s">
        <v>101</v>
      </c>
    </row>
    <row r="46" spans="1:2" x14ac:dyDescent="0.15">
      <c r="A46" s="24" t="s">
        <v>102</v>
      </c>
      <c r="B46" s="6" t="s">
        <v>103</v>
      </c>
    </row>
    <row r="47" spans="1:2" x14ac:dyDescent="0.15">
      <c r="A47" s="24" t="s">
        <v>104</v>
      </c>
      <c r="B47" s="6" t="s">
        <v>105</v>
      </c>
    </row>
    <row r="48" spans="1:2" x14ac:dyDescent="0.15">
      <c r="A48" s="24" t="s">
        <v>106</v>
      </c>
      <c r="B48" s="6" t="s">
        <v>107</v>
      </c>
    </row>
    <row r="49" spans="1:2" x14ac:dyDescent="0.15">
      <c r="A49" s="24" t="s">
        <v>108</v>
      </c>
      <c r="B49" s="6" t="s">
        <v>109</v>
      </c>
    </row>
    <row r="50" spans="1:2" x14ac:dyDescent="0.15">
      <c r="A50" s="24" t="s">
        <v>110</v>
      </c>
      <c r="B50" s="6" t="s">
        <v>111</v>
      </c>
    </row>
    <row r="51" spans="1:2" x14ac:dyDescent="0.15">
      <c r="A51" s="24" t="s">
        <v>112</v>
      </c>
      <c r="B51" s="6" t="s">
        <v>113</v>
      </c>
    </row>
    <row r="52" spans="1:2" x14ac:dyDescent="0.15">
      <c r="A52" s="24" t="s">
        <v>114</v>
      </c>
      <c r="B52" s="6" t="s">
        <v>115</v>
      </c>
    </row>
    <row r="53" spans="1:2" x14ac:dyDescent="0.15">
      <c r="A53" s="24" t="s">
        <v>116</v>
      </c>
      <c r="B53" s="6" t="s">
        <v>117</v>
      </c>
    </row>
    <row r="54" spans="1:2" x14ac:dyDescent="0.15">
      <c r="A54" s="24" t="s">
        <v>118</v>
      </c>
      <c r="B54" s="6" t="s">
        <v>119</v>
      </c>
    </row>
    <row r="55" spans="1:2" x14ac:dyDescent="0.15">
      <c r="A55" s="24" t="s">
        <v>120</v>
      </c>
      <c r="B55" s="6" t="s">
        <v>121</v>
      </c>
    </row>
    <row r="56" spans="1:2" x14ac:dyDescent="0.15">
      <c r="A56" s="24" t="s">
        <v>122</v>
      </c>
      <c r="B56" s="6" t="s">
        <v>123</v>
      </c>
    </row>
    <row r="57" spans="1:2" x14ac:dyDescent="0.15">
      <c r="A57" s="24" t="s">
        <v>124</v>
      </c>
      <c r="B57" s="6" t="s">
        <v>125</v>
      </c>
    </row>
    <row r="58" spans="1:2" x14ac:dyDescent="0.15">
      <c r="A58" s="24" t="s">
        <v>126</v>
      </c>
      <c r="B58" s="6" t="s">
        <v>127</v>
      </c>
    </row>
    <row r="59" spans="1:2" x14ac:dyDescent="0.15">
      <c r="A59" s="24" t="s">
        <v>128</v>
      </c>
      <c r="B59" s="6" t="s">
        <v>129</v>
      </c>
    </row>
    <row r="60" spans="1:2" x14ac:dyDescent="0.15">
      <c r="A60" s="24" t="s">
        <v>130</v>
      </c>
      <c r="B60" s="6" t="s">
        <v>131</v>
      </c>
    </row>
    <row r="61" spans="1:2" x14ac:dyDescent="0.15">
      <c r="A61" s="24" t="s">
        <v>132</v>
      </c>
      <c r="B61" s="6" t="s">
        <v>133</v>
      </c>
    </row>
    <row r="62" spans="1:2" x14ac:dyDescent="0.15">
      <c r="A62" s="24" t="s">
        <v>134</v>
      </c>
      <c r="B62" s="6" t="s">
        <v>135</v>
      </c>
    </row>
    <row r="63" spans="1:2" x14ac:dyDescent="0.15">
      <c r="A63" s="24" t="s">
        <v>136</v>
      </c>
      <c r="B63" s="6" t="s">
        <v>137</v>
      </c>
    </row>
    <row r="64" spans="1:2" x14ac:dyDescent="0.15">
      <c r="A64" s="24" t="s">
        <v>138</v>
      </c>
      <c r="B64" s="6" t="s">
        <v>139</v>
      </c>
    </row>
    <row r="65" spans="1:2" x14ac:dyDescent="0.15">
      <c r="A65" s="24" t="s">
        <v>140</v>
      </c>
      <c r="B65" s="6" t="s">
        <v>141</v>
      </c>
    </row>
    <row r="66" spans="1:2" x14ac:dyDescent="0.15">
      <c r="A66" s="24" t="s">
        <v>142</v>
      </c>
      <c r="B66" s="6" t="s">
        <v>143</v>
      </c>
    </row>
    <row r="67" spans="1:2" x14ac:dyDescent="0.15">
      <c r="A67" s="24" t="s">
        <v>144</v>
      </c>
      <c r="B67" s="6" t="s">
        <v>145</v>
      </c>
    </row>
    <row r="68" spans="1:2" x14ac:dyDescent="0.15">
      <c r="A68" s="24" t="s">
        <v>146</v>
      </c>
      <c r="B68" s="6" t="s">
        <v>147</v>
      </c>
    </row>
    <row r="69" spans="1:2" x14ac:dyDescent="0.15">
      <c r="A69" s="24" t="s">
        <v>148</v>
      </c>
      <c r="B69" s="6" t="s">
        <v>149</v>
      </c>
    </row>
    <row r="70" spans="1:2" x14ac:dyDescent="0.15">
      <c r="A70" s="24" t="s">
        <v>150</v>
      </c>
      <c r="B70" s="6" t="s">
        <v>151</v>
      </c>
    </row>
    <row r="71" spans="1:2" x14ac:dyDescent="0.15">
      <c r="A71" s="24" t="s">
        <v>152</v>
      </c>
      <c r="B71" s="6" t="s">
        <v>153</v>
      </c>
    </row>
    <row r="72" spans="1:2" x14ac:dyDescent="0.15">
      <c r="A72" s="24" t="s">
        <v>154</v>
      </c>
      <c r="B72" s="6" t="s">
        <v>155</v>
      </c>
    </row>
    <row r="73" spans="1:2" x14ac:dyDescent="0.15">
      <c r="A73" s="24" t="s">
        <v>156</v>
      </c>
      <c r="B73" s="6" t="s">
        <v>157</v>
      </c>
    </row>
    <row r="74" spans="1:2" x14ac:dyDescent="0.15">
      <c r="A74" s="24" t="s">
        <v>158</v>
      </c>
      <c r="B74" s="6" t="s">
        <v>159</v>
      </c>
    </row>
    <row r="75" spans="1:2" x14ac:dyDescent="0.15">
      <c r="A75" s="24" t="s">
        <v>160</v>
      </c>
      <c r="B75" s="6" t="s">
        <v>161</v>
      </c>
    </row>
    <row r="76" spans="1:2" x14ac:dyDescent="0.15">
      <c r="A76" s="24" t="s">
        <v>162</v>
      </c>
      <c r="B76" s="6" t="s">
        <v>163</v>
      </c>
    </row>
    <row r="77" spans="1:2" x14ac:dyDescent="0.15">
      <c r="A77" s="24" t="s">
        <v>164</v>
      </c>
      <c r="B77" s="17" t="s">
        <v>165</v>
      </c>
    </row>
    <row r="78" spans="1:2" x14ac:dyDescent="0.15">
      <c r="A78" s="24" t="s">
        <v>166</v>
      </c>
      <c r="B78" s="17" t="s">
        <v>167</v>
      </c>
    </row>
    <row r="79" spans="1:2" x14ac:dyDescent="0.15">
      <c r="A79" s="18" t="s">
        <v>168</v>
      </c>
      <c r="B79" s="17" t="s">
        <v>169</v>
      </c>
    </row>
    <row r="80" spans="1:2" x14ac:dyDescent="0.15">
      <c r="A80" s="18" t="s">
        <v>170</v>
      </c>
      <c r="B80" s="17" t="s">
        <v>171</v>
      </c>
    </row>
    <row r="81" spans="1:2" x14ac:dyDescent="0.15">
      <c r="A81" s="24" t="s">
        <v>170</v>
      </c>
      <c r="B81" s="17" t="s">
        <v>172</v>
      </c>
    </row>
    <row r="82" spans="1:2" x14ac:dyDescent="0.15">
      <c r="A82" s="24" t="s">
        <v>173</v>
      </c>
      <c r="B82" s="17" t="s">
        <v>174</v>
      </c>
    </row>
    <row r="83" spans="1:2" x14ac:dyDescent="0.15">
      <c r="A83" s="24" t="s">
        <v>175</v>
      </c>
      <c r="B83" s="17" t="s">
        <v>176</v>
      </c>
    </row>
    <row r="84" spans="1:2" x14ac:dyDescent="0.15">
      <c r="A84" s="24" t="s">
        <v>177</v>
      </c>
      <c r="B84" s="17" t="s">
        <v>178</v>
      </c>
    </row>
    <row r="85" spans="1:2" x14ac:dyDescent="0.15">
      <c r="A85" s="24" t="s">
        <v>179</v>
      </c>
      <c r="B85" s="17" t="s">
        <v>180</v>
      </c>
    </row>
    <row r="86" spans="1:2" x14ac:dyDescent="0.15">
      <c r="A86" s="24" t="s">
        <v>181</v>
      </c>
      <c r="B86" s="17" t="s">
        <v>182</v>
      </c>
    </row>
    <row r="87" spans="1:2" x14ac:dyDescent="0.15">
      <c r="A87" s="24" t="s">
        <v>183</v>
      </c>
      <c r="B87" s="17" t="s">
        <v>184</v>
      </c>
    </row>
    <row r="88" spans="1:2" x14ac:dyDescent="0.15">
      <c r="A88" s="24" t="s">
        <v>185</v>
      </c>
      <c r="B88" s="17" t="s">
        <v>186</v>
      </c>
    </row>
    <row r="89" spans="1:2" x14ac:dyDescent="0.15">
      <c r="A89" s="24" t="s">
        <v>187</v>
      </c>
      <c r="B89" s="17" t="s">
        <v>188</v>
      </c>
    </row>
    <row r="90" spans="1:2" x14ac:dyDescent="0.15">
      <c r="A90" s="24" t="s">
        <v>189</v>
      </c>
      <c r="B90" s="17" t="s">
        <v>190</v>
      </c>
    </row>
    <row r="91" spans="1:2" x14ac:dyDescent="0.15">
      <c r="A91" s="24" t="s">
        <v>191</v>
      </c>
      <c r="B91" s="17" t="s">
        <v>192</v>
      </c>
    </row>
    <row r="92" spans="1:2" x14ac:dyDescent="0.15">
      <c r="A92" s="24" t="s">
        <v>193</v>
      </c>
      <c r="B92" s="17" t="s">
        <v>194</v>
      </c>
    </row>
    <row r="93" spans="1:2" x14ac:dyDescent="0.15">
      <c r="A93" s="24" t="s">
        <v>195</v>
      </c>
      <c r="B93" s="17" t="s">
        <v>196</v>
      </c>
    </row>
    <row r="94" spans="1:2" x14ac:dyDescent="0.15">
      <c r="A94" s="24" t="s">
        <v>197</v>
      </c>
      <c r="B94" s="17" t="s">
        <v>198</v>
      </c>
    </row>
    <row r="95" spans="1:2" x14ac:dyDescent="0.15">
      <c r="A95" s="24" t="s">
        <v>199</v>
      </c>
      <c r="B95" s="17" t="s">
        <v>200</v>
      </c>
    </row>
    <row r="96" spans="1:2" x14ac:dyDescent="0.15">
      <c r="A96" s="24" t="s">
        <v>201</v>
      </c>
      <c r="B96" s="17" t="s">
        <v>202</v>
      </c>
    </row>
    <row r="97" spans="1:2" x14ac:dyDescent="0.15">
      <c r="A97" s="24" t="s">
        <v>203</v>
      </c>
      <c r="B97" s="17" t="s">
        <v>204</v>
      </c>
    </row>
    <row r="98" spans="1:2" x14ac:dyDescent="0.15">
      <c r="A98" s="24" t="s">
        <v>205</v>
      </c>
      <c r="B98" s="17" t="s">
        <v>206</v>
      </c>
    </row>
    <row r="99" spans="1:2" x14ac:dyDescent="0.15">
      <c r="A99" s="23" t="s">
        <v>207</v>
      </c>
      <c r="B99" s="17" t="s">
        <v>208</v>
      </c>
    </row>
    <row r="100" spans="1:2" x14ac:dyDescent="0.15">
      <c r="A100" s="24" t="s">
        <v>209</v>
      </c>
      <c r="B100" s="17" t="s">
        <v>210</v>
      </c>
    </row>
    <row r="101" spans="1:2" x14ac:dyDescent="0.15">
      <c r="A101" s="24" t="s">
        <v>211</v>
      </c>
      <c r="B101" s="17" t="s">
        <v>212</v>
      </c>
    </row>
    <row r="102" spans="1:2" x14ac:dyDescent="0.15">
      <c r="A102" s="24" t="s">
        <v>213</v>
      </c>
      <c r="B102" s="17" t="s">
        <v>214</v>
      </c>
    </row>
    <row r="103" spans="1:2" x14ac:dyDescent="0.15">
      <c r="A103" s="24" t="s">
        <v>215</v>
      </c>
      <c r="B103" s="17" t="s">
        <v>216</v>
      </c>
    </row>
    <row r="104" spans="1:2" x14ac:dyDescent="0.15">
      <c r="A104" s="18" t="s">
        <v>217</v>
      </c>
      <c r="B104" s="17" t="s">
        <v>218</v>
      </c>
    </row>
    <row r="105" spans="1:2" x14ac:dyDescent="0.15">
      <c r="A105" s="18" t="s">
        <v>219</v>
      </c>
      <c r="B105" s="17" t="s">
        <v>220</v>
      </c>
    </row>
    <row r="106" spans="1:2" x14ac:dyDescent="0.15">
      <c r="A106" s="18" t="s">
        <v>221</v>
      </c>
      <c r="B106" s="17" t="s">
        <v>222</v>
      </c>
    </row>
    <row r="107" spans="1:2" x14ac:dyDescent="0.15">
      <c r="A107" s="18" t="s">
        <v>223</v>
      </c>
      <c r="B107" s="17" t="s">
        <v>224</v>
      </c>
    </row>
    <row r="108" spans="1:2" x14ac:dyDescent="0.15">
      <c r="A108" s="18" t="s">
        <v>225</v>
      </c>
      <c r="B108" s="17" t="s">
        <v>226</v>
      </c>
    </row>
    <row r="109" spans="1:2" x14ac:dyDescent="0.15">
      <c r="A109" s="18" t="s">
        <v>227</v>
      </c>
      <c r="B109" s="17" t="s">
        <v>228</v>
      </c>
    </row>
    <row r="110" spans="1:2" x14ac:dyDescent="0.15">
      <c r="A110" s="18" t="s">
        <v>229</v>
      </c>
      <c r="B110" s="17" t="s">
        <v>230</v>
      </c>
    </row>
    <row r="111" spans="1:2" x14ac:dyDescent="0.15">
      <c r="A111" s="18" t="s">
        <v>231</v>
      </c>
      <c r="B111" s="17" t="s">
        <v>232</v>
      </c>
    </row>
    <row r="112" spans="1:2" x14ac:dyDescent="0.15">
      <c r="A112" s="18" t="s">
        <v>233</v>
      </c>
      <c r="B112" s="17" t="s">
        <v>234</v>
      </c>
    </row>
    <row r="113" spans="1:2" x14ac:dyDescent="0.15">
      <c r="A113" s="18" t="s">
        <v>235</v>
      </c>
      <c r="B113" s="17" t="s">
        <v>236</v>
      </c>
    </row>
    <row r="114" spans="1:2" x14ac:dyDescent="0.15">
      <c r="A114" s="18" t="s">
        <v>237</v>
      </c>
      <c r="B114" s="17" t="s">
        <v>238</v>
      </c>
    </row>
    <row r="115" spans="1:2" x14ac:dyDescent="0.15">
      <c r="A115" s="18" t="s">
        <v>239</v>
      </c>
      <c r="B115" s="17" t="s">
        <v>240</v>
      </c>
    </row>
    <row r="116" spans="1:2" x14ac:dyDescent="0.15">
      <c r="A116" s="24" t="s">
        <v>241</v>
      </c>
      <c r="B116" s="17" t="s">
        <v>242</v>
      </c>
    </row>
    <row r="117" spans="1:2" x14ac:dyDescent="0.15">
      <c r="A117" s="24" t="s">
        <v>243</v>
      </c>
      <c r="B117" s="17" t="s">
        <v>244</v>
      </c>
    </row>
    <row r="118" spans="1:2" x14ac:dyDescent="0.15">
      <c r="A118" s="24" t="s">
        <v>245</v>
      </c>
      <c r="B118" s="17" t="s">
        <v>246</v>
      </c>
    </row>
    <row r="119" spans="1:2" x14ac:dyDescent="0.15">
      <c r="A119" s="24" t="s">
        <v>247</v>
      </c>
      <c r="B119" s="17" t="s">
        <v>248</v>
      </c>
    </row>
    <row r="120" spans="1:2" x14ac:dyDescent="0.15">
      <c r="A120" s="24" t="s">
        <v>249</v>
      </c>
      <c r="B120" s="17" t="s">
        <v>250</v>
      </c>
    </row>
    <row r="121" spans="1:2" x14ac:dyDescent="0.15">
      <c r="A121" s="24" t="s">
        <v>251</v>
      </c>
      <c r="B121" s="17" t="s">
        <v>252</v>
      </c>
    </row>
    <row r="122" spans="1:2" x14ac:dyDescent="0.15">
      <c r="A122" s="24" t="s">
        <v>253</v>
      </c>
      <c r="B122" s="17" t="s">
        <v>254</v>
      </c>
    </row>
    <row r="123" spans="1:2" x14ac:dyDescent="0.15">
      <c r="A123" s="24" t="s">
        <v>255</v>
      </c>
      <c r="B123" s="17" t="s">
        <v>256</v>
      </c>
    </row>
    <row r="124" spans="1:2" x14ac:dyDescent="0.15">
      <c r="A124" s="24" t="s">
        <v>257</v>
      </c>
      <c r="B124" s="17" t="s">
        <v>258</v>
      </c>
    </row>
    <row r="125" spans="1:2" x14ac:dyDescent="0.15">
      <c r="A125" s="24" t="s">
        <v>259</v>
      </c>
      <c r="B125" s="17" t="s">
        <v>260</v>
      </c>
    </row>
    <row r="126" spans="1:2" x14ac:dyDescent="0.15">
      <c r="A126" s="24" t="s">
        <v>261</v>
      </c>
      <c r="B126" s="17" t="s">
        <v>262</v>
      </c>
    </row>
    <row r="127" spans="1:2" x14ac:dyDescent="0.15">
      <c r="A127" s="24" t="s">
        <v>263</v>
      </c>
      <c r="B127" s="17" t="s">
        <v>264</v>
      </c>
    </row>
    <row r="128" spans="1:2" x14ac:dyDescent="0.15">
      <c r="A128" s="24" t="s">
        <v>265</v>
      </c>
      <c r="B128" s="17" t="s">
        <v>266</v>
      </c>
    </row>
    <row r="129" spans="1:2" x14ac:dyDescent="0.15">
      <c r="A129" s="24" t="s">
        <v>267</v>
      </c>
      <c r="B129" s="17" t="s">
        <v>268</v>
      </c>
    </row>
    <row r="130" spans="1:2" x14ac:dyDescent="0.15">
      <c r="A130" s="24" t="s">
        <v>269</v>
      </c>
      <c r="B130" s="17" t="s">
        <v>270</v>
      </c>
    </row>
    <row r="131" spans="1:2" x14ac:dyDescent="0.15">
      <c r="A131" s="24" t="s">
        <v>271</v>
      </c>
      <c r="B131" s="17" t="s">
        <v>272</v>
      </c>
    </row>
    <row r="132" spans="1:2" x14ac:dyDescent="0.15">
      <c r="A132" s="24" t="s">
        <v>273</v>
      </c>
      <c r="B132" s="17" t="s">
        <v>274</v>
      </c>
    </row>
    <row r="133" spans="1:2" x14ac:dyDescent="0.15">
      <c r="A133" s="24" t="s">
        <v>275</v>
      </c>
      <c r="B133" s="17" t="s">
        <v>276</v>
      </c>
    </row>
    <row r="134" spans="1:2" x14ac:dyDescent="0.15">
      <c r="A134" s="24" t="s">
        <v>277</v>
      </c>
      <c r="B134" s="17" t="s">
        <v>278</v>
      </c>
    </row>
    <row r="135" spans="1:2" x14ac:dyDescent="0.15">
      <c r="A135" s="24" t="s">
        <v>279</v>
      </c>
      <c r="B135" s="17" t="s">
        <v>280</v>
      </c>
    </row>
    <row r="136" spans="1:2" x14ac:dyDescent="0.15">
      <c r="A136" s="24" t="s">
        <v>281</v>
      </c>
      <c r="B136" s="17" t="s">
        <v>282</v>
      </c>
    </row>
    <row r="137" spans="1:2" x14ac:dyDescent="0.15">
      <c r="A137" s="24" t="s">
        <v>283</v>
      </c>
      <c r="B137" s="17" t="s">
        <v>284</v>
      </c>
    </row>
    <row r="138" spans="1:2" x14ac:dyDescent="0.15">
      <c r="A138" s="24" t="s">
        <v>285</v>
      </c>
      <c r="B138" s="17" t="s">
        <v>286</v>
      </c>
    </row>
    <row r="139" spans="1:2" x14ac:dyDescent="0.15">
      <c r="A139" s="24" t="s">
        <v>287</v>
      </c>
      <c r="B139" s="17" t="s">
        <v>288</v>
      </c>
    </row>
    <row r="140" spans="1:2" x14ac:dyDescent="0.15">
      <c r="A140" s="24" t="s">
        <v>289</v>
      </c>
      <c r="B140" s="17" t="s">
        <v>290</v>
      </c>
    </row>
    <row r="141" spans="1:2" x14ac:dyDescent="0.15">
      <c r="A141" s="24" t="s">
        <v>291</v>
      </c>
      <c r="B141" s="17" t="s">
        <v>292</v>
      </c>
    </row>
    <row r="142" spans="1:2" x14ac:dyDescent="0.15">
      <c r="A142" s="24" t="s">
        <v>293</v>
      </c>
      <c r="B142" s="17" t="s">
        <v>294</v>
      </c>
    </row>
    <row r="143" spans="1:2" x14ac:dyDescent="0.15">
      <c r="A143" s="24" t="s">
        <v>295</v>
      </c>
      <c r="B143" s="17" t="s">
        <v>296</v>
      </c>
    </row>
    <row r="144" spans="1:2" x14ac:dyDescent="0.15">
      <c r="A144" s="24" t="s">
        <v>297</v>
      </c>
      <c r="B144" s="17" t="s">
        <v>298</v>
      </c>
    </row>
    <row r="145" spans="1:4" x14ac:dyDescent="0.15">
      <c r="A145" s="24" t="s">
        <v>299</v>
      </c>
      <c r="B145" s="17" t="s">
        <v>300</v>
      </c>
    </row>
    <row r="146" spans="1:4" x14ac:dyDescent="0.15">
      <c r="A146" s="24" t="s">
        <v>301</v>
      </c>
      <c r="B146" s="17" t="s">
        <v>302</v>
      </c>
    </row>
    <row r="147" spans="1:4" x14ac:dyDescent="0.15">
      <c r="A147" s="24" t="s">
        <v>303</v>
      </c>
      <c r="B147" s="17" t="s">
        <v>304</v>
      </c>
    </row>
    <row r="148" spans="1:4" x14ac:dyDescent="0.15">
      <c r="A148" s="24" t="s">
        <v>305</v>
      </c>
      <c r="B148" s="17" t="s">
        <v>306</v>
      </c>
    </row>
    <row r="149" spans="1:4" x14ac:dyDescent="0.15">
      <c r="A149" s="24" t="s">
        <v>307</v>
      </c>
      <c r="B149" s="17" t="s">
        <v>308</v>
      </c>
    </row>
    <row r="150" spans="1:4" x14ac:dyDescent="0.15">
      <c r="A150" s="24" t="s">
        <v>309</v>
      </c>
      <c r="B150" s="17" t="s">
        <v>310</v>
      </c>
    </row>
    <row r="151" spans="1:4" x14ac:dyDescent="0.15">
      <c r="A151" s="24" t="s">
        <v>311</v>
      </c>
      <c r="B151" s="17" t="s">
        <v>312</v>
      </c>
    </row>
    <row r="152" spans="1:4" x14ac:dyDescent="0.15">
      <c r="A152" s="24" t="s">
        <v>313</v>
      </c>
      <c r="B152" s="17" t="s">
        <v>314</v>
      </c>
    </row>
    <row r="153" spans="1:4" x14ac:dyDescent="0.15">
      <c r="A153" s="24" t="s">
        <v>315</v>
      </c>
      <c r="B153" s="17" t="s">
        <v>316</v>
      </c>
    </row>
    <row r="154" spans="1:4" x14ac:dyDescent="0.15">
      <c r="A154" s="24" t="s">
        <v>317</v>
      </c>
      <c r="B154" s="17" t="s">
        <v>318</v>
      </c>
    </row>
    <row r="155" spans="1:4" x14ac:dyDescent="0.15">
      <c r="A155" s="18" t="s">
        <v>319</v>
      </c>
      <c r="B155" s="17" t="s">
        <v>320</v>
      </c>
    </row>
    <row r="156" spans="1:4" s="2" customFormat="1" x14ac:dyDescent="0.15">
      <c r="A156" s="18" t="s">
        <v>321</v>
      </c>
      <c r="B156" s="17" t="s">
        <v>322</v>
      </c>
      <c r="D156" s="14"/>
    </row>
    <row r="157" spans="1:4" s="2" customFormat="1" x14ac:dyDescent="0.15">
      <c r="A157" s="18" t="s">
        <v>323</v>
      </c>
      <c r="B157" s="17" t="s">
        <v>324</v>
      </c>
    </row>
    <row r="158" spans="1:4" s="2" customFormat="1" x14ac:dyDescent="0.15">
      <c r="A158" s="18" t="s">
        <v>325</v>
      </c>
      <c r="B158" s="17" t="s">
        <v>326</v>
      </c>
    </row>
    <row r="159" spans="1:4" s="2" customFormat="1" x14ac:dyDescent="0.15">
      <c r="A159" s="18" t="s">
        <v>327</v>
      </c>
      <c r="B159" s="17" t="s">
        <v>328</v>
      </c>
    </row>
    <row r="160" spans="1:4" s="2" customFormat="1" x14ac:dyDescent="0.15">
      <c r="A160" s="24" t="s">
        <v>329</v>
      </c>
      <c r="B160" s="17" t="s">
        <v>330</v>
      </c>
    </row>
    <row r="161" spans="1:4" s="2" customFormat="1" x14ac:dyDescent="0.15">
      <c r="A161" s="24" t="s">
        <v>331</v>
      </c>
      <c r="B161" s="17" t="s">
        <v>332</v>
      </c>
    </row>
    <row r="162" spans="1:4" x14ac:dyDescent="0.15">
      <c r="A162" s="24" t="s">
        <v>333</v>
      </c>
      <c r="B162" s="17" t="s">
        <v>334</v>
      </c>
      <c r="D162" s="2"/>
    </row>
    <row r="163" spans="1:4" x14ac:dyDescent="0.15">
      <c r="A163" s="24" t="s">
        <v>335</v>
      </c>
      <c r="B163" s="17" t="s">
        <v>336</v>
      </c>
    </row>
    <row r="164" spans="1:4" x14ac:dyDescent="0.15">
      <c r="A164" s="24" t="s">
        <v>337</v>
      </c>
      <c r="B164" s="17" t="s">
        <v>338</v>
      </c>
    </row>
    <row r="165" spans="1:4" x14ac:dyDescent="0.15">
      <c r="A165" s="24" t="s">
        <v>339</v>
      </c>
      <c r="B165" s="17" t="s">
        <v>340</v>
      </c>
    </row>
    <row r="166" spans="1:4" x14ac:dyDescent="0.15">
      <c r="A166" s="24" t="s">
        <v>341</v>
      </c>
      <c r="B166" s="17" t="s">
        <v>342</v>
      </c>
    </row>
    <row r="167" spans="1:4" x14ac:dyDescent="0.15">
      <c r="A167" s="24" t="s">
        <v>343</v>
      </c>
      <c r="B167" s="17" t="s">
        <v>344</v>
      </c>
    </row>
    <row r="168" spans="1:4" x14ac:dyDescent="0.15">
      <c r="A168" s="24" t="s">
        <v>345</v>
      </c>
      <c r="B168" s="17" t="s">
        <v>346</v>
      </c>
    </row>
    <row r="169" spans="1:4" x14ac:dyDescent="0.15">
      <c r="A169" s="24" t="s">
        <v>347</v>
      </c>
      <c r="B169" s="17" t="s">
        <v>348</v>
      </c>
    </row>
    <row r="170" spans="1:4" x14ac:dyDescent="0.15">
      <c r="A170" s="24" t="s">
        <v>349</v>
      </c>
      <c r="B170" s="17" t="s">
        <v>350</v>
      </c>
    </row>
    <row r="171" spans="1:4" x14ac:dyDescent="0.15">
      <c r="A171" s="24" t="s">
        <v>351</v>
      </c>
      <c r="B171" s="17" t="s">
        <v>352</v>
      </c>
    </row>
    <row r="172" spans="1:4" x14ac:dyDescent="0.15">
      <c r="A172" s="24" t="s">
        <v>353</v>
      </c>
      <c r="B172" s="17" t="s">
        <v>354</v>
      </c>
    </row>
    <row r="173" spans="1:4" x14ac:dyDescent="0.15">
      <c r="A173" s="24" t="s">
        <v>355</v>
      </c>
      <c r="B173" s="17" t="s">
        <v>354</v>
      </c>
    </row>
    <row r="174" spans="1:4" x14ac:dyDescent="0.15">
      <c r="A174" s="24" t="s">
        <v>356</v>
      </c>
      <c r="B174" s="17" t="s">
        <v>357</v>
      </c>
    </row>
    <row r="175" spans="1:4" x14ac:dyDescent="0.15">
      <c r="A175" s="18" t="s">
        <v>358</v>
      </c>
      <c r="B175" s="17" t="s">
        <v>359</v>
      </c>
    </row>
    <row r="176" spans="1:4" x14ac:dyDescent="0.15">
      <c r="A176" s="18" t="s">
        <v>360</v>
      </c>
      <c r="B176" s="17" t="s">
        <v>361</v>
      </c>
    </row>
    <row r="177" spans="1:2" x14ac:dyDescent="0.15">
      <c r="A177" s="18" t="s">
        <v>362</v>
      </c>
      <c r="B177" s="17" t="s">
        <v>363</v>
      </c>
    </row>
    <row r="178" spans="1:2" x14ac:dyDescent="0.15">
      <c r="A178" s="18" t="s">
        <v>364</v>
      </c>
      <c r="B178" s="17" t="s">
        <v>365</v>
      </c>
    </row>
    <row r="179" spans="1:2" x14ac:dyDescent="0.15">
      <c r="A179" s="18" t="s">
        <v>366</v>
      </c>
      <c r="B179" s="17" t="s">
        <v>367</v>
      </c>
    </row>
    <row r="180" spans="1:2" x14ac:dyDescent="0.15">
      <c r="A180" s="18" t="s">
        <v>368</v>
      </c>
      <c r="B180" s="17" t="s">
        <v>369</v>
      </c>
    </row>
    <row r="181" spans="1:2" x14ac:dyDescent="0.15">
      <c r="A181" s="24" t="s">
        <v>370</v>
      </c>
      <c r="B181" s="17" t="s">
        <v>371</v>
      </c>
    </row>
    <row r="182" spans="1:2" x14ac:dyDescent="0.15">
      <c r="A182" s="24" t="s">
        <v>372</v>
      </c>
      <c r="B182" s="17" t="s">
        <v>373</v>
      </c>
    </row>
    <row r="183" spans="1:2" x14ac:dyDescent="0.15">
      <c r="A183" s="24" t="s">
        <v>374</v>
      </c>
      <c r="B183" s="17" t="s">
        <v>375</v>
      </c>
    </row>
    <row r="184" spans="1:2" x14ac:dyDescent="0.15">
      <c r="A184" s="24" t="s">
        <v>376</v>
      </c>
      <c r="B184" s="17" t="s">
        <v>377</v>
      </c>
    </row>
    <row r="185" spans="1:2" x14ac:dyDescent="0.15">
      <c r="A185" s="24" t="s">
        <v>378</v>
      </c>
      <c r="B185" s="17" t="s">
        <v>379</v>
      </c>
    </row>
    <row r="186" spans="1:2" x14ac:dyDescent="0.15">
      <c r="A186" s="24" t="s">
        <v>380</v>
      </c>
      <c r="B186" s="17" t="s">
        <v>381</v>
      </c>
    </row>
    <row r="187" spans="1:2" x14ac:dyDescent="0.15">
      <c r="A187" s="24" t="s">
        <v>382</v>
      </c>
      <c r="B187" s="17" t="s">
        <v>383</v>
      </c>
    </row>
    <row r="188" spans="1:2" x14ac:dyDescent="0.15">
      <c r="A188" s="24" t="s">
        <v>384</v>
      </c>
      <c r="B188" s="17" t="s">
        <v>385</v>
      </c>
    </row>
    <row r="189" spans="1:2" x14ac:dyDescent="0.15">
      <c r="A189" s="24" t="s">
        <v>386</v>
      </c>
      <c r="B189" s="17" t="s">
        <v>344</v>
      </c>
    </row>
    <row r="190" spans="1:2" x14ac:dyDescent="0.15">
      <c r="A190" s="24" t="s">
        <v>387</v>
      </c>
      <c r="B190" s="17" t="s">
        <v>388</v>
      </c>
    </row>
    <row r="191" spans="1:2" x14ac:dyDescent="0.15">
      <c r="A191" s="24" t="s">
        <v>389</v>
      </c>
      <c r="B191" s="17" t="s">
        <v>390</v>
      </c>
    </row>
    <row r="192" spans="1:2" x14ac:dyDescent="0.15">
      <c r="A192" s="24" t="s">
        <v>391</v>
      </c>
      <c r="B192" s="17" t="s">
        <v>250</v>
      </c>
    </row>
    <row r="193" spans="1:2" x14ac:dyDescent="0.15">
      <c r="A193" s="18" t="s">
        <v>392</v>
      </c>
      <c r="B193" s="17" t="s">
        <v>393</v>
      </c>
    </row>
    <row r="194" spans="1:2" x14ac:dyDescent="0.15">
      <c r="A194" s="18" t="s">
        <v>394</v>
      </c>
      <c r="B194" s="17" t="s">
        <v>395</v>
      </c>
    </row>
    <row r="195" spans="1:2" x14ac:dyDescent="0.15">
      <c r="A195" s="18" t="s">
        <v>396</v>
      </c>
      <c r="B195" s="17" t="s">
        <v>397</v>
      </c>
    </row>
    <row r="196" spans="1:2" x14ac:dyDescent="0.15">
      <c r="A196" s="18" t="s">
        <v>398</v>
      </c>
      <c r="B196" s="17" t="s">
        <v>399</v>
      </c>
    </row>
    <row r="197" spans="1:2" x14ac:dyDescent="0.15">
      <c r="A197" s="18" t="s">
        <v>400</v>
      </c>
      <c r="B197" s="17" t="s">
        <v>401</v>
      </c>
    </row>
    <row r="198" spans="1:2" x14ac:dyDescent="0.15">
      <c r="A198" s="18" t="s">
        <v>402</v>
      </c>
      <c r="B198" s="17" t="s">
        <v>403</v>
      </c>
    </row>
    <row r="199" spans="1:2" x14ac:dyDescent="0.15">
      <c r="A199" s="18" t="s">
        <v>404</v>
      </c>
      <c r="B199" s="17" t="s">
        <v>405</v>
      </c>
    </row>
    <row r="200" spans="1:2" x14ac:dyDescent="0.15">
      <c r="A200" s="18" t="s">
        <v>406</v>
      </c>
      <c r="B200" s="17" t="s">
        <v>407</v>
      </c>
    </row>
    <row r="201" spans="1:2" x14ac:dyDescent="0.15">
      <c r="A201" s="18" t="s">
        <v>408</v>
      </c>
      <c r="B201" s="17" t="s">
        <v>409</v>
      </c>
    </row>
    <row r="202" spans="1:2" x14ac:dyDescent="0.15">
      <c r="A202" s="18" t="s">
        <v>410</v>
      </c>
      <c r="B202" s="17" t="s">
        <v>411</v>
      </c>
    </row>
    <row r="203" spans="1:2" x14ac:dyDescent="0.15">
      <c r="A203" s="24" t="s">
        <v>412</v>
      </c>
      <c r="B203" s="17" t="s">
        <v>413</v>
      </c>
    </row>
    <row r="204" spans="1:2" x14ac:dyDescent="0.15">
      <c r="A204" s="24" t="s">
        <v>414</v>
      </c>
      <c r="B204" s="17" t="s">
        <v>415</v>
      </c>
    </row>
    <row r="205" spans="1:2" x14ac:dyDescent="0.15">
      <c r="A205" s="24" t="s">
        <v>416</v>
      </c>
      <c r="B205" s="17" t="s">
        <v>417</v>
      </c>
    </row>
    <row r="206" spans="1:2" x14ac:dyDescent="0.15">
      <c r="A206" s="24" t="s">
        <v>418</v>
      </c>
      <c r="B206" s="17" t="s">
        <v>419</v>
      </c>
    </row>
    <row r="207" spans="1:2" x14ac:dyDescent="0.15">
      <c r="A207" s="24" t="s">
        <v>420</v>
      </c>
      <c r="B207" s="17" t="s">
        <v>421</v>
      </c>
    </row>
    <row r="208" spans="1:2" x14ac:dyDescent="0.15">
      <c r="A208" s="24" t="s">
        <v>422</v>
      </c>
      <c r="B208" s="17" t="s">
        <v>423</v>
      </c>
    </row>
    <row r="209" spans="1:2" x14ac:dyDescent="0.15">
      <c r="A209" s="24" t="s">
        <v>424</v>
      </c>
      <c r="B209" s="17" t="s">
        <v>425</v>
      </c>
    </row>
    <row r="210" spans="1:2" x14ac:dyDescent="0.15">
      <c r="A210" s="24" t="s">
        <v>426</v>
      </c>
      <c r="B210" s="17" t="s">
        <v>427</v>
      </c>
    </row>
    <row r="211" spans="1:2" x14ac:dyDescent="0.15">
      <c r="A211" s="24" t="s">
        <v>428</v>
      </c>
      <c r="B211" s="17" t="s">
        <v>429</v>
      </c>
    </row>
    <row r="212" spans="1:2" x14ac:dyDescent="0.15">
      <c r="A212" s="24" t="s">
        <v>430</v>
      </c>
      <c r="B212" s="17" t="s">
        <v>431</v>
      </c>
    </row>
    <row r="213" spans="1:2" x14ac:dyDescent="0.15">
      <c r="A213" s="24" t="s">
        <v>432</v>
      </c>
      <c r="B213" s="17" t="s">
        <v>433</v>
      </c>
    </row>
    <row r="214" spans="1:2" x14ac:dyDescent="0.15">
      <c r="A214" s="24" t="s">
        <v>434</v>
      </c>
      <c r="B214" s="17" t="s">
        <v>435</v>
      </c>
    </row>
    <row r="215" spans="1:2" x14ac:dyDescent="0.15">
      <c r="A215" s="24" t="s">
        <v>436</v>
      </c>
      <c r="B215" s="17" t="s">
        <v>437</v>
      </c>
    </row>
    <row r="216" spans="1:2" x14ac:dyDescent="0.15">
      <c r="A216" s="24" t="s">
        <v>438</v>
      </c>
      <c r="B216" s="17" t="s">
        <v>439</v>
      </c>
    </row>
    <row r="217" spans="1:2" x14ac:dyDescent="0.15">
      <c r="A217" s="24" t="s">
        <v>440</v>
      </c>
      <c r="B217" s="17" t="s">
        <v>441</v>
      </c>
    </row>
    <row r="218" spans="1:2" x14ac:dyDescent="0.15">
      <c r="A218" s="24" t="s">
        <v>442</v>
      </c>
      <c r="B218" s="17" t="s">
        <v>443</v>
      </c>
    </row>
    <row r="219" spans="1:2" x14ac:dyDescent="0.15">
      <c r="A219" s="24" t="s">
        <v>444</v>
      </c>
      <c r="B219" s="17" t="s">
        <v>445</v>
      </c>
    </row>
    <row r="220" spans="1:2" x14ac:dyDescent="0.15">
      <c r="A220" s="24" t="s">
        <v>446</v>
      </c>
      <c r="B220" s="17" t="s">
        <v>447</v>
      </c>
    </row>
    <row r="221" spans="1:2" x14ac:dyDescent="0.15">
      <c r="A221" s="24" t="s">
        <v>448</v>
      </c>
      <c r="B221" s="17" t="s">
        <v>449</v>
      </c>
    </row>
    <row r="222" spans="1:2" x14ac:dyDescent="0.15">
      <c r="A222" s="24" t="s">
        <v>450</v>
      </c>
      <c r="B222" s="17" t="s">
        <v>451</v>
      </c>
    </row>
    <row r="223" spans="1:2" x14ac:dyDescent="0.15">
      <c r="A223" s="24" t="s">
        <v>452</v>
      </c>
      <c r="B223" s="17" t="s">
        <v>453</v>
      </c>
    </row>
    <row r="224" spans="1:2" x14ac:dyDescent="0.15">
      <c r="A224" s="24" t="s">
        <v>454</v>
      </c>
      <c r="B224" s="17" t="s">
        <v>455</v>
      </c>
    </row>
    <row r="225" spans="1:2" x14ac:dyDescent="0.15">
      <c r="A225" s="24" t="s">
        <v>456</v>
      </c>
      <c r="B225" s="17" t="s">
        <v>457</v>
      </c>
    </row>
    <row r="226" spans="1:2" x14ac:dyDescent="0.15">
      <c r="A226" s="24" t="s">
        <v>458</v>
      </c>
      <c r="B226" s="17" t="s">
        <v>459</v>
      </c>
    </row>
    <row r="227" spans="1:2" x14ac:dyDescent="0.15">
      <c r="A227" s="24" t="s">
        <v>460</v>
      </c>
      <c r="B227" s="17" t="s">
        <v>461</v>
      </c>
    </row>
    <row r="228" spans="1:2" x14ac:dyDescent="0.15">
      <c r="A228" s="24" t="s">
        <v>462</v>
      </c>
      <c r="B228" s="17" t="s">
        <v>463</v>
      </c>
    </row>
    <row r="229" spans="1:2" x14ac:dyDescent="0.15">
      <c r="A229" s="24" t="s">
        <v>464</v>
      </c>
      <c r="B229" s="17" t="s">
        <v>465</v>
      </c>
    </row>
    <row r="230" spans="1:2" x14ac:dyDescent="0.15">
      <c r="A230" s="24" t="s">
        <v>466</v>
      </c>
      <c r="B230" s="17" t="s">
        <v>467</v>
      </c>
    </row>
    <row r="231" spans="1:2" x14ac:dyDescent="0.15">
      <c r="A231" s="24" t="s">
        <v>468</v>
      </c>
      <c r="B231" s="17" t="s">
        <v>469</v>
      </c>
    </row>
    <row r="232" spans="1:2" x14ac:dyDescent="0.15">
      <c r="A232" s="24" t="s">
        <v>470</v>
      </c>
      <c r="B232" s="17" t="s">
        <v>471</v>
      </c>
    </row>
    <row r="233" spans="1:2" x14ac:dyDescent="0.15">
      <c r="A233" s="24" t="s">
        <v>472</v>
      </c>
      <c r="B233" s="17" t="s">
        <v>473</v>
      </c>
    </row>
    <row r="234" spans="1:2" x14ac:dyDescent="0.15">
      <c r="A234" s="24" t="s">
        <v>474</v>
      </c>
      <c r="B234" s="17" t="s">
        <v>475</v>
      </c>
    </row>
    <row r="235" spans="1:2" x14ac:dyDescent="0.15">
      <c r="A235" s="24" t="s">
        <v>476</v>
      </c>
      <c r="B235" s="17" t="s">
        <v>477</v>
      </c>
    </row>
    <row r="236" spans="1:2" x14ac:dyDescent="0.15">
      <c r="A236" s="24" t="s">
        <v>478</v>
      </c>
      <c r="B236" s="17" t="s">
        <v>479</v>
      </c>
    </row>
    <row r="237" spans="1:2" x14ac:dyDescent="0.15">
      <c r="A237" s="24" t="s">
        <v>480</v>
      </c>
      <c r="B237" s="17" t="s">
        <v>481</v>
      </c>
    </row>
    <row r="238" spans="1:2" x14ac:dyDescent="0.15">
      <c r="A238" s="24" t="s">
        <v>482</v>
      </c>
      <c r="B238" s="17" t="s">
        <v>483</v>
      </c>
    </row>
    <row r="239" spans="1:2" x14ac:dyDescent="0.15">
      <c r="A239" s="24" t="s">
        <v>484</v>
      </c>
      <c r="B239" s="17" t="s">
        <v>485</v>
      </c>
    </row>
    <row r="240" spans="1:2" x14ac:dyDescent="0.15">
      <c r="A240" s="24" t="s">
        <v>486</v>
      </c>
      <c r="B240" s="17" t="s">
        <v>487</v>
      </c>
    </row>
    <row r="241" spans="1:2" x14ac:dyDescent="0.15">
      <c r="A241" s="24" t="s">
        <v>488</v>
      </c>
      <c r="B241" s="17" t="s">
        <v>489</v>
      </c>
    </row>
    <row r="242" spans="1:2" x14ac:dyDescent="0.15">
      <c r="A242" s="24" t="s">
        <v>490</v>
      </c>
      <c r="B242" s="17" t="s">
        <v>491</v>
      </c>
    </row>
    <row r="243" spans="1:2" x14ac:dyDescent="0.15">
      <c r="A243" s="24" t="s">
        <v>492</v>
      </c>
      <c r="B243" s="17" t="s">
        <v>493</v>
      </c>
    </row>
    <row r="244" spans="1:2" x14ac:dyDescent="0.15">
      <c r="A244" s="24" t="s">
        <v>494</v>
      </c>
      <c r="B244" s="17" t="s">
        <v>495</v>
      </c>
    </row>
    <row r="245" spans="1:2" x14ac:dyDescent="0.15">
      <c r="A245" s="24" t="s">
        <v>496</v>
      </c>
      <c r="B245" s="17" t="s">
        <v>497</v>
      </c>
    </row>
    <row r="246" spans="1:2" x14ac:dyDescent="0.15">
      <c r="A246" s="24" t="s">
        <v>498</v>
      </c>
      <c r="B246" s="17" t="s">
        <v>499</v>
      </c>
    </row>
    <row r="247" spans="1:2" x14ac:dyDescent="0.15">
      <c r="A247" s="24" t="s">
        <v>500</v>
      </c>
      <c r="B247" s="17" t="s">
        <v>501</v>
      </c>
    </row>
    <row r="248" spans="1:2" x14ac:dyDescent="0.15">
      <c r="A248" s="24" t="s">
        <v>502</v>
      </c>
      <c r="B248" s="17" t="s">
        <v>503</v>
      </c>
    </row>
    <row r="249" spans="1:2" x14ac:dyDescent="0.15">
      <c r="A249" s="24" t="s">
        <v>504</v>
      </c>
      <c r="B249" s="17" t="s">
        <v>505</v>
      </c>
    </row>
    <row r="250" spans="1:2" x14ac:dyDescent="0.15">
      <c r="A250" s="24" t="s">
        <v>506</v>
      </c>
      <c r="B250" s="17" t="s">
        <v>507</v>
      </c>
    </row>
    <row r="251" spans="1:2" x14ac:dyDescent="0.15">
      <c r="A251" s="24" t="s">
        <v>508</v>
      </c>
      <c r="B251" s="17" t="s">
        <v>509</v>
      </c>
    </row>
    <row r="252" spans="1:2" x14ac:dyDescent="0.15">
      <c r="A252" s="24" t="s">
        <v>510</v>
      </c>
      <c r="B252" s="17" t="s">
        <v>507</v>
      </c>
    </row>
    <row r="253" spans="1:2" x14ac:dyDescent="0.15">
      <c r="A253" s="24" t="s">
        <v>511</v>
      </c>
      <c r="B253" s="17" t="s">
        <v>512</v>
      </c>
    </row>
    <row r="254" spans="1:2" x14ac:dyDescent="0.15">
      <c r="A254" s="24" t="s">
        <v>513</v>
      </c>
      <c r="B254" s="17" t="s">
        <v>514</v>
      </c>
    </row>
    <row r="255" spans="1:2" x14ac:dyDescent="0.15">
      <c r="A255" s="24" t="s">
        <v>515</v>
      </c>
      <c r="B255" s="17" t="s">
        <v>516</v>
      </c>
    </row>
    <row r="256" spans="1:2" x14ac:dyDescent="0.15">
      <c r="A256" s="24" t="s">
        <v>517</v>
      </c>
      <c r="B256" s="17" t="s">
        <v>518</v>
      </c>
    </row>
    <row r="257" spans="1:2" x14ac:dyDescent="0.15">
      <c r="A257" s="24" t="s">
        <v>519</v>
      </c>
      <c r="B257" s="17" t="s">
        <v>520</v>
      </c>
    </row>
    <row r="258" spans="1:2" x14ac:dyDescent="0.15">
      <c r="A258" s="24" t="s">
        <v>521</v>
      </c>
      <c r="B258" s="17" t="s">
        <v>522</v>
      </c>
    </row>
    <row r="259" spans="1:2" x14ac:dyDescent="0.15">
      <c r="A259" s="24" t="s">
        <v>523</v>
      </c>
      <c r="B259" s="17" t="s">
        <v>524</v>
      </c>
    </row>
    <row r="260" spans="1:2" x14ac:dyDescent="0.15">
      <c r="A260" s="24" t="s">
        <v>525</v>
      </c>
      <c r="B260" s="17" t="s">
        <v>526</v>
      </c>
    </row>
    <row r="261" spans="1:2" x14ac:dyDescent="0.15">
      <c r="A261" s="24" t="s">
        <v>527</v>
      </c>
      <c r="B261" s="17" t="s">
        <v>526</v>
      </c>
    </row>
    <row r="262" spans="1:2" x14ac:dyDescent="0.15">
      <c r="A262" s="24" t="s">
        <v>528</v>
      </c>
      <c r="B262" s="17" t="s">
        <v>529</v>
      </c>
    </row>
    <row r="263" spans="1:2" x14ac:dyDescent="0.15">
      <c r="A263" s="24" t="s">
        <v>530</v>
      </c>
      <c r="B263" s="17" t="s">
        <v>531</v>
      </c>
    </row>
    <row r="264" spans="1:2" x14ac:dyDescent="0.15">
      <c r="A264" s="24" t="s">
        <v>532</v>
      </c>
      <c r="B264" s="17" t="s">
        <v>533</v>
      </c>
    </row>
    <row r="265" spans="1:2" x14ac:dyDescent="0.15">
      <c r="A265" s="24" t="s">
        <v>534</v>
      </c>
      <c r="B265" s="17" t="s">
        <v>535</v>
      </c>
    </row>
    <row r="266" spans="1:2" x14ac:dyDescent="0.15">
      <c r="A266" s="24" t="s">
        <v>536</v>
      </c>
      <c r="B266" s="17" t="s">
        <v>537</v>
      </c>
    </row>
    <row r="267" spans="1:2" x14ac:dyDescent="0.15">
      <c r="A267" s="24" t="s">
        <v>538</v>
      </c>
      <c r="B267" s="17" t="s">
        <v>539</v>
      </c>
    </row>
    <row r="268" spans="1:2" x14ac:dyDescent="0.15">
      <c r="A268" s="24" t="s">
        <v>540</v>
      </c>
      <c r="B268" s="17" t="s">
        <v>541</v>
      </c>
    </row>
    <row r="269" spans="1:2" x14ac:dyDescent="0.15">
      <c r="A269" s="24" t="s">
        <v>542</v>
      </c>
      <c r="B269" s="17" t="s">
        <v>543</v>
      </c>
    </row>
    <row r="270" spans="1:2" x14ac:dyDescent="0.15">
      <c r="A270" s="24" t="s">
        <v>544</v>
      </c>
      <c r="B270" s="17" t="s">
        <v>545</v>
      </c>
    </row>
    <row r="271" spans="1:2" x14ac:dyDescent="0.15">
      <c r="A271" s="24" t="s">
        <v>546</v>
      </c>
      <c r="B271" s="17" t="s">
        <v>547</v>
      </c>
    </row>
    <row r="272" spans="1:2" x14ac:dyDescent="0.15">
      <c r="A272" s="24" t="s">
        <v>548</v>
      </c>
      <c r="B272" s="17" t="s">
        <v>549</v>
      </c>
    </row>
    <row r="273" spans="1:2" x14ac:dyDescent="0.15">
      <c r="A273" s="24" t="s">
        <v>550</v>
      </c>
      <c r="B273" s="17" t="s">
        <v>551</v>
      </c>
    </row>
    <row r="274" spans="1:2" x14ac:dyDescent="0.15">
      <c r="A274" s="24" t="s">
        <v>552</v>
      </c>
      <c r="B274" s="17" t="s">
        <v>553</v>
      </c>
    </row>
    <row r="275" spans="1:2" x14ac:dyDescent="0.15">
      <c r="A275" s="24" t="s">
        <v>554</v>
      </c>
      <c r="B275" s="17" t="s">
        <v>555</v>
      </c>
    </row>
    <row r="276" spans="1:2" x14ac:dyDescent="0.15">
      <c r="A276" s="24" t="s">
        <v>556</v>
      </c>
      <c r="B276" s="17" t="s">
        <v>557</v>
      </c>
    </row>
    <row r="277" spans="1:2" x14ac:dyDescent="0.15">
      <c r="A277" s="24" t="s">
        <v>558</v>
      </c>
      <c r="B277" s="17" t="s">
        <v>559</v>
      </c>
    </row>
    <row r="278" spans="1:2" x14ac:dyDescent="0.15">
      <c r="A278" s="24" t="s">
        <v>560</v>
      </c>
      <c r="B278" s="17" t="s">
        <v>561</v>
      </c>
    </row>
    <row r="279" spans="1:2" x14ac:dyDescent="0.15">
      <c r="A279" s="24" t="s">
        <v>562</v>
      </c>
      <c r="B279" s="17" t="s">
        <v>563</v>
      </c>
    </row>
    <row r="280" spans="1:2" x14ac:dyDescent="0.15">
      <c r="A280" s="24" t="s">
        <v>564</v>
      </c>
      <c r="B280" s="17" t="s">
        <v>565</v>
      </c>
    </row>
    <row r="281" spans="1:2" x14ac:dyDescent="0.15">
      <c r="A281" s="24" t="s">
        <v>566</v>
      </c>
      <c r="B281" s="17" t="s">
        <v>567</v>
      </c>
    </row>
    <row r="282" spans="1:2" x14ac:dyDescent="0.15">
      <c r="A282" s="24" t="s">
        <v>568</v>
      </c>
      <c r="B282" s="17" t="s">
        <v>569</v>
      </c>
    </row>
    <row r="283" spans="1:2" x14ac:dyDescent="0.15">
      <c r="A283" s="24" t="s">
        <v>570</v>
      </c>
      <c r="B283" s="17" t="s">
        <v>571</v>
      </c>
    </row>
    <row r="284" spans="1:2" x14ac:dyDescent="0.15">
      <c r="A284" s="24" t="s">
        <v>572</v>
      </c>
      <c r="B284" s="17" t="s">
        <v>573</v>
      </c>
    </row>
    <row r="285" spans="1:2" x14ac:dyDescent="0.15">
      <c r="A285" s="24" t="s">
        <v>574</v>
      </c>
      <c r="B285" s="17" t="s">
        <v>575</v>
      </c>
    </row>
    <row r="286" spans="1:2" x14ac:dyDescent="0.15">
      <c r="A286" s="24" t="s">
        <v>576</v>
      </c>
      <c r="B286" s="17" t="s">
        <v>577</v>
      </c>
    </row>
    <row r="287" spans="1:2" x14ac:dyDescent="0.15">
      <c r="A287" s="24" t="s">
        <v>578</v>
      </c>
      <c r="B287" s="17" t="s">
        <v>579</v>
      </c>
    </row>
    <row r="288" spans="1:2" x14ac:dyDescent="0.15">
      <c r="A288" s="24" t="s">
        <v>580</v>
      </c>
      <c r="B288" s="17" t="s">
        <v>581</v>
      </c>
    </row>
    <row r="289" spans="1:2" x14ac:dyDescent="0.15">
      <c r="A289" s="24" t="s">
        <v>582</v>
      </c>
      <c r="B289" s="17" t="s">
        <v>583</v>
      </c>
    </row>
    <row r="290" spans="1:2" x14ac:dyDescent="0.15">
      <c r="A290" s="24" t="s">
        <v>584</v>
      </c>
      <c r="B290" s="17" t="s">
        <v>585</v>
      </c>
    </row>
    <row r="291" spans="1:2" x14ac:dyDescent="0.15">
      <c r="A291" s="24" t="s">
        <v>586</v>
      </c>
      <c r="B291" s="17" t="s">
        <v>587</v>
      </c>
    </row>
    <row r="292" spans="1:2" x14ac:dyDescent="0.15">
      <c r="A292" s="24" t="s">
        <v>588</v>
      </c>
      <c r="B292" s="17" t="s">
        <v>589</v>
      </c>
    </row>
    <row r="293" spans="1:2" x14ac:dyDescent="0.15">
      <c r="A293" s="24" t="s">
        <v>590</v>
      </c>
      <c r="B293" s="17" t="s">
        <v>591</v>
      </c>
    </row>
    <row r="294" spans="1:2" x14ac:dyDescent="0.15">
      <c r="A294" s="24" t="s">
        <v>592</v>
      </c>
      <c r="B294" s="17" t="s">
        <v>593</v>
      </c>
    </row>
    <row r="295" spans="1:2" x14ac:dyDescent="0.15">
      <c r="A295" s="24" t="s">
        <v>594</v>
      </c>
      <c r="B295" s="17" t="s">
        <v>595</v>
      </c>
    </row>
    <row r="296" spans="1:2" x14ac:dyDescent="0.15">
      <c r="A296" s="24" t="s">
        <v>596</v>
      </c>
      <c r="B296" s="17" t="s">
        <v>597</v>
      </c>
    </row>
    <row r="297" spans="1:2" x14ac:dyDescent="0.15">
      <c r="A297" s="24" t="s">
        <v>598</v>
      </c>
      <c r="B297" s="17" t="s">
        <v>599</v>
      </c>
    </row>
    <row r="298" spans="1:2" x14ac:dyDescent="0.15">
      <c r="A298" s="24" t="s">
        <v>600</v>
      </c>
      <c r="B298" s="17" t="s">
        <v>601</v>
      </c>
    </row>
    <row r="299" spans="1:2" x14ac:dyDescent="0.15">
      <c r="A299" s="24" t="s">
        <v>602</v>
      </c>
      <c r="B299" s="17" t="s">
        <v>603</v>
      </c>
    </row>
    <row r="300" spans="1:2" x14ac:dyDescent="0.15">
      <c r="A300" s="24" t="s">
        <v>604</v>
      </c>
      <c r="B300" s="17" t="s">
        <v>605</v>
      </c>
    </row>
    <row r="301" spans="1:2" x14ac:dyDescent="0.15">
      <c r="A301" s="24" t="s">
        <v>606</v>
      </c>
      <c r="B301" s="17" t="s">
        <v>607</v>
      </c>
    </row>
    <row r="302" spans="1:2" x14ac:dyDescent="0.15">
      <c r="A302" s="24" t="s">
        <v>608</v>
      </c>
      <c r="B302" s="17" t="s">
        <v>609</v>
      </c>
    </row>
    <row r="303" spans="1:2" x14ac:dyDescent="0.15">
      <c r="A303" s="24" t="s">
        <v>610</v>
      </c>
      <c r="B303" s="17" t="s">
        <v>611</v>
      </c>
    </row>
    <row r="304" spans="1:2" x14ac:dyDescent="0.15">
      <c r="A304" s="24" t="s">
        <v>612</v>
      </c>
      <c r="B304" s="17" t="s">
        <v>613</v>
      </c>
    </row>
    <row r="305" spans="1:2" x14ac:dyDescent="0.15">
      <c r="A305" s="24" t="s">
        <v>614</v>
      </c>
      <c r="B305" s="17" t="s">
        <v>615</v>
      </c>
    </row>
    <row r="306" spans="1:2" x14ac:dyDescent="0.15">
      <c r="A306" s="24" t="s">
        <v>616</v>
      </c>
      <c r="B306" s="17" t="s">
        <v>617</v>
      </c>
    </row>
    <row r="307" spans="1:2" x14ac:dyDescent="0.15">
      <c r="A307" s="24" t="s">
        <v>618</v>
      </c>
      <c r="B307" s="17" t="s">
        <v>619</v>
      </c>
    </row>
    <row r="308" spans="1:2" x14ac:dyDescent="0.15">
      <c r="A308" s="24" t="s">
        <v>620</v>
      </c>
      <c r="B308" s="17" t="s">
        <v>621</v>
      </c>
    </row>
    <row r="309" spans="1:2" x14ac:dyDescent="0.15">
      <c r="A309" s="24" t="s">
        <v>622</v>
      </c>
      <c r="B309" s="17" t="s">
        <v>623</v>
      </c>
    </row>
    <row r="310" spans="1:2" x14ac:dyDescent="0.15">
      <c r="A310" s="24" t="s">
        <v>624</v>
      </c>
      <c r="B310" s="17" t="s">
        <v>625</v>
      </c>
    </row>
    <row r="311" spans="1:2" x14ac:dyDescent="0.15">
      <c r="A311" s="24" t="s">
        <v>626</v>
      </c>
      <c r="B311" s="17" t="s">
        <v>627</v>
      </c>
    </row>
    <row r="312" spans="1:2" x14ac:dyDescent="0.15">
      <c r="A312" s="24" t="s">
        <v>628</v>
      </c>
      <c r="B312" s="17" t="s">
        <v>629</v>
      </c>
    </row>
    <row r="313" spans="1:2" x14ac:dyDescent="0.15">
      <c r="A313" s="24" t="s">
        <v>630</v>
      </c>
      <c r="B313" s="17" t="s">
        <v>631</v>
      </c>
    </row>
    <row r="314" spans="1:2" x14ac:dyDescent="0.15">
      <c r="A314" s="24" t="s">
        <v>632</v>
      </c>
      <c r="B314" s="17" t="s">
        <v>633</v>
      </c>
    </row>
    <row r="315" spans="1:2" x14ac:dyDescent="0.15">
      <c r="A315" s="24" t="s">
        <v>634</v>
      </c>
      <c r="B315" s="17" t="s">
        <v>635</v>
      </c>
    </row>
    <row r="316" spans="1:2" x14ac:dyDescent="0.15">
      <c r="A316" s="24" t="s">
        <v>636</v>
      </c>
      <c r="B316" s="17" t="s">
        <v>637</v>
      </c>
    </row>
    <row r="317" spans="1:2" x14ac:dyDescent="0.15">
      <c r="A317" s="24" t="s">
        <v>638</v>
      </c>
      <c r="B317" s="17" t="s">
        <v>639</v>
      </c>
    </row>
    <row r="318" spans="1:2" x14ac:dyDescent="0.15">
      <c r="A318" s="24" t="s">
        <v>640</v>
      </c>
      <c r="B318" s="17" t="s">
        <v>641</v>
      </c>
    </row>
    <row r="319" spans="1:2" x14ac:dyDescent="0.15">
      <c r="A319" s="24" t="s">
        <v>642</v>
      </c>
      <c r="B319" s="17" t="s">
        <v>643</v>
      </c>
    </row>
    <row r="320" spans="1:2" x14ac:dyDescent="0.15">
      <c r="A320" s="24" t="s">
        <v>644</v>
      </c>
      <c r="B320" s="17" t="s">
        <v>645</v>
      </c>
    </row>
    <row r="321" spans="1:2" x14ac:dyDescent="0.15">
      <c r="A321" s="24" t="s">
        <v>646</v>
      </c>
      <c r="B321" s="17" t="s">
        <v>647</v>
      </c>
    </row>
    <row r="322" spans="1:2" x14ac:dyDescent="0.15">
      <c r="A322" s="24" t="s">
        <v>648</v>
      </c>
      <c r="B322" s="17" t="s">
        <v>649</v>
      </c>
    </row>
    <row r="323" spans="1:2" x14ac:dyDescent="0.15">
      <c r="A323" s="24" t="s">
        <v>650</v>
      </c>
      <c r="B323" s="17" t="s">
        <v>651</v>
      </c>
    </row>
    <row r="324" spans="1:2" x14ac:dyDescent="0.15">
      <c r="A324" s="24" t="s">
        <v>652</v>
      </c>
      <c r="B324" s="17" t="s">
        <v>653</v>
      </c>
    </row>
    <row r="325" spans="1:2" x14ac:dyDescent="0.15">
      <c r="A325" s="24" t="s">
        <v>654</v>
      </c>
      <c r="B325" s="17" t="s">
        <v>655</v>
      </c>
    </row>
    <row r="326" spans="1:2" x14ac:dyDescent="0.15">
      <c r="A326" s="24" t="s">
        <v>656</v>
      </c>
      <c r="B326" s="17" t="s">
        <v>657</v>
      </c>
    </row>
    <row r="327" spans="1:2" x14ac:dyDescent="0.15">
      <c r="A327" s="24" t="s">
        <v>658</v>
      </c>
      <c r="B327" s="17" t="s">
        <v>659</v>
      </c>
    </row>
    <row r="328" spans="1:2" x14ac:dyDescent="0.15">
      <c r="A328" s="24" t="s">
        <v>660</v>
      </c>
      <c r="B328" s="17" t="s">
        <v>661</v>
      </c>
    </row>
    <row r="329" spans="1:2" x14ac:dyDescent="0.15">
      <c r="A329" s="24" t="s">
        <v>662</v>
      </c>
      <c r="B329" s="17" t="s">
        <v>663</v>
      </c>
    </row>
    <row r="330" spans="1:2" x14ac:dyDescent="0.15">
      <c r="A330" s="24" t="s">
        <v>664</v>
      </c>
      <c r="B330" s="17" t="s">
        <v>665</v>
      </c>
    </row>
    <row r="331" spans="1:2" x14ac:dyDescent="0.15">
      <c r="A331" s="24" t="s">
        <v>666</v>
      </c>
      <c r="B331" s="17" t="s">
        <v>483</v>
      </c>
    </row>
    <row r="332" spans="1:2" x14ac:dyDescent="0.15">
      <c r="A332" s="24" t="s">
        <v>667</v>
      </c>
      <c r="B332" s="17" t="s">
        <v>668</v>
      </c>
    </row>
    <row r="333" spans="1:2" x14ac:dyDescent="0.15">
      <c r="A333" s="24" t="s">
        <v>669</v>
      </c>
      <c r="B333" s="17" t="s">
        <v>670</v>
      </c>
    </row>
    <row r="334" spans="1:2" x14ac:dyDescent="0.15">
      <c r="A334" s="24" t="s">
        <v>671</v>
      </c>
      <c r="B334" s="17" t="s">
        <v>672</v>
      </c>
    </row>
    <row r="335" spans="1:2" x14ac:dyDescent="0.15">
      <c r="A335" s="24" t="s">
        <v>673</v>
      </c>
      <c r="B335" s="17" t="s">
        <v>674</v>
      </c>
    </row>
    <row r="336" spans="1:2" x14ac:dyDescent="0.15">
      <c r="A336" s="24" t="s">
        <v>675</v>
      </c>
      <c r="B336" s="17" t="s">
        <v>676</v>
      </c>
    </row>
    <row r="337" spans="1:2" x14ac:dyDescent="0.15">
      <c r="A337" s="24" t="s">
        <v>677</v>
      </c>
      <c r="B337" s="17" t="s">
        <v>678</v>
      </c>
    </row>
    <row r="338" spans="1:2" x14ac:dyDescent="0.15">
      <c r="A338" s="24" t="s">
        <v>679</v>
      </c>
      <c r="B338" s="17" t="s">
        <v>680</v>
      </c>
    </row>
    <row r="339" spans="1:2" x14ac:dyDescent="0.15">
      <c r="A339" s="24" t="s">
        <v>681</v>
      </c>
      <c r="B339" s="17" t="s">
        <v>682</v>
      </c>
    </row>
    <row r="340" spans="1:2" x14ac:dyDescent="0.15">
      <c r="A340" s="24" t="s">
        <v>683</v>
      </c>
      <c r="B340" s="17" t="s">
        <v>684</v>
      </c>
    </row>
    <row r="341" spans="1:2" x14ac:dyDescent="0.15">
      <c r="A341" s="24" t="s">
        <v>685</v>
      </c>
      <c r="B341" s="17" t="s">
        <v>686</v>
      </c>
    </row>
    <row r="342" spans="1:2" x14ac:dyDescent="0.15">
      <c r="A342" s="24" t="s">
        <v>687</v>
      </c>
      <c r="B342" s="17" t="s">
        <v>688</v>
      </c>
    </row>
    <row r="343" spans="1:2" x14ac:dyDescent="0.15">
      <c r="A343" s="24" t="s">
        <v>689</v>
      </c>
      <c r="B343" s="17" t="s">
        <v>690</v>
      </c>
    </row>
    <row r="344" spans="1:2" x14ac:dyDescent="0.15">
      <c r="A344" s="24" t="s">
        <v>691</v>
      </c>
      <c r="B344" s="17" t="s">
        <v>692</v>
      </c>
    </row>
    <row r="345" spans="1:2" x14ac:dyDescent="0.15">
      <c r="A345" s="24" t="s">
        <v>693</v>
      </c>
      <c r="B345" s="17" t="s">
        <v>694</v>
      </c>
    </row>
    <row r="346" spans="1:2" x14ac:dyDescent="0.15">
      <c r="A346" s="24" t="s">
        <v>695</v>
      </c>
      <c r="B346" s="17" t="s">
        <v>696</v>
      </c>
    </row>
    <row r="347" spans="1:2" x14ac:dyDescent="0.15">
      <c r="A347" s="24" t="s">
        <v>697</v>
      </c>
      <c r="B347" s="17" t="s">
        <v>698</v>
      </c>
    </row>
    <row r="348" spans="1:2" x14ac:dyDescent="0.15">
      <c r="A348" s="24" t="s">
        <v>699</v>
      </c>
      <c r="B348" s="17" t="s">
        <v>700</v>
      </c>
    </row>
    <row r="349" spans="1:2" x14ac:dyDescent="0.15">
      <c r="A349" s="24" t="s">
        <v>701</v>
      </c>
      <c r="B349" s="17" t="s">
        <v>702</v>
      </c>
    </row>
    <row r="350" spans="1:2" x14ac:dyDescent="0.15">
      <c r="A350" s="24" t="s">
        <v>703</v>
      </c>
      <c r="B350" s="17" t="s">
        <v>704</v>
      </c>
    </row>
    <row r="351" spans="1:2" x14ac:dyDescent="0.15">
      <c r="A351" s="24" t="s">
        <v>705</v>
      </c>
      <c r="B351" s="17" t="s">
        <v>694</v>
      </c>
    </row>
    <row r="352" spans="1:2" x14ac:dyDescent="0.15">
      <c r="A352" s="24" t="s">
        <v>706</v>
      </c>
      <c r="B352" s="17" t="s">
        <v>707</v>
      </c>
    </row>
    <row r="353" spans="1:2" x14ac:dyDescent="0.15">
      <c r="A353" s="24" t="s">
        <v>708</v>
      </c>
      <c r="B353" s="17" t="s">
        <v>709</v>
      </c>
    </row>
    <row r="354" spans="1:2" x14ac:dyDescent="0.15">
      <c r="A354" s="24" t="s">
        <v>710</v>
      </c>
      <c r="B354" s="17" t="s">
        <v>711</v>
      </c>
    </row>
    <row r="355" spans="1:2" x14ac:dyDescent="0.15">
      <c r="A355" s="24" t="s">
        <v>712</v>
      </c>
      <c r="B355" s="17" t="s">
        <v>713</v>
      </c>
    </row>
    <row r="356" spans="1:2" x14ac:dyDescent="0.15">
      <c r="A356" s="24" t="s">
        <v>714</v>
      </c>
      <c r="B356" s="17" t="s">
        <v>715</v>
      </c>
    </row>
    <row r="357" spans="1:2" x14ac:dyDescent="0.15">
      <c r="A357" s="24" t="s">
        <v>716</v>
      </c>
      <c r="B357" s="17" t="s">
        <v>717</v>
      </c>
    </row>
    <row r="358" spans="1:2" x14ac:dyDescent="0.15">
      <c r="A358" s="24" t="s">
        <v>718</v>
      </c>
      <c r="B358" s="17" t="s">
        <v>719</v>
      </c>
    </row>
    <row r="359" spans="1:2" x14ac:dyDescent="0.15">
      <c r="A359" s="24" t="s">
        <v>720</v>
      </c>
      <c r="B359" s="17" t="s">
        <v>721</v>
      </c>
    </row>
    <row r="360" spans="1:2" x14ac:dyDescent="0.15">
      <c r="A360" s="24" t="s">
        <v>722</v>
      </c>
      <c r="B360" s="17" t="s">
        <v>723</v>
      </c>
    </row>
    <row r="361" spans="1:2" x14ac:dyDescent="0.15">
      <c r="A361" s="24" t="s">
        <v>724</v>
      </c>
      <c r="B361" s="17" t="s">
        <v>725</v>
      </c>
    </row>
    <row r="362" spans="1:2" x14ac:dyDescent="0.15">
      <c r="A362" s="24" t="s">
        <v>726</v>
      </c>
      <c r="B362" s="17" t="s">
        <v>727</v>
      </c>
    </row>
    <row r="363" spans="1:2" x14ac:dyDescent="0.15">
      <c r="A363" s="24" t="s">
        <v>728</v>
      </c>
      <c r="B363" s="17" t="s">
        <v>729</v>
      </c>
    </row>
    <row r="364" spans="1:2" x14ac:dyDescent="0.15">
      <c r="A364" s="24" t="s">
        <v>730</v>
      </c>
      <c r="B364" s="17" t="s">
        <v>731</v>
      </c>
    </row>
    <row r="365" spans="1:2" x14ac:dyDescent="0.15">
      <c r="A365" s="24" t="s">
        <v>732</v>
      </c>
      <c r="B365" s="17" t="s">
        <v>733</v>
      </c>
    </row>
    <row r="366" spans="1:2" x14ac:dyDescent="0.15">
      <c r="A366" s="24" t="s">
        <v>734</v>
      </c>
      <c r="B366" s="17" t="s">
        <v>735</v>
      </c>
    </row>
    <row r="367" spans="1:2" x14ac:dyDescent="0.15">
      <c r="A367" s="24" t="s">
        <v>736</v>
      </c>
      <c r="B367" s="17" t="s">
        <v>737</v>
      </c>
    </row>
    <row r="368" spans="1:2" x14ac:dyDescent="0.15">
      <c r="A368" s="24" t="s">
        <v>738</v>
      </c>
      <c r="B368" s="17" t="s">
        <v>739</v>
      </c>
    </row>
    <row r="369" spans="1:2" x14ac:dyDescent="0.15">
      <c r="A369" s="24" t="s">
        <v>740</v>
      </c>
      <c r="B369" s="17" t="s">
        <v>741</v>
      </c>
    </row>
    <row r="370" spans="1:2" x14ac:dyDescent="0.15">
      <c r="A370" s="24" t="s">
        <v>742</v>
      </c>
      <c r="B370" s="17" t="s">
        <v>743</v>
      </c>
    </row>
    <row r="371" spans="1:2" x14ac:dyDescent="0.15">
      <c r="A371" s="24" t="s">
        <v>744</v>
      </c>
      <c r="B371" s="17" t="s">
        <v>745</v>
      </c>
    </row>
    <row r="372" spans="1:2" x14ac:dyDescent="0.15">
      <c r="A372" s="24" t="s">
        <v>746</v>
      </c>
      <c r="B372" s="17" t="s">
        <v>747</v>
      </c>
    </row>
    <row r="373" spans="1:2" x14ac:dyDescent="0.15">
      <c r="A373" s="24" t="s">
        <v>748</v>
      </c>
      <c r="B373" s="17" t="s">
        <v>749</v>
      </c>
    </row>
    <row r="374" spans="1:2" x14ac:dyDescent="0.15">
      <c r="A374" s="24" t="s">
        <v>750</v>
      </c>
      <c r="B374" s="17" t="s">
        <v>751</v>
      </c>
    </row>
    <row r="375" spans="1:2" x14ac:dyDescent="0.15">
      <c r="A375" s="24" t="s">
        <v>752</v>
      </c>
      <c r="B375" s="17" t="s">
        <v>753</v>
      </c>
    </row>
    <row r="376" spans="1:2" x14ac:dyDescent="0.15">
      <c r="A376" s="24" t="s">
        <v>754</v>
      </c>
      <c r="B376" s="17" t="s">
        <v>755</v>
      </c>
    </row>
    <row r="377" spans="1:2" x14ac:dyDescent="0.15">
      <c r="A377" s="24" t="s">
        <v>756</v>
      </c>
      <c r="B377" s="17" t="s">
        <v>757</v>
      </c>
    </row>
    <row r="378" spans="1:2" x14ac:dyDescent="0.15">
      <c r="A378" s="24" t="s">
        <v>758</v>
      </c>
      <c r="B378" s="17" t="s">
        <v>759</v>
      </c>
    </row>
    <row r="379" spans="1:2" x14ac:dyDescent="0.15">
      <c r="A379" s="24" t="s">
        <v>760</v>
      </c>
      <c r="B379" s="17" t="s">
        <v>761</v>
      </c>
    </row>
    <row r="380" spans="1:2" x14ac:dyDescent="0.15">
      <c r="A380" s="24" t="s">
        <v>762</v>
      </c>
      <c r="B380" s="17" t="s">
        <v>763</v>
      </c>
    </row>
    <row r="381" spans="1:2" x14ac:dyDescent="0.15">
      <c r="A381" s="24" t="s">
        <v>764</v>
      </c>
      <c r="B381" s="17" t="s">
        <v>765</v>
      </c>
    </row>
    <row r="382" spans="1:2" x14ac:dyDescent="0.15">
      <c r="A382" s="24" t="s">
        <v>766</v>
      </c>
      <c r="B382" s="17" t="s">
        <v>761</v>
      </c>
    </row>
    <row r="383" spans="1:2" x14ac:dyDescent="0.15">
      <c r="A383" s="24" t="s">
        <v>767</v>
      </c>
      <c r="B383" s="17" t="s">
        <v>768</v>
      </c>
    </row>
    <row r="384" spans="1:2" x14ac:dyDescent="0.15">
      <c r="A384" s="24" t="s">
        <v>769</v>
      </c>
      <c r="B384" s="17" t="s">
        <v>770</v>
      </c>
    </row>
    <row r="385" spans="1:2" x14ac:dyDescent="0.15">
      <c r="A385" s="24" t="s">
        <v>771</v>
      </c>
      <c r="B385" s="17" t="s">
        <v>509</v>
      </c>
    </row>
    <row r="386" spans="1:2" x14ac:dyDescent="0.15">
      <c r="A386" s="24" t="s">
        <v>772</v>
      </c>
      <c r="B386" s="17" t="s">
        <v>773</v>
      </c>
    </row>
    <row r="387" spans="1:2" x14ac:dyDescent="0.15">
      <c r="A387" s="24" t="s">
        <v>774</v>
      </c>
      <c r="B387" s="17" t="s">
        <v>775</v>
      </c>
    </row>
    <row r="388" spans="1:2" x14ac:dyDescent="0.15">
      <c r="A388" s="24" t="s">
        <v>776</v>
      </c>
      <c r="B388" s="17" t="s">
        <v>777</v>
      </c>
    </row>
    <row r="389" spans="1:2" x14ac:dyDescent="0.15">
      <c r="A389" s="24" t="s">
        <v>778</v>
      </c>
      <c r="B389" s="17" t="s">
        <v>779</v>
      </c>
    </row>
    <row r="390" spans="1:2" x14ac:dyDescent="0.15">
      <c r="A390" s="24" t="s">
        <v>780</v>
      </c>
      <c r="B390" s="17" t="s">
        <v>781</v>
      </c>
    </row>
    <row r="391" spans="1:2" x14ac:dyDescent="0.15">
      <c r="A391" s="24" t="s">
        <v>782</v>
      </c>
      <c r="B391" s="17" t="s">
        <v>783</v>
      </c>
    </row>
    <row r="392" spans="1:2" x14ac:dyDescent="0.15">
      <c r="A392" s="24" t="s">
        <v>784</v>
      </c>
      <c r="B392" s="17" t="s">
        <v>785</v>
      </c>
    </row>
    <row r="393" spans="1:2" x14ac:dyDescent="0.15">
      <c r="A393" s="24" t="s">
        <v>786</v>
      </c>
      <c r="B393" s="17" t="s">
        <v>787</v>
      </c>
    </row>
    <row r="394" spans="1:2" x14ac:dyDescent="0.15">
      <c r="A394" s="24" t="s">
        <v>788</v>
      </c>
      <c r="B394" s="17" t="s">
        <v>789</v>
      </c>
    </row>
    <row r="395" spans="1:2" x14ac:dyDescent="0.15">
      <c r="A395" s="24" t="s">
        <v>790</v>
      </c>
      <c r="B395" s="17" t="s">
        <v>791</v>
      </c>
    </row>
    <row r="396" spans="1:2" x14ac:dyDescent="0.15">
      <c r="A396" s="24" t="s">
        <v>792</v>
      </c>
      <c r="B396" s="17" t="s">
        <v>793</v>
      </c>
    </row>
    <row r="397" spans="1:2" x14ac:dyDescent="0.15">
      <c r="A397" s="24" t="s">
        <v>794</v>
      </c>
      <c r="B397" s="17" t="s">
        <v>795</v>
      </c>
    </row>
    <row r="398" spans="1:2" x14ac:dyDescent="0.15">
      <c r="A398" s="24" t="s">
        <v>796</v>
      </c>
      <c r="B398" s="17" t="s">
        <v>797</v>
      </c>
    </row>
    <row r="399" spans="1:2" x14ac:dyDescent="0.15">
      <c r="A399" s="24" t="s">
        <v>798</v>
      </c>
      <c r="B399" s="17" t="s">
        <v>799</v>
      </c>
    </row>
    <row r="400" spans="1:2" x14ac:dyDescent="0.15">
      <c r="A400" s="24" t="s">
        <v>800</v>
      </c>
      <c r="B400" s="17" t="s">
        <v>801</v>
      </c>
    </row>
    <row r="401" spans="1:2" x14ac:dyDescent="0.15">
      <c r="A401" s="24" t="s">
        <v>802</v>
      </c>
      <c r="B401" s="17" t="s">
        <v>803</v>
      </c>
    </row>
    <row r="402" spans="1:2" x14ac:dyDescent="0.15">
      <c r="A402" s="24" t="s">
        <v>804</v>
      </c>
      <c r="B402" s="17" t="s">
        <v>805</v>
      </c>
    </row>
    <row r="403" spans="1:2" x14ac:dyDescent="0.15">
      <c r="A403" s="24" t="s">
        <v>806</v>
      </c>
      <c r="B403" s="17" t="s">
        <v>807</v>
      </c>
    </row>
    <row r="404" spans="1:2" x14ac:dyDescent="0.15">
      <c r="A404" s="24" t="s">
        <v>808</v>
      </c>
      <c r="B404" s="17" t="s">
        <v>809</v>
      </c>
    </row>
    <row r="405" spans="1:2" x14ac:dyDescent="0.15">
      <c r="A405" s="24" t="s">
        <v>810</v>
      </c>
      <c r="B405" s="17" t="s">
        <v>811</v>
      </c>
    </row>
    <row r="406" spans="1:2" x14ac:dyDescent="0.15">
      <c r="A406" s="24" t="s">
        <v>812</v>
      </c>
      <c r="B406" s="17" t="s">
        <v>813</v>
      </c>
    </row>
    <row r="407" spans="1:2" x14ac:dyDescent="0.15">
      <c r="A407" s="24" t="s">
        <v>814</v>
      </c>
      <c r="B407" s="17" t="s">
        <v>815</v>
      </c>
    </row>
    <row r="408" spans="1:2" x14ac:dyDescent="0.15">
      <c r="A408" s="24" t="s">
        <v>816</v>
      </c>
      <c r="B408" s="17" t="s">
        <v>817</v>
      </c>
    </row>
    <row r="409" spans="1:2" x14ac:dyDescent="0.15">
      <c r="A409" s="24" t="s">
        <v>818</v>
      </c>
      <c r="B409" s="17" t="s">
        <v>819</v>
      </c>
    </row>
    <row r="410" spans="1:2" x14ac:dyDescent="0.15">
      <c r="A410" s="24" t="s">
        <v>820</v>
      </c>
      <c r="B410" s="17" t="s">
        <v>821</v>
      </c>
    </row>
    <row r="411" spans="1:2" x14ac:dyDescent="0.15">
      <c r="A411" s="24" t="s">
        <v>822</v>
      </c>
      <c r="B411" s="17" t="s">
        <v>509</v>
      </c>
    </row>
    <row r="412" spans="1:2" x14ac:dyDescent="0.15">
      <c r="A412" s="24" t="s">
        <v>823</v>
      </c>
      <c r="B412" s="17" t="s">
        <v>483</v>
      </c>
    </row>
    <row r="413" spans="1:2" x14ac:dyDescent="0.15">
      <c r="A413" s="24" t="s">
        <v>824</v>
      </c>
      <c r="B413" s="17" t="s">
        <v>485</v>
      </c>
    </row>
    <row r="414" spans="1:2" x14ac:dyDescent="0.15">
      <c r="A414" s="24" t="s">
        <v>825</v>
      </c>
      <c r="B414" s="17" t="s">
        <v>826</v>
      </c>
    </row>
    <row r="415" spans="1:2" x14ac:dyDescent="0.15">
      <c r="A415" s="24" t="s">
        <v>827</v>
      </c>
      <c r="B415" s="17" t="s">
        <v>828</v>
      </c>
    </row>
    <row r="416" spans="1:2" x14ac:dyDescent="0.15">
      <c r="A416" s="24" t="s">
        <v>829</v>
      </c>
      <c r="B416" s="17" t="s">
        <v>830</v>
      </c>
    </row>
    <row r="417" spans="1:2" x14ac:dyDescent="0.15">
      <c r="A417" s="24" t="s">
        <v>831</v>
      </c>
      <c r="B417" s="17" t="s">
        <v>832</v>
      </c>
    </row>
    <row r="418" spans="1:2" x14ac:dyDescent="0.15">
      <c r="A418" s="24" t="s">
        <v>833</v>
      </c>
      <c r="B418" s="17" t="s">
        <v>834</v>
      </c>
    </row>
    <row r="419" spans="1:2" x14ac:dyDescent="0.15">
      <c r="A419" s="24" t="s">
        <v>835</v>
      </c>
      <c r="B419" s="17" t="s">
        <v>836</v>
      </c>
    </row>
    <row r="420" spans="1:2" x14ac:dyDescent="0.15">
      <c r="A420" s="24" t="s">
        <v>837</v>
      </c>
      <c r="B420" s="17" t="s">
        <v>838</v>
      </c>
    </row>
    <row r="421" spans="1:2" x14ac:dyDescent="0.15">
      <c r="A421" s="24" t="s">
        <v>839</v>
      </c>
      <c r="B421" s="17" t="s">
        <v>840</v>
      </c>
    </row>
    <row r="422" spans="1:2" x14ac:dyDescent="0.15">
      <c r="A422" s="24" t="s">
        <v>841</v>
      </c>
      <c r="B422" s="17" t="s">
        <v>842</v>
      </c>
    </row>
    <row r="423" spans="1:2" x14ac:dyDescent="0.15">
      <c r="A423" s="24" t="s">
        <v>843</v>
      </c>
      <c r="B423" s="17" t="s">
        <v>844</v>
      </c>
    </row>
    <row r="424" spans="1:2" x14ac:dyDescent="0.15">
      <c r="A424" s="24" t="s">
        <v>845</v>
      </c>
      <c r="B424" s="17" t="s">
        <v>846</v>
      </c>
    </row>
    <row r="425" spans="1:2" x14ac:dyDescent="0.15">
      <c r="A425" s="24" t="s">
        <v>847</v>
      </c>
      <c r="B425" s="17" t="s">
        <v>848</v>
      </c>
    </row>
    <row r="426" spans="1:2" x14ac:dyDescent="0.15">
      <c r="A426" s="24" t="s">
        <v>849</v>
      </c>
      <c r="B426" s="17" t="s">
        <v>850</v>
      </c>
    </row>
    <row r="427" spans="1:2" x14ac:dyDescent="0.15">
      <c r="A427" s="24" t="s">
        <v>851</v>
      </c>
      <c r="B427" s="17" t="s">
        <v>852</v>
      </c>
    </row>
    <row r="428" spans="1:2" x14ac:dyDescent="0.15">
      <c r="A428" s="24" t="s">
        <v>853</v>
      </c>
      <c r="B428" s="17" t="s">
        <v>854</v>
      </c>
    </row>
    <row r="429" spans="1:2" x14ac:dyDescent="0.15">
      <c r="A429" s="24" t="s">
        <v>855</v>
      </c>
      <c r="B429" s="17" t="s">
        <v>856</v>
      </c>
    </row>
    <row r="430" spans="1:2" x14ac:dyDescent="0.15">
      <c r="A430" s="24" t="s">
        <v>857</v>
      </c>
      <c r="B430" s="17" t="s">
        <v>858</v>
      </c>
    </row>
    <row r="431" spans="1:2" x14ac:dyDescent="0.15">
      <c r="A431" s="24" t="s">
        <v>859</v>
      </c>
      <c r="B431" s="17" t="s">
        <v>860</v>
      </c>
    </row>
    <row r="432" spans="1:2" x14ac:dyDescent="0.15">
      <c r="A432" s="24" t="s">
        <v>861</v>
      </c>
      <c r="B432" s="17" t="s">
        <v>862</v>
      </c>
    </row>
    <row r="433" spans="1:2" x14ac:dyDescent="0.15">
      <c r="A433" s="24" t="s">
        <v>863</v>
      </c>
      <c r="B433" s="17" t="s">
        <v>864</v>
      </c>
    </row>
    <row r="434" spans="1:2" x14ac:dyDescent="0.15">
      <c r="A434" s="24" t="s">
        <v>865</v>
      </c>
      <c r="B434" s="17" t="s">
        <v>866</v>
      </c>
    </row>
    <row r="435" spans="1:2" x14ac:dyDescent="0.15">
      <c r="A435" s="24" t="s">
        <v>867</v>
      </c>
      <c r="B435" s="17" t="s">
        <v>868</v>
      </c>
    </row>
    <row r="436" spans="1:2" x14ac:dyDescent="0.15">
      <c r="A436" s="24" t="s">
        <v>869</v>
      </c>
      <c r="B436" s="17" t="s">
        <v>870</v>
      </c>
    </row>
    <row r="437" spans="1:2" x14ac:dyDescent="0.15">
      <c r="A437" s="24" t="s">
        <v>871</v>
      </c>
      <c r="B437" s="17" t="s">
        <v>872</v>
      </c>
    </row>
    <row r="438" spans="1:2" x14ac:dyDescent="0.15">
      <c r="A438" s="24" t="s">
        <v>873</v>
      </c>
      <c r="B438" s="17" t="s">
        <v>874</v>
      </c>
    </row>
    <row r="439" spans="1:2" x14ac:dyDescent="0.15">
      <c r="A439" s="24" t="s">
        <v>875</v>
      </c>
      <c r="B439" s="17" t="s">
        <v>876</v>
      </c>
    </row>
    <row r="440" spans="1:2" x14ac:dyDescent="0.15">
      <c r="A440" s="24" t="s">
        <v>877</v>
      </c>
      <c r="B440" s="17" t="s">
        <v>878</v>
      </c>
    </row>
    <row r="441" spans="1:2" x14ac:dyDescent="0.15">
      <c r="A441" s="24" t="s">
        <v>879</v>
      </c>
      <c r="B441" s="17" t="s">
        <v>880</v>
      </c>
    </row>
    <row r="442" spans="1:2" x14ac:dyDescent="0.15">
      <c r="A442" s="24" t="s">
        <v>881</v>
      </c>
      <c r="B442" s="17" t="s">
        <v>882</v>
      </c>
    </row>
    <row r="443" spans="1:2" x14ac:dyDescent="0.15">
      <c r="A443" s="24" t="s">
        <v>883</v>
      </c>
      <c r="B443" s="17" t="s">
        <v>884</v>
      </c>
    </row>
    <row r="444" spans="1:2" x14ac:dyDescent="0.15">
      <c r="A444" s="24" t="s">
        <v>885</v>
      </c>
      <c r="B444" s="17" t="s">
        <v>886</v>
      </c>
    </row>
    <row r="445" spans="1:2" x14ac:dyDescent="0.15">
      <c r="A445" s="24" t="s">
        <v>887</v>
      </c>
      <c r="B445" s="17" t="s">
        <v>888</v>
      </c>
    </row>
    <row r="446" spans="1:2" x14ac:dyDescent="0.15">
      <c r="A446" s="24" t="s">
        <v>889</v>
      </c>
      <c r="B446" s="17" t="s">
        <v>890</v>
      </c>
    </row>
    <row r="447" spans="1:2" x14ac:dyDescent="0.15">
      <c r="A447" s="24" t="s">
        <v>891</v>
      </c>
      <c r="B447" s="17" t="s">
        <v>892</v>
      </c>
    </row>
    <row r="448" spans="1:2" x14ac:dyDescent="0.15">
      <c r="A448" s="24" t="s">
        <v>893</v>
      </c>
      <c r="B448" s="17" t="s">
        <v>894</v>
      </c>
    </row>
    <row r="449" spans="1:2" x14ac:dyDescent="0.15">
      <c r="A449" s="24" t="s">
        <v>895</v>
      </c>
      <c r="B449" s="17" t="s">
        <v>896</v>
      </c>
    </row>
    <row r="450" spans="1:2" x14ac:dyDescent="0.15">
      <c r="A450" s="24" t="s">
        <v>897</v>
      </c>
      <c r="B450" s="17" t="s">
        <v>898</v>
      </c>
    </row>
    <row r="451" spans="1:2" x14ac:dyDescent="0.15">
      <c r="A451" s="24" t="s">
        <v>899</v>
      </c>
      <c r="B451" s="17" t="s">
        <v>900</v>
      </c>
    </row>
    <row r="452" spans="1:2" x14ac:dyDescent="0.15">
      <c r="A452" s="24" t="s">
        <v>901</v>
      </c>
      <c r="B452" s="17" t="s">
        <v>902</v>
      </c>
    </row>
    <row r="453" spans="1:2" x14ac:dyDescent="0.15">
      <c r="A453" s="24" t="s">
        <v>903</v>
      </c>
      <c r="B453" s="17" t="s">
        <v>904</v>
      </c>
    </row>
    <row r="454" spans="1:2" x14ac:dyDescent="0.15">
      <c r="A454" s="24" t="s">
        <v>905</v>
      </c>
      <c r="B454" s="17" t="s">
        <v>906</v>
      </c>
    </row>
    <row r="455" spans="1:2" x14ac:dyDescent="0.15">
      <c r="A455" s="24" t="s">
        <v>907</v>
      </c>
      <c r="B455" s="17" t="s">
        <v>908</v>
      </c>
    </row>
    <row r="456" spans="1:2" x14ac:dyDescent="0.15">
      <c r="A456" s="24" t="s">
        <v>909</v>
      </c>
      <c r="B456" s="17" t="s">
        <v>910</v>
      </c>
    </row>
    <row r="457" spans="1:2" x14ac:dyDescent="0.15">
      <c r="A457" s="24" t="s">
        <v>911</v>
      </c>
      <c r="B457" s="17" t="s">
        <v>912</v>
      </c>
    </row>
    <row r="458" spans="1:2" x14ac:dyDescent="0.15">
      <c r="A458" s="24" t="s">
        <v>913</v>
      </c>
      <c r="B458" s="17" t="s">
        <v>914</v>
      </c>
    </row>
    <row r="459" spans="1:2" x14ac:dyDescent="0.15">
      <c r="A459" s="24" t="s">
        <v>915</v>
      </c>
      <c r="B459" s="17" t="s">
        <v>916</v>
      </c>
    </row>
    <row r="460" spans="1:2" x14ac:dyDescent="0.15">
      <c r="A460" s="24" t="s">
        <v>917</v>
      </c>
      <c r="B460" s="17" t="s">
        <v>918</v>
      </c>
    </row>
    <row r="461" spans="1:2" x14ac:dyDescent="0.15">
      <c r="A461" s="24" t="s">
        <v>919</v>
      </c>
      <c r="B461" s="17" t="s">
        <v>254</v>
      </c>
    </row>
    <row r="462" spans="1:2" x14ac:dyDescent="0.15">
      <c r="A462" s="24" t="s">
        <v>920</v>
      </c>
      <c r="B462" s="17" t="s">
        <v>921</v>
      </c>
    </row>
    <row r="463" spans="1:2" x14ac:dyDescent="0.15">
      <c r="A463" s="24" t="s">
        <v>922</v>
      </c>
      <c r="B463" s="17" t="s">
        <v>923</v>
      </c>
    </row>
    <row r="464" spans="1:2" x14ac:dyDescent="0.15">
      <c r="A464" s="24" t="s">
        <v>924</v>
      </c>
      <c r="B464" s="17" t="s">
        <v>925</v>
      </c>
    </row>
    <row r="465" spans="1:2" x14ac:dyDescent="0.15">
      <c r="A465" s="24" t="s">
        <v>926</v>
      </c>
      <c r="B465" s="17" t="s">
        <v>927</v>
      </c>
    </row>
    <row r="466" spans="1:2" x14ac:dyDescent="0.15">
      <c r="A466" s="24" t="s">
        <v>928</v>
      </c>
      <c r="B466" s="17" t="s">
        <v>929</v>
      </c>
    </row>
    <row r="467" spans="1:2" x14ac:dyDescent="0.15">
      <c r="A467" s="24" t="s">
        <v>930</v>
      </c>
      <c r="B467" s="17" t="s">
        <v>931</v>
      </c>
    </row>
    <row r="468" spans="1:2" x14ac:dyDescent="0.15">
      <c r="A468" s="24" t="s">
        <v>932</v>
      </c>
      <c r="B468" s="17" t="s">
        <v>933</v>
      </c>
    </row>
    <row r="469" spans="1:2" x14ac:dyDescent="0.15">
      <c r="A469" s="24" t="s">
        <v>934</v>
      </c>
      <c r="B469" s="17" t="s">
        <v>935</v>
      </c>
    </row>
    <row r="470" spans="1:2" x14ac:dyDescent="0.15">
      <c r="A470" s="24" t="s">
        <v>936</v>
      </c>
      <c r="B470" s="17" t="s">
        <v>937</v>
      </c>
    </row>
    <row r="471" spans="1:2" x14ac:dyDescent="0.15">
      <c r="A471" s="24" t="s">
        <v>938</v>
      </c>
      <c r="B471" s="17" t="s">
        <v>939</v>
      </c>
    </row>
    <row r="472" spans="1:2" x14ac:dyDescent="0.15">
      <c r="A472" s="24" t="s">
        <v>940</v>
      </c>
      <c r="B472" s="17" t="s">
        <v>941</v>
      </c>
    </row>
    <row r="473" spans="1:2" x14ac:dyDescent="0.15">
      <c r="A473" s="24" t="s">
        <v>942</v>
      </c>
      <c r="B473" s="17" t="s">
        <v>943</v>
      </c>
    </row>
    <row r="474" spans="1:2" x14ac:dyDescent="0.15">
      <c r="A474" s="24" t="s">
        <v>944</v>
      </c>
      <c r="B474" s="17" t="s">
        <v>945</v>
      </c>
    </row>
    <row r="475" spans="1:2" x14ac:dyDescent="0.15">
      <c r="A475" s="24" t="s">
        <v>946</v>
      </c>
      <c r="B475" s="17" t="s">
        <v>947</v>
      </c>
    </row>
    <row r="476" spans="1:2" x14ac:dyDescent="0.15">
      <c r="A476" s="24" t="s">
        <v>948</v>
      </c>
      <c r="B476" s="17" t="s">
        <v>949</v>
      </c>
    </row>
    <row r="477" spans="1:2" x14ac:dyDescent="0.15">
      <c r="A477" s="24" t="s">
        <v>950</v>
      </c>
      <c r="B477" s="17" t="s">
        <v>951</v>
      </c>
    </row>
    <row r="478" spans="1:2" x14ac:dyDescent="0.15">
      <c r="A478" s="24" t="s">
        <v>952</v>
      </c>
      <c r="B478" s="17" t="s">
        <v>953</v>
      </c>
    </row>
    <row r="479" spans="1:2" x14ac:dyDescent="0.15">
      <c r="A479" s="24" t="s">
        <v>954</v>
      </c>
      <c r="B479" s="17" t="s">
        <v>955</v>
      </c>
    </row>
    <row r="480" spans="1:2" x14ac:dyDescent="0.15">
      <c r="A480" s="24" t="s">
        <v>956</v>
      </c>
      <c r="B480" s="17" t="s">
        <v>957</v>
      </c>
    </row>
    <row r="481" spans="1:2" x14ac:dyDescent="0.15">
      <c r="A481" s="24" t="s">
        <v>958</v>
      </c>
      <c r="B481" s="17" t="s">
        <v>959</v>
      </c>
    </row>
    <row r="482" spans="1:2" x14ac:dyDescent="0.15">
      <c r="A482" s="24" t="s">
        <v>960</v>
      </c>
      <c r="B482" s="17" t="s">
        <v>961</v>
      </c>
    </row>
    <row r="483" spans="1:2" x14ac:dyDescent="0.15">
      <c r="A483" s="18" t="s">
        <v>962</v>
      </c>
      <c r="B483" s="17" t="s">
        <v>963</v>
      </c>
    </row>
    <row r="484" spans="1:2" x14ac:dyDescent="0.15">
      <c r="A484" s="18" t="s">
        <v>964</v>
      </c>
      <c r="B484" s="17" t="s">
        <v>965</v>
      </c>
    </row>
    <row r="485" spans="1:2" x14ac:dyDescent="0.15">
      <c r="A485" s="18" t="s">
        <v>966</v>
      </c>
      <c r="B485" s="17" t="s">
        <v>967</v>
      </c>
    </row>
    <row r="486" spans="1:2" x14ac:dyDescent="0.15">
      <c r="A486" s="18" t="s">
        <v>968</v>
      </c>
      <c r="B486" s="17" t="s">
        <v>969</v>
      </c>
    </row>
    <row r="487" spans="1:2" x14ac:dyDescent="0.15">
      <c r="A487" s="18" t="s">
        <v>970</v>
      </c>
      <c r="B487" s="17" t="s">
        <v>971</v>
      </c>
    </row>
    <row r="488" spans="1:2" x14ac:dyDescent="0.15">
      <c r="A488" s="18" t="s">
        <v>972</v>
      </c>
      <c r="B488" s="17" t="s">
        <v>973</v>
      </c>
    </row>
    <row r="489" spans="1:2" x14ac:dyDescent="0.15">
      <c r="A489" s="18" t="s">
        <v>974</v>
      </c>
      <c r="B489" s="17" t="s">
        <v>975</v>
      </c>
    </row>
    <row r="490" spans="1:2" x14ac:dyDescent="0.15">
      <c r="A490" s="18" t="s">
        <v>976</v>
      </c>
      <c r="B490" s="17" t="s">
        <v>977</v>
      </c>
    </row>
    <row r="491" spans="1:2" x14ac:dyDescent="0.15">
      <c r="A491" s="18" t="s">
        <v>978</v>
      </c>
      <c r="B491" s="17" t="s">
        <v>979</v>
      </c>
    </row>
    <row r="492" spans="1:2" x14ac:dyDescent="0.15">
      <c r="A492" s="18" t="s">
        <v>980</v>
      </c>
      <c r="B492" s="17" t="s">
        <v>981</v>
      </c>
    </row>
    <row r="493" spans="1:2" x14ac:dyDescent="0.15">
      <c r="A493" s="18" t="s">
        <v>982</v>
      </c>
      <c r="B493" s="17" t="s">
        <v>983</v>
      </c>
    </row>
    <row r="494" spans="1:2" x14ac:dyDescent="0.15">
      <c r="A494" s="18" t="s">
        <v>984</v>
      </c>
      <c r="B494" s="17" t="s">
        <v>985</v>
      </c>
    </row>
    <row r="495" spans="1:2" x14ac:dyDescent="0.15">
      <c r="A495" s="18" t="s">
        <v>986</v>
      </c>
      <c r="B495" s="17" t="s">
        <v>987</v>
      </c>
    </row>
    <row r="496" spans="1:2" x14ac:dyDescent="0.15">
      <c r="A496" s="18" t="s">
        <v>988</v>
      </c>
      <c r="B496" s="17" t="s">
        <v>989</v>
      </c>
    </row>
    <row r="497" spans="1:2" x14ac:dyDescent="0.15">
      <c r="A497" s="24" t="s">
        <v>990</v>
      </c>
      <c r="B497" s="17" t="s">
        <v>991</v>
      </c>
    </row>
    <row r="498" spans="1:2" x14ac:dyDescent="0.15">
      <c r="A498" s="24" t="s">
        <v>992</v>
      </c>
      <c r="B498" s="17" t="s">
        <v>993</v>
      </c>
    </row>
    <row r="499" spans="1:2" x14ac:dyDescent="0.15">
      <c r="A499" s="24" t="s">
        <v>994</v>
      </c>
      <c r="B499" s="17" t="s">
        <v>995</v>
      </c>
    </row>
    <row r="500" spans="1:2" x14ac:dyDescent="0.15">
      <c r="A500" s="24" t="s">
        <v>996</v>
      </c>
      <c r="B500" s="17" t="s">
        <v>997</v>
      </c>
    </row>
    <row r="501" spans="1:2" x14ac:dyDescent="0.15">
      <c r="A501" s="24" t="s">
        <v>998</v>
      </c>
      <c r="B501" s="17" t="s">
        <v>999</v>
      </c>
    </row>
    <row r="502" spans="1:2" x14ac:dyDescent="0.15">
      <c r="A502" s="24" t="s">
        <v>1000</v>
      </c>
      <c r="B502" s="17" t="s">
        <v>1001</v>
      </c>
    </row>
    <row r="503" spans="1:2" x14ac:dyDescent="0.15">
      <c r="A503" s="24" t="s">
        <v>1002</v>
      </c>
      <c r="B503" s="17" t="s">
        <v>1003</v>
      </c>
    </row>
    <row r="504" spans="1:2" x14ac:dyDescent="0.15">
      <c r="A504" s="24" t="s">
        <v>1004</v>
      </c>
      <c r="B504" s="17" t="s">
        <v>1005</v>
      </c>
    </row>
    <row r="505" spans="1:2" x14ac:dyDescent="0.15">
      <c r="A505" s="24" t="s">
        <v>1006</v>
      </c>
      <c r="B505" s="17" t="s">
        <v>1007</v>
      </c>
    </row>
    <row r="506" spans="1:2" x14ac:dyDescent="0.15">
      <c r="A506" s="24" t="s">
        <v>1008</v>
      </c>
      <c r="B506" s="17" t="s">
        <v>1009</v>
      </c>
    </row>
    <row r="507" spans="1:2" x14ac:dyDescent="0.15">
      <c r="A507" s="24" t="s">
        <v>1010</v>
      </c>
      <c r="B507" s="17" t="s">
        <v>1011</v>
      </c>
    </row>
    <row r="508" spans="1:2" x14ac:dyDescent="0.15">
      <c r="A508" s="24" t="s">
        <v>1012</v>
      </c>
      <c r="B508" s="17" t="s">
        <v>1013</v>
      </c>
    </row>
    <row r="509" spans="1:2" x14ac:dyDescent="0.15">
      <c r="A509" s="24" t="s">
        <v>1014</v>
      </c>
      <c r="B509" s="17" t="s">
        <v>1015</v>
      </c>
    </row>
    <row r="510" spans="1:2" x14ac:dyDescent="0.15">
      <c r="A510" s="24" t="s">
        <v>1016</v>
      </c>
      <c r="B510" s="17" t="s">
        <v>1017</v>
      </c>
    </row>
    <row r="511" spans="1:2" x14ac:dyDescent="0.15">
      <c r="A511" s="24" t="s">
        <v>1018</v>
      </c>
      <c r="B511" s="17" t="s">
        <v>1019</v>
      </c>
    </row>
    <row r="512" spans="1:2" x14ac:dyDescent="0.15">
      <c r="A512" s="24" t="s">
        <v>1020</v>
      </c>
      <c r="B512" s="17" t="s">
        <v>1021</v>
      </c>
    </row>
    <row r="513" spans="1:2" x14ac:dyDescent="0.15">
      <c r="A513" s="24" t="s">
        <v>1022</v>
      </c>
      <c r="B513" s="17" t="s">
        <v>1023</v>
      </c>
    </row>
    <row r="514" spans="1:2" x14ac:dyDescent="0.15">
      <c r="A514" s="24" t="s">
        <v>1024</v>
      </c>
      <c r="B514" s="17" t="s">
        <v>1025</v>
      </c>
    </row>
    <row r="515" spans="1:2" x14ac:dyDescent="0.15">
      <c r="A515" s="24" t="s">
        <v>1026</v>
      </c>
      <c r="B515" s="17" t="s">
        <v>1027</v>
      </c>
    </row>
    <row r="516" spans="1:2" x14ac:dyDescent="0.15">
      <c r="A516" s="24" t="s">
        <v>1028</v>
      </c>
      <c r="B516" s="17" t="s">
        <v>1029</v>
      </c>
    </row>
    <row r="517" spans="1:2" x14ac:dyDescent="0.15">
      <c r="A517" s="24" t="s">
        <v>1030</v>
      </c>
      <c r="B517" s="17" t="s">
        <v>1031</v>
      </c>
    </row>
    <row r="518" spans="1:2" x14ac:dyDescent="0.15">
      <c r="A518" s="24" t="s">
        <v>1032</v>
      </c>
      <c r="B518" s="17" t="s">
        <v>1033</v>
      </c>
    </row>
    <row r="519" spans="1:2" x14ac:dyDescent="0.15">
      <c r="A519" s="24" t="s">
        <v>1034</v>
      </c>
      <c r="B519" s="17" t="s">
        <v>1035</v>
      </c>
    </row>
    <row r="520" spans="1:2" x14ac:dyDescent="0.15">
      <c r="A520" s="24" t="s">
        <v>1036</v>
      </c>
      <c r="B520" s="17" t="s">
        <v>1037</v>
      </c>
    </row>
    <row r="521" spans="1:2" x14ac:dyDescent="0.15">
      <c r="A521" s="24" t="s">
        <v>1038</v>
      </c>
      <c r="B521" s="17" t="s">
        <v>1039</v>
      </c>
    </row>
    <row r="522" spans="1:2" x14ac:dyDescent="0.15">
      <c r="A522" s="24" t="s">
        <v>1040</v>
      </c>
      <c r="B522" s="17" t="s">
        <v>1041</v>
      </c>
    </row>
    <row r="523" spans="1:2" x14ac:dyDescent="0.15">
      <c r="A523" s="24" t="s">
        <v>1042</v>
      </c>
      <c r="B523" s="17" t="s">
        <v>1043</v>
      </c>
    </row>
    <row r="524" spans="1:2" x14ac:dyDescent="0.15">
      <c r="A524" s="24" t="s">
        <v>1044</v>
      </c>
      <c r="B524" s="17" t="s">
        <v>1045</v>
      </c>
    </row>
    <row r="525" spans="1:2" x14ac:dyDescent="0.15">
      <c r="A525" s="24" t="s">
        <v>1046</v>
      </c>
      <c r="B525" s="17" t="s">
        <v>1047</v>
      </c>
    </row>
    <row r="526" spans="1:2" x14ac:dyDescent="0.15">
      <c r="A526" s="24" t="s">
        <v>1048</v>
      </c>
      <c r="B526" s="17" t="s">
        <v>1049</v>
      </c>
    </row>
    <row r="527" spans="1:2" x14ac:dyDescent="0.15">
      <c r="A527" s="24" t="s">
        <v>1050</v>
      </c>
      <c r="B527" s="17" t="s">
        <v>1051</v>
      </c>
    </row>
    <row r="528" spans="1:2" x14ac:dyDescent="0.15">
      <c r="A528" s="24" t="s">
        <v>1052</v>
      </c>
      <c r="B528" s="17" t="s">
        <v>1053</v>
      </c>
    </row>
    <row r="529" spans="1:2" x14ac:dyDescent="0.15">
      <c r="A529" s="24" t="s">
        <v>1054</v>
      </c>
      <c r="B529" s="17" t="s">
        <v>1055</v>
      </c>
    </row>
    <row r="530" spans="1:2" x14ac:dyDescent="0.15">
      <c r="A530" s="24" t="s">
        <v>1056</v>
      </c>
      <c r="B530" s="17" t="s">
        <v>1057</v>
      </c>
    </row>
    <row r="531" spans="1:2" x14ac:dyDescent="0.15">
      <c r="A531" s="24" t="s">
        <v>1058</v>
      </c>
      <c r="B531" s="17" t="s">
        <v>1059</v>
      </c>
    </row>
    <row r="532" spans="1:2" x14ac:dyDescent="0.15">
      <c r="A532" s="24" t="s">
        <v>1060</v>
      </c>
      <c r="B532" s="17" t="s">
        <v>1061</v>
      </c>
    </row>
    <row r="533" spans="1:2" x14ac:dyDescent="0.15">
      <c r="A533" s="24" t="s">
        <v>1062</v>
      </c>
      <c r="B533" s="17" t="s">
        <v>1063</v>
      </c>
    </row>
    <row r="534" spans="1:2" x14ac:dyDescent="0.15">
      <c r="A534" s="24" t="s">
        <v>1064</v>
      </c>
      <c r="B534" s="17" t="s">
        <v>1065</v>
      </c>
    </row>
    <row r="535" spans="1:2" x14ac:dyDescent="0.15">
      <c r="A535" s="24" t="s">
        <v>1066</v>
      </c>
      <c r="B535" s="17" t="s">
        <v>1067</v>
      </c>
    </row>
    <row r="536" spans="1:2" x14ac:dyDescent="0.15">
      <c r="A536" s="24" t="s">
        <v>1068</v>
      </c>
      <c r="B536" s="17" t="s">
        <v>1069</v>
      </c>
    </row>
    <row r="537" spans="1:2" x14ac:dyDescent="0.15">
      <c r="A537" s="24" t="s">
        <v>1070</v>
      </c>
      <c r="B537" s="17" t="s">
        <v>1071</v>
      </c>
    </row>
    <row r="538" spans="1:2" x14ac:dyDescent="0.15">
      <c r="A538" s="24" t="s">
        <v>1072</v>
      </c>
      <c r="B538" s="17" t="s">
        <v>1073</v>
      </c>
    </row>
    <row r="539" spans="1:2" x14ac:dyDescent="0.15">
      <c r="A539" s="24" t="s">
        <v>1074</v>
      </c>
      <c r="B539" s="17" t="s">
        <v>1075</v>
      </c>
    </row>
    <row r="540" spans="1:2" x14ac:dyDescent="0.15">
      <c r="A540" s="24" t="s">
        <v>1076</v>
      </c>
      <c r="B540" s="17" t="s">
        <v>1077</v>
      </c>
    </row>
    <row r="541" spans="1:2" x14ac:dyDescent="0.15">
      <c r="A541" s="24" t="s">
        <v>1078</v>
      </c>
      <c r="B541" s="17" t="s">
        <v>1079</v>
      </c>
    </row>
    <row r="542" spans="1:2" x14ac:dyDescent="0.15">
      <c r="A542" s="24" t="s">
        <v>1080</v>
      </c>
      <c r="B542" s="17" t="s">
        <v>1081</v>
      </c>
    </row>
    <row r="543" spans="1:2" x14ac:dyDescent="0.15">
      <c r="A543" s="24" t="s">
        <v>1082</v>
      </c>
      <c r="B543" s="17" t="s">
        <v>1083</v>
      </c>
    </row>
    <row r="544" spans="1:2" x14ac:dyDescent="0.15">
      <c r="A544" s="24" t="s">
        <v>1084</v>
      </c>
      <c r="B544" s="17" t="s">
        <v>1085</v>
      </c>
    </row>
    <row r="545" spans="1:2" x14ac:dyDescent="0.15">
      <c r="A545" s="24" t="s">
        <v>1086</v>
      </c>
      <c r="B545" s="17" t="s">
        <v>1087</v>
      </c>
    </row>
    <row r="546" spans="1:2" x14ac:dyDescent="0.15">
      <c r="A546" s="24" t="s">
        <v>1088</v>
      </c>
      <c r="B546" s="17" t="s">
        <v>1089</v>
      </c>
    </row>
    <row r="547" spans="1:2" x14ac:dyDescent="0.15">
      <c r="A547" s="24" t="s">
        <v>1090</v>
      </c>
      <c r="B547" s="17" t="s">
        <v>1091</v>
      </c>
    </row>
    <row r="548" spans="1:2" x14ac:dyDescent="0.15">
      <c r="A548" s="24" t="s">
        <v>1092</v>
      </c>
      <c r="B548" s="17" t="s">
        <v>1093</v>
      </c>
    </row>
    <row r="549" spans="1:2" x14ac:dyDescent="0.15">
      <c r="A549" s="24" t="s">
        <v>1094</v>
      </c>
      <c r="B549" s="17" t="s">
        <v>1095</v>
      </c>
    </row>
    <row r="550" spans="1:2" x14ac:dyDescent="0.15">
      <c r="A550" s="24" t="s">
        <v>1096</v>
      </c>
      <c r="B550" s="17" t="s">
        <v>1097</v>
      </c>
    </row>
    <row r="551" spans="1:2" x14ac:dyDescent="0.15">
      <c r="A551" s="24" t="s">
        <v>1098</v>
      </c>
      <c r="B551" s="17" t="s">
        <v>1099</v>
      </c>
    </row>
    <row r="552" spans="1:2" x14ac:dyDescent="0.15">
      <c r="A552" s="24" t="s">
        <v>1100</v>
      </c>
      <c r="B552" s="17" t="s">
        <v>1101</v>
      </c>
    </row>
    <row r="553" spans="1:2" x14ac:dyDescent="0.15">
      <c r="A553" s="24" t="s">
        <v>1102</v>
      </c>
      <c r="B553" s="17" t="s">
        <v>1103</v>
      </c>
    </row>
    <row r="554" spans="1:2" x14ac:dyDescent="0.15">
      <c r="A554" s="24" t="s">
        <v>1104</v>
      </c>
      <c r="B554" s="17" t="s">
        <v>1105</v>
      </c>
    </row>
    <row r="555" spans="1:2" x14ac:dyDescent="0.15">
      <c r="A555" s="24" t="s">
        <v>1106</v>
      </c>
      <c r="B555" s="17" t="s">
        <v>1107</v>
      </c>
    </row>
    <row r="556" spans="1:2" x14ac:dyDescent="0.15">
      <c r="A556" s="24" t="s">
        <v>1108</v>
      </c>
      <c r="B556" s="17" t="s">
        <v>1109</v>
      </c>
    </row>
    <row r="557" spans="1:2" x14ac:dyDescent="0.15">
      <c r="A557" s="24" t="s">
        <v>1110</v>
      </c>
      <c r="B557" s="17" t="s">
        <v>1111</v>
      </c>
    </row>
    <row r="558" spans="1:2" x14ac:dyDescent="0.15">
      <c r="A558" s="24" t="s">
        <v>1112</v>
      </c>
      <c r="B558" s="17" t="s">
        <v>1113</v>
      </c>
    </row>
    <row r="559" spans="1:2" x14ac:dyDescent="0.15">
      <c r="A559" s="24" t="s">
        <v>1114</v>
      </c>
      <c r="B559" s="17" t="s">
        <v>1115</v>
      </c>
    </row>
    <row r="560" spans="1:2" x14ac:dyDescent="0.15">
      <c r="A560" s="18" t="s">
        <v>1116</v>
      </c>
      <c r="B560" s="17" t="s">
        <v>1117</v>
      </c>
    </row>
    <row r="561" spans="1:2" x14ac:dyDescent="0.15">
      <c r="A561" s="18" t="s">
        <v>1118</v>
      </c>
      <c r="B561" s="17" t="s">
        <v>1119</v>
      </c>
    </row>
    <row r="562" spans="1:2" x14ac:dyDescent="0.15">
      <c r="A562" s="18" t="s">
        <v>1120</v>
      </c>
      <c r="B562" s="17" t="s">
        <v>1121</v>
      </c>
    </row>
    <row r="563" spans="1:2" x14ac:dyDescent="0.15">
      <c r="A563" s="18" t="s">
        <v>1122</v>
      </c>
      <c r="B563" s="17" t="s">
        <v>1123</v>
      </c>
    </row>
    <row r="564" spans="1:2" x14ac:dyDescent="0.15">
      <c r="A564" s="24" t="s">
        <v>1124</v>
      </c>
      <c r="B564" s="17" t="s">
        <v>1125</v>
      </c>
    </row>
    <row r="565" spans="1:2" x14ac:dyDescent="0.15">
      <c r="A565" s="24" t="s">
        <v>1126</v>
      </c>
      <c r="B565" s="17" t="s">
        <v>1127</v>
      </c>
    </row>
    <row r="566" spans="1:2" x14ac:dyDescent="0.15">
      <c r="A566" s="24" t="s">
        <v>1128</v>
      </c>
      <c r="B566" s="17" t="s">
        <v>1129</v>
      </c>
    </row>
    <row r="567" spans="1:2" x14ac:dyDescent="0.15">
      <c r="A567" s="24" t="s">
        <v>1130</v>
      </c>
      <c r="B567" s="17" t="s">
        <v>1131</v>
      </c>
    </row>
    <row r="568" spans="1:2" x14ac:dyDescent="0.15">
      <c r="A568" s="24" t="s">
        <v>1132</v>
      </c>
      <c r="B568" s="17" t="s">
        <v>1133</v>
      </c>
    </row>
    <row r="569" spans="1:2" x14ac:dyDescent="0.15">
      <c r="A569" s="25"/>
    </row>
    <row r="570" spans="1:2" x14ac:dyDescent="0.15">
      <c r="A570" s="25"/>
    </row>
    <row r="571" spans="1:2" x14ac:dyDescent="0.15">
      <c r="A571" s="25"/>
    </row>
    <row r="572" spans="1:2" x14ac:dyDescent="0.15">
      <c r="A572" s="25"/>
    </row>
    <row r="573" spans="1:2" x14ac:dyDescent="0.15">
      <c r="A573" s="25"/>
    </row>
    <row r="574" spans="1:2" x14ac:dyDescent="0.15">
      <c r="A574" s="25"/>
    </row>
    <row r="575" spans="1:2" x14ac:dyDescent="0.15">
      <c r="A575" s="25"/>
    </row>
    <row r="576" spans="1:2" x14ac:dyDescent="0.15">
      <c r="A576" s="25"/>
    </row>
    <row r="577" spans="1:1" x14ac:dyDescent="0.15">
      <c r="A577" s="25"/>
    </row>
    <row r="578" spans="1:1" x14ac:dyDescent="0.15">
      <c r="A578" s="25"/>
    </row>
    <row r="579" spans="1:1" x14ac:dyDescent="0.15">
      <c r="A579" s="25"/>
    </row>
    <row r="580" spans="1:1" x14ac:dyDescent="0.15">
      <c r="A580" s="25"/>
    </row>
  </sheetData>
  <sortState ref="A2:C530">
    <sortCondition ref="A2:A530"/>
  </sortState>
  <phoneticPr fontId="4" type="noConversion"/>
  <conditionalFormatting sqref="A203:A482 A1:A78 A81:A103 A116:A154 A160:A174 A181:A192 A497:A559 A564:A1048576">
    <cfRule type="duplicateValues" dxfId="0" priority="2"/>
  </conditionalFormatting>
  <pageMargins left="0.75" right="0.75" top="1" bottom="1" header="0.51180555555555596" footer="0.511805555555555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1"/>
  <sheetViews>
    <sheetView workbookViewId="0">
      <selection activeCell="B37" sqref="B37"/>
    </sheetView>
  </sheetViews>
  <sheetFormatPr defaultColWidth="9" defaultRowHeight="13.5" x14ac:dyDescent="0.15"/>
  <cols>
    <col min="1" max="1" width="10.375" style="13" customWidth="1"/>
    <col min="2" max="2" width="62.125" style="14" customWidth="1"/>
    <col min="4" max="4" width="9" style="2"/>
    <col min="5" max="5" width="29.625" style="2" customWidth="1"/>
  </cols>
  <sheetData>
    <row r="1" spans="1:2" x14ac:dyDescent="0.15">
      <c r="A1" s="3" t="s">
        <v>12</v>
      </c>
      <c r="B1" s="4" t="s">
        <v>13</v>
      </c>
    </row>
    <row r="2" spans="1:2" x14ac:dyDescent="0.15">
      <c r="A2" s="15" t="s">
        <v>14</v>
      </c>
      <c r="B2" s="6" t="s">
        <v>15</v>
      </c>
    </row>
    <row r="3" spans="1:2" x14ac:dyDescent="0.15">
      <c r="A3" s="15" t="s">
        <v>207</v>
      </c>
      <c r="B3" s="6" t="s">
        <v>208</v>
      </c>
    </row>
    <row r="4" spans="1:2" x14ac:dyDescent="0.15">
      <c r="A4" s="5" t="s">
        <v>239</v>
      </c>
      <c r="B4" s="6" t="s">
        <v>240</v>
      </c>
    </row>
    <row r="5" spans="1:2" x14ac:dyDescent="0.15">
      <c r="A5" s="15" t="s">
        <v>391</v>
      </c>
      <c r="B5" s="6" t="s">
        <v>250</v>
      </c>
    </row>
    <row r="6" spans="1:2" x14ac:dyDescent="0.15">
      <c r="A6" s="15" t="s">
        <v>170</v>
      </c>
      <c r="B6" s="6" t="s">
        <v>171</v>
      </c>
    </row>
    <row r="7" spans="1:2" x14ac:dyDescent="0.15">
      <c r="A7" s="15" t="s">
        <v>175</v>
      </c>
      <c r="B7" s="6" t="s">
        <v>176</v>
      </c>
    </row>
    <row r="8" spans="1:2" x14ac:dyDescent="0.15">
      <c r="A8" s="15" t="s">
        <v>177</v>
      </c>
      <c r="B8" s="6" t="s">
        <v>178</v>
      </c>
    </row>
    <row r="9" spans="1:2" x14ac:dyDescent="0.15">
      <c r="A9" s="15" t="s">
        <v>179</v>
      </c>
      <c r="B9" s="6" t="s">
        <v>180</v>
      </c>
    </row>
    <row r="10" spans="1:2" x14ac:dyDescent="0.15">
      <c r="A10" s="15" t="s">
        <v>181</v>
      </c>
      <c r="B10" s="6" t="s">
        <v>182</v>
      </c>
    </row>
    <row r="11" spans="1:2" x14ac:dyDescent="0.15">
      <c r="A11" s="15" t="s">
        <v>183</v>
      </c>
      <c r="B11" s="6" t="s">
        <v>184</v>
      </c>
    </row>
    <row r="12" spans="1:2" x14ac:dyDescent="0.15">
      <c r="A12" s="15" t="s">
        <v>185</v>
      </c>
      <c r="B12" s="6" t="s">
        <v>186</v>
      </c>
    </row>
    <row r="13" spans="1:2" x14ac:dyDescent="0.15">
      <c r="A13" s="15" t="s">
        <v>187</v>
      </c>
      <c r="B13" s="6" t="s">
        <v>188</v>
      </c>
    </row>
    <row r="14" spans="1:2" x14ac:dyDescent="0.15">
      <c r="A14" s="15" t="s">
        <v>189</v>
      </c>
      <c r="B14" s="6" t="s">
        <v>190</v>
      </c>
    </row>
    <row r="15" spans="1:2" x14ac:dyDescent="0.15">
      <c r="A15" s="15" t="s">
        <v>191</v>
      </c>
      <c r="B15" s="6" t="s">
        <v>192</v>
      </c>
    </row>
    <row r="16" spans="1:2" x14ac:dyDescent="0.15">
      <c r="A16" s="15" t="s">
        <v>193</v>
      </c>
      <c r="B16" s="6" t="s">
        <v>194</v>
      </c>
    </row>
    <row r="17" spans="1:2" x14ac:dyDescent="0.15">
      <c r="A17" s="15" t="s">
        <v>195</v>
      </c>
      <c r="B17" s="6" t="s">
        <v>196</v>
      </c>
    </row>
    <row r="18" spans="1:2" x14ac:dyDescent="0.15">
      <c r="A18" s="15" t="s">
        <v>197</v>
      </c>
      <c r="B18" s="6" t="s">
        <v>198</v>
      </c>
    </row>
    <row r="19" spans="1:2" x14ac:dyDescent="0.15">
      <c r="A19" s="15" t="s">
        <v>199</v>
      </c>
      <c r="B19" s="6" t="s">
        <v>200</v>
      </c>
    </row>
    <row r="20" spans="1:2" x14ac:dyDescent="0.15">
      <c r="A20" s="15" t="s">
        <v>201</v>
      </c>
      <c r="B20" s="6" t="s">
        <v>202</v>
      </c>
    </row>
    <row r="21" spans="1:2" x14ac:dyDescent="0.15">
      <c r="A21" s="15" t="s">
        <v>203</v>
      </c>
      <c r="B21" s="6" t="s">
        <v>204</v>
      </c>
    </row>
    <row r="22" spans="1:2" x14ac:dyDescent="0.15">
      <c r="A22" s="15" t="s">
        <v>205</v>
      </c>
      <c r="B22" s="6" t="s">
        <v>206</v>
      </c>
    </row>
    <row r="23" spans="1:2" x14ac:dyDescent="0.15">
      <c r="A23" s="15" t="s">
        <v>209</v>
      </c>
      <c r="B23" s="6" t="s">
        <v>210</v>
      </c>
    </row>
    <row r="24" spans="1:2" x14ac:dyDescent="0.15">
      <c r="A24" s="15" t="s">
        <v>211</v>
      </c>
      <c r="B24" s="6" t="s">
        <v>212</v>
      </c>
    </row>
    <row r="25" spans="1:2" x14ac:dyDescent="0.15">
      <c r="A25" s="16" t="s">
        <v>213</v>
      </c>
      <c r="B25" s="17" t="s">
        <v>214</v>
      </c>
    </row>
    <row r="26" spans="1:2" x14ac:dyDescent="0.15">
      <c r="A26" s="15" t="s">
        <v>215</v>
      </c>
      <c r="B26" s="6" t="s">
        <v>216</v>
      </c>
    </row>
    <row r="27" spans="1:2" x14ac:dyDescent="0.15">
      <c r="A27" s="18" t="s">
        <v>217</v>
      </c>
      <c r="B27" s="6" t="s">
        <v>218</v>
      </c>
    </row>
    <row r="28" spans="1:2" x14ac:dyDescent="0.15">
      <c r="A28" s="18" t="s">
        <v>219</v>
      </c>
      <c r="B28" s="6" t="s">
        <v>220</v>
      </c>
    </row>
    <row r="29" spans="1:2" x14ac:dyDescent="0.15">
      <c r="A29" s="18" t="s">
        <v>221</v>
      </c>
      <c r="B29" s="6" t="s">
        <v>222</v>
      </c>
    </row>
    <row r="30" spans="1:2" x14ac:dyDescent="0.15">
      <c r="A30" s="18" t="s">
        <v>223</v>
      </c>
      <c r="B30" s="6" t="s">
        <v>224</v>
      </c>
    </row>
    <row r="31" spans="1:2" x14ac:dyDescent="0.15">
      <c r="A31" s="18" t="s">
        <v>225</v>
      </c>
      <c r="B31" s="6" t="s">
        <v>226</v>
      </c>
    </row>
    <row r="32" spans="1:2" x14ac:dyDescent="0.15">
      <c r="A32" s="18" t="s">
        <v>227</v>
      </c>
      <c r="B32" s="6" t="s">
        <v>228</v>
      </c>
    </row>
    <row r="33" spans="1:2" x14ac:dyDescent="0.15">
      <c r="A33" s="18" t="s">
        <v>229</v>
      </c>
      <c r="B33" s="6" t="s">
        <v>230</v>
      </c>
    </row>
    <row r="34" spans="1:2" x14ac:dyDescent="0.15">
      <c r="A34" s="18" t="s">
        <v>231</v>
      </c>
      <c r="B34" s="6" t="s">
        <v>232</v>
      </c>
    </row>
    <row r="35" spans="1:2" x14ac:dyDescent="0.15">
      <c r="A35" s="18" t="s">
        <v>233</v>
      </c>
      <c r="B35" s="6" t="s">
        <v>234</v>
      </c>
    </row>
    <row r="36" spans="1:2" x14ac:dyDescent="0.15">
      <c r="A36" s="18" t="s">
        <v>235</v>
      </c>
      <c r="B36" s="6" t="s">
        <v>236</v>
      </c>
    </row>
    <row r="37" spans="1:2" x14ac:dyDescent="0.15">
      <c r="A37" s="18" t="s">
        <v>237</v>
      </c>
      <c r="B37" s="6" t="s">
        <v>238</v>
      </c>
    </row>
    <row r="38" spans="1:2" x14ac:dyDescent="0.15">
      <c r="A38" s="15" t="s">
        <v>241</v>
      </c>
      <c r="B38" s="6" t="s">
        <v>242</v>
      </c>
    </row>
    <row r="39" spans="1:2" x14ac:dyDescent="0.15">
      <c r="A39" s="15" t="s">
        <v>243</v>
      </c>
      <c r="B39" s="6" t="s">
        <v>244</v>
      </c>
    </row>
    <row r="40" spans="1:2" x14ac:dyDescent="0.15">
      <c r="A40" s="15" t="s">
        <v>245</v>
      </c>
      <c r="B40" s="6" t="s">
        <v>246</v>
      </c>
    </row>
    <row r="41" spans="1:2" x14ac:dyDescent="0.15">
      <c r="A41" s="15" t="s">
        <v>247</v>
      </c>
      <c r="B41" s="6" t="s">
        <v>248</v>
      </c>
    </row>
    <row r="42" spans="1:2" x14ac:dyDescent="0.15">
      <c r="A42" s="15" t="s">
        <v>249</v>
      </c>
      <c r="B42" s="6" t="s">
        <v>250</v>
      </c>
    </row>
    <row r="43" spans="1:2" x14ac:dyDescent="0.15">
      <c r="A43" s="15" t="s">
        <v>251</v>
      </c>
      <c r="B43" s="6" t="s">
        <v>252</v>
      </c>
    </row>
    <row r="44" spans="1:2" x14ac:dyDescent="0.15">
      <c r="A44" s="9" t="s">
        <v>392</v>
      </c>
      <c r="B44" s="17" t="s">
        <v>1134</v>
      </c>
    </row>
    <row r="45" spans="1:2" x14ac:dyDescent="0.15">
      <c r="A45" s="9" t="s">
        <v>394</v>
      </c>
      <c r="B45" s="17" t="s">
        <v>1135</v>
      </c>
    </row>
    <row r="46" spans="1:2" x14ac:dyDescent="0.15">
      <c r="A46" s="9" t="s">
        <v>396</v>
      </c>
      <c r="B46" s="17" t="s">
        <v>1136</v>
      </c>
    </row>
    <row r="47" spans="1:2" x14ac:dyDescent="0.15">
      <c r="A47" s="16" t="s">
        <v>398</v>
      </c>
      <c r="B47" s="19" t="s">
        <v>373</v>
      </c>
    </row>
    <row r="48" spans="1:2" x14ac:dyDescent="0.15">
      <c r="A48" s="16" t="s">
        <v>400</v>
      </c>
      <c r="B48" s="19" t="s">
        <v>1137</v>
      </c>
    </row>
    <row r="49" spans="1:2" x14ac:dyDescent="0.15">
      <c r="A49" s="16" t="s">
        <v>402</v>
      </c>
      <c r="B49" s="19" t="s">
        <v>1136</v>
      </c>
    </row>
    <row r="50" spans="1:2" x14ac:dyDescent="0.15">
      <c r="A50" s="15" t="s">
        <v>404</v>
      </c>
      <c r="B50" s="12" t="s">
        <v>1138</v>
      </c>
    </row>
    <row r="51" spans="1:2" x14ac:dyDescent="0.15">
      <c r="A51" s="15" t="s">
        <v>406</v>
      </c>
      <c r="B51" s="12" t="s">
        <v>1139</v>
      </c>
    </row>
    <row r="52" spans="1:2" x14ac:dyDescent="0.15">
      <c r="A52" s="15" t="s">
        <v>408</v>
      </c>
      <c r="B52" s="12" t="s">
        <v>1140</v>
      </c>
    </row>
    <row r="53" spans="1:2" x14ac:dyDescent="0.15">
      <c r="A53" s="15" t="s">
        <v>410</v>
      </c>
      <c r="B53" s="12" t="s">
        <v>1141</v>
      </c>
    </row>
    <row r="54" spans="1:2" x14ac:dyDescent="0.15">
      <c r="A54" s="15" t="s">
        <v>1142</v>
      </c>
      <c r="B54" s="12" t="s">
        <v>1143</v>
      </c>
    </row>
    <row r="55" spans="1:2" x14ac:dyDescent="0.15">
      <c r="A55" s="15" t="s">
        <v>1144</v>
      </c>
      <c r="B55" s="12" t="s">
        <v>1145</v>
      </c>
    </row>
    <row r="56" spans="1:2" x14ac:dyDescent="0.15">
      <c r="A56" s="15" t="s">
        <v>1146</v>
      </c>
      <c r="B56" s="12" t="s">
        <v>1147</v>
      </c>
    </row>
    <row r="57" spans="1:2" x14ac:dyDescent="0.15">
      <c r="A57" s="15" t="s">
        <v>1148</v>
      </c>
      <c r="B57" s="12" t="s">
        <v>1149</v>
      </c>
    </row>
    <row r="58" spans="1:2" x14ac:dyDescent="0.15">
      <c r="A58" s="15" t="s">
        <v>1150</v>
      </c>
      <c r="B58" s="12" t="s">
        <v>1151</v>
      </c>
    </row>
    <row r="59" spans="1:2" x14ac:dyDescent="0.15">
      <c r="A59" s="15" t="s">
        <v>1152</v>
      </c>
      <c r="B59" s="12" t="s">
        <v>1153</v>
      </c>
    </row>
    <row r="60" spans="1:2" x14ac:dyDescent="0.15">
      <c r="A60" s="15" t="s">
        <v>1154</v>
      </c>
      <c r="B60" s="12" t="s">
        <v>1155</v>
      </c>
    </row>
    <row r="61" spans="1:2" x14ac:dyDescent="0.15">
      <c r="A61" s="15" t="s">
        <v>1156</v>
      </c>
      <c r="B61" s="12" t="s">
        <v>1157</v>
      </c>
    </row>
    <row r="62" spans="1:2" x14ac:dyDescent="0.15">
      <c r="A62" s="15" t="s">
        <v>1158</v>
      </c>
      <c r="B62" s="12" t="s">
        <v>1159</v>
      </c>
    </row>
    <row r="63" spans="1:2" x14ac:dyDescent="0.15">
      <c r="A63" s="15" t="s">
        <v>1160</v>
      </c>
      <c r="B63" s="12" t="s">
        <v>1161</v>
      </c>
    </row>
    <row r="64" spans="1:2" x14ac:dyDescent="0.15">
      <c r="A64" s="15" t="s">
        <v>1162</v>
      </c>
      <c r="B64" s="12" t="s">
        <v>1163</v>
      </c>
    </row>
    <row r="65" spans="1:2" x14ac:dyDescent="0.15">
      <c r="A65" s="15" t="s">
        <v>1164</v>
      </c>
      <c r="B65" s="12" t="s">
        <v>1165</v>
      </c>
    </row>
    <row r="66" spans="1:2" x14ac:dyDescent="0.15">
      <c r="A66" s="15" t="s">
        <v>1166</v>
      </c>
      <c r="B66" s="12" t="s">
        <v>1167</v>
      </c>
    </row>
    <row r="67" spans="1:2" x14ac:dyDescent="0.15">
      <c r="A67" s="15" t="s">
        <v>1168</v>
      </c>
      <c r="B67" s="12" t="s">
        <v>1169</v>
      </c>
    </row>
    <row r="68" spans="1:2" x14ac:dyDescent="0.15">
      <c r="A68" s="15" t="s">
        <v>1170</v>
      </c>
      <c r="B68" s="12" t="s">
        <v>1171</v>
      </c>
    </row>
    <row r="69" spans="1:2" x14ac:dyDescent="0.15">
      <c r="A69" s="15" t="s">
        <v>1172</v>
      </c>
      <c r="B69" s="12" t="s">
        <v>1173</v>
      </c>
    </row>
    <row r="70" spans="1:2" x14ac:dyDescent="0.15">
      <c r="A70" s="15" t="s">
        <v>1174</v>
      </c>
      <c r="B70" s="12" t="s">
        <v>1175</v>
      </c>
    </row>
    <row r="71" spans="1:2" x14ac:dyDescent="0.15">
      <c r="A71" s="15" t="s">
        <v>1176</v>
      </c>
      <c r="B71" s="12" t="s">
        <v>1177</v>
      </c>
    </row>
    <row r="72" spans="1:2" x14ac:dyDescent="0.15">
      <c r="A72" s="15" t="s">
        <v>1178</v>
      </c>
      <c r="B72" s="12" t="s">
        <v>1179</v>
      </c>
    </row>
    <row r="73" spans="1:2" x14ac:dyDescent="0.15">
      <c r="A73" s="15" t="s">
        <v>1180</v>
      </c>
      <c r="B73" s="12" t="s">
        <v>1181</v>
      </c>
    </row>
    <row r="74" spans="1:2" x14ac:dyDescent="0.15">
      <c r="A74" s="15" t="s">
        <v>1182</v>
      </c>
      <c r="B74" s="12" t="s">
        <v>1183</v>
      </c>
    </row>
    <row r="75" spans="1:2" x14ac:dyDescent="0.15">
      <c r="A75" s="15" t="s">
        <v>1184</v>
      </c>
      <c r="B75" s="12" t="s">
        <v>1185</v>
      </c>
    </row>
    <row r="76" spans="1:2" x14ac:dyDescent="0.15">
      <c r="A76" s="15" t="s">
        <v>1186</v>
      </c>
      <c r="B76" s="12" t="s">
        <v>1187</v>
      </c>
    </row>
    <row r="77" spans="1:2" x14ac:dyDescent="0.15">
      <c r="A77" s="15" t="s">
        <v>1188</v>
      </c>
      <c r="B77" s="12" t="s">
        <v>1189</v>
      </c>
    </row>
    <row r="78" spans="1:2" x14ac:dyDescent="0.15">
      <c r="A78" s="15" t="s">
        <v>1190</v>
      </c>
      <c r="B78" s="12" t="s">
        <v>1191</v>
      </c>
    </row>
    <row r="79" spans="1:2" x14ac:dyDescent="0.15">
      <c r="A79" s="15" t="s">
        <v>1192</v>
      </c>
      <c r="B79" s="12" t="s">
        <v>1193</v>
      </c>
    </row>
    <row r="80" spans="1:2" x14ac:dyDescent="0.15">
      <c r="A80" s="15" t="s">
        <v>1194</v>
      </c>
      <c r="B80" s="12" t="s">
        <v>1195</v>
      </c>
    </row>
    <row r="81" spans="1:2" x14ac:dyDescent="0.15">
      <c r="A81" s="15" t="s">
        <v>1196</v>
      </c>
      <c r="B81" s="12" t="s">
        <v>1197</v>
      </c>
    </row>
    <row r="82" spans="1:2" x14ac:dyDescent="0.15">
      <c r="A82" s="15" t="s">
        <v>1198</v>
      </c>
      <c r="B82" s="12" t="s">
        <v>1199</v>
      </c>
    </row>
    <row r="83" spans="1:2" x14ac:dyDescent="0.15">
      <c r="A83" s="15" t="s">
        <v>1200</v>
      </c>
      <c r="B83" s="12" t="s">
        <v>1201</v>
      </c>
    </row>
    <row r="84" spans="1:2" x14ac:dyDescent="0.15">
      <c r="A84" s="15" t="s">
        <v>1202</v>
      </c>
      <c r="B84" s="12" t="s">
        <v>1203</v>
      </c>
    </row>
    <row r="85" spans="1:2" x14ac:dyDescent="0.15">
      <c r="A85" s="15" t="s">
        <v>1204</v>
      </c>
      <c r="B85" s="12" t="s">
        <v>1205</v>
      </c>
    </row>
    <row r="86" spans="1:2" x14ac:dyDescent="0.15">
      <c r="A86" s="15" t="s">
        <v>1206</v>
      </c>
      <c r="B86" s="12" t="s">
        <v>1207</v>
      </c>
    </row>
    <row r="87" spans="1:2" x14ac:dyDescent="0.15">
      <c r="A87" s="15" t="s">
        <v>1208</v>
      </c>
      <c r="B87" s="12" t="s">
        <v>1209</v>
      </c>
    </row>
    <row r="88" spans="1:2" x14ac:dyDescent="0.15">
      <c r="A88" s="15" t="s">
        <v>1210</v>
      </c>
      <c r="B88" s="12" t="s">
        <v>1211</v>
      </c>
    </row>
    <row r="89" spans="1:2" x14ac:dyDescent="0.15">
      <c r="A89" s="15" t="s">
        <v>1212</v>
      </c>
      <c r="B89" s="12" t="s">
        <v>1213</v>
      </c>
    </row>
    <row r="90" spans="1:2" x14ac:dyDescent="0.15">
      <c r="A90" s="15" t="s">
        <v>1214</v>
      </c>
      <c r="B90" s="12" t="s">
        <v>1215</v>
      </c>
    </row>
    <row r="91" spans="1:2" x14ac:dyDescent="0.15">
      <c r="A91" s="15" t="s">
        <v>1216</v>
      </c>
      <c r="B91" s="12" t="s">
        <v>1217</v>
      </c>
    </row>
    <row r="92" spans="1:2" x14ac:dyDescent="0.15">
      <c r="A92" s="15" t="s">
        <v>1218</v>
      </c>
      <c r="B92" s="12" t="s">
        <v>1219</v>
      </c>
    </row>
    <row r="93" spans="1:2" x14ac:dyDescent="0.15">
      <c r="A93" s="15" t="s">
        <v>1220</v>
      </c>
      <c r="B93" s="12" t="s">
        <v>1221</v>
      </c>
    </row>
    <row r="94" spans="1:2" x14ac:dyDescent="0.15">
      <c r="A94" s="15" t="s">
        <v>1222</v>
      </c>
      <c r="B94" s="12" t="s">
        <v>1223</v>
      </c>
    </row>
    <row r="95" spans="1:2" x14ac:dyDescent="0.15">
      <c r="A95" s="15" t="s">
        <v>1224</v>
      </c>
      <c r="B95" s="12" t="s">
        <v>1225</v>
      </c>
    </row>
    <row r="96" spans="1:2" x14ac:dyDescent="0.15">
      <c r="A96" s="15" t="s">
        <v>1226</v>
      </c>
      <c r="B96" s="12" t="s">
        <v>1227</v>
      </c>
    </row>
    <row r="97" spans="1:2" x14ac:dyDescent="0.15">
      <c r="A97" s="15" t="s">
        <v>1228</v>
      </c>
      <c r="B97" s="12" t="s">
        <v>1229</v>
      </c>
    </row>
    <row r="98" spans="1:2" x14ac:dyDescent="0.15">
      <c r="A98" s="15" t="s">
        <v>1230</v>
      </c>
      <c r="B98" s="12" t="s">
        <v>1231</v>
      </c>
    </row>
    <row r="99" spans="1:2" x14ac:dyDescent="0.15">
      <c r="A99" s="15" t="s">
        <v>1232</v>
      </c>
      <c r="B99" s="12" t="s">
        <v>1233</v>
      </c>
    </row>
    <row r="100" spans="1:2" x14ac:dyDescent="0.15">
      <c r="A100" s="15" t="s">
        <v>1234</v>
      </c>
      <c r="B100" s="12" t="s">
        <v>1235</v>
      </c>
    </row>
    <row r="101" spans="1:2" x14ac:dyDescent="0.15">
      <c r="A101" s="15" t="s">
        <v>1236</v>
      </c>
      <c r="B101" s="12" t="s">
        <v>1237</v>
      </c>
    </row>
    <row r="102" spans="1:2" x14ac:dyDescent="0.15">
      <c r="A102" s="15" t="s">
        <v>1238</v>
      </c>
      <c r="B102" s="12" t="s">
        <v>1239</v>
      </c>
    </row>
    <row r="103" spans="1:2" x14ac:dyDescent="0.15">
      <c r="A103" s="15" t="s">
        <v>1240</v>
      </c>
      <c r="B103" s="12" t="s">
        <v>1241</v>
      </c>
    </row>
    <row r="104" spans="1:2" x14ac:dyDescent="0.15">
      <c r="A104" s="15" t="s">
        <v>1242</v>
      </c>
      <c r="B104" s="12" t="s">
        <v>1243</v>
      </c>
    </row>
    <row r="105" spans="1:2" x14ac:dyDescent="0.15">
      <c r="A105" s="15" t="s">
        <v>1244</v>
      </c>
      <c r="B105" s="12" t="s">
        <v>1245</v>
      </c>
    </row>
    <row r="106" spans="1:2" x14ac:dyDescent="0.15">
      <c r="A106" s="15" t="s">
        <v>1246</v>
      </c>
      <c r="B106" s="12" t="s">
        <v>1247</v>
      </c>
    </row>
    <row r="107" spans="1:2" x14ac:dyDescent="0.15">
      <c r="A107" s="15" t="s">
        <v>1248</v>
      </c>
      <c r="B107" s="12" t="s">
        <v>1249</v>
      </c>
    </row>
    <row r="108" spans="1:2" x14ac:dyDescent="0.15">
      <c r="A108" s="15" t="s">
        <v>1250</v>
      </c>
      <c r="B108" s="12" t="s">
        <v>1251</v>
      </c>
    </row>
    <row r="109" spans="1:2" x14ac:dyDescent="0.15">
      <c r="A109" s="15" t="s">
        <v>1252</v>
      </c>
      <c r="B109" s="12" t="s">
        <v>1253</v>
      </c>
    </row>
    <row r="110" spans="1:2" x14ac:dyDescent="0.15">
      <c r="A110" s="15" t="s">
        <v>1254</v>
      </c>
      <c r="B110" s="12" t="s">
        <v>1255</v>
      </c>
    </row>
    <row r="111" spans="1:2" x14ac:dyDescent="0.15">
      <c r="A111" s="15" t="s">
        <v>1256</v>
      </c>
      <c r="B111" s="12" t="s">
        <v>1257</v>
      </c>
    </row>
    <row r="112" spans="1:2" x14ac:dyDescent="0.15">
      <c r="A112" s="15" t="s">
        <v>1258</v>
      </c>
      <c r="B112" s="12" t="s">
        <v>1259</v>
      </c>
    </row>
    <row r="113" spans="1:2" x14ac:dyDescent="0.15">
      <c r="A113" s="15" t="s">
        <v>1260</v>
      </c>
      <c r="B113" s="12" t="s">
        <v>1261</v>
      </c>
    </row>
    <row r="114" spans="1:2" x14ac:dyDescent="0.15">
      <c r="A114" s="15" t="s">
        <v>1262</v>
      </c>
      <c r="B114" s="12" t="s">
        <v>1263</v>
      </c>
    </row>
    <row r="115" spans="1:2" x14ac:dyDescent="0.15">
      <c r="A115" s="15" t="s">
        <v>1264</v>
      </c>
      <c r="B115" s="12" t="s">
        <v>1265</v>
      </c>
    </row>
    <row r="116" spans="1:2" x14ac:dyDescent="0.15">
      <c r="A116" s="15" t="s">
        <v>1266</v>
      </c>
      <c r="B116" s="12" t="s">
        <v>1267</v>
      </c>
    </row>
    <row r="117" spans="1:2" x14ac:dyDescent="0.15">
      <c r="A117" s="15" t="s">
        <v>1268</v>
      </c>
      <c r="B117" s="12" t="s">
        <v>1269</v>
      </c>
    </row>
    <row r="118" spans="1:2" x14ac:dyDescent="0.15">
      <c r="A118" s="15" t="s">
        <v>1270</v>
      </c>
      <c r="B118" s="12" t="s">
        <v>1271</v>
      </c>
    </row>
    <row r="119" spans="1:2" x14ac:dyDescent="0.15">
      <c r="A119" s="15" t="s">
        <v>1272</v>
      </c>
      <c r="B119" s="12" t="s">
        <v>1273</v>
      </c>
    </row>
    <row r="120" spans="1:2" x14ac:dyDescent="0.15">
      <c r="A120" s="15" t="s">
        <v>1274</v>
      </c>
      <c r="B120" s="12" t="s">
        <v>1275</v>
      </c>
    </row>
    <row r="121" spans="1:2" x14ac:dyDescent="0.15">
      <c r="A121" s="15" t="s">
        <v>1276</v>
      </c>
      <c r="B121" s="12" t="s">
        <v>1277</v>
      </c>
    </row>
    <row r="122" spans="1:2" x14ac:dyDescent="0.15">
      <c r="A122" s="15" t="s">
        <v>1278</v>
      </c>
      <c r="B122" s="12" t="s">
        <v>1279</v>
      </c>
    </row>
    <row r="123" spans="1:2" x14ac:dyDescent="0.15">
      <c r="A123" s="15" t="s">
        <v>1280</v>
      </c>
      <c r="B123" s="12" t="s">
        <v>1281</v>
      </c>
    </row>
    <row r="124" spans="1:2" x14ac:dyDescent="0.15">
      <c r="A124" s="15" t="s">
        <v>1282</v>
      </c>
      <c r="B124" s="12" t="s">
        <v>1283</v>
      </c>
    </row>
    <row r="125" spans="1:2" x14ac:dyDescent="0.15">
      <c r="A125" s="15" t="s">
        <v>1284</v>
      </c>
      <c r="B125" s="12" t="s">
        <v>1285</v>
      </c>
    </row>
    <row r="126" spans="1:2" x14ac:dyDescent="0.15">
      <c r="A126" s="15" t="s">
        <v>1286</v>
      </c>
      <c r="B126" s="12" t="s">
        <v>1287</v>
      </c>
    </row>
    <row r="127" spans="1:2" x14ac:dyDescent="0.15">
      <c r="A127" s="15" t="s">
        <v>1288</v>
      </c>
      <c r="B127" s="12" t="s">
        <v>1289</v>
      </c>
    </row>
    <row r="128" spans="1:2" x14ac:dyDescent="0.15">
      <c r="A128" s="15" t="s">
        <v>1290</v>
      </c>
      <c r="B128" s="12" t="s">
        <v>1291</v>
      </c>
    </row>
    <row r="129" spans="1:2" x14ac:dyDescent="0.15">
      <c r="A129" s="15" t="s">
        <v>1292</v>
      </c>
      <c r="B129" s="12" t="s">
        <v>1293</v>
      </c>
    </row>
    <row r="130" spans="1:2" x14ac:dyDescent="0.15">
      <c r="A130" s="15" t="s">
        <v>1294</v>
      </c>
      <c r="B130" s="12" t="s">
        <v>1295</v>
      </c>
    </row>
    <row r="131" spans="1:2" x14ac:dyDescent="0.15">
      <c r="A131" s="15" t="s">
        <v>1296</v>
      </c>
      <c r="B131" s="12" t="s">
        <v>1297</v>
      </c>
    </row>
    <row r="132" spans="1:2" x14ac:dyDescent="0.15">
      <c r="A132" s="15" t="s">
        <v>1298</v>
      </c>
      <c r="B132" s="12" t="s">
        <v>1299</v>
      </c>
    </row>
    <row r="133" spans="1:2" x14ac:dyDescent="0.15">
      <c r="A133" s="15" t="s">
        <v>1300</v>
      </c>
      <c r="B133" s="12" t="s">
        <v>1301</v>
      </c>
    </row>
    <row r="134" spans="1:2" x14ac:dyDescent="0.15">
      <c r="A134" s="15" t="s">
        <v>1302</v>
      </c>
      <c r="B134" s="12" t="s">
        <v>1303</v>
      </c>
    </row>
    <row r="135" spans="1:2" x14ac:dyDescent="0.15">
      <c r="A135" s="15" t="s">
        <v>1304</v>
      </c>
      <c r="B135" s="12" t="s">
        <v>1305</v>
      </c>
    </row>
    <row r="136" spans="1:2" x14ac:dyDescent="0.15">
      <c r="A136" s="15" t="s">
        <v>1306</v>
      </c>
      <c r="B136" s="12" t="s">
        <v>1307</v>
      </c>
    </row>
    <row r="137" spans="1:2" x14ac:dyDescent="0.15">
      <c r="A137" s="15" t="s">
        <v>1308</v>
      </c>
      <c r="B137" s="12" t="s">
        <v>1309</v>
      </c>
    </row>
    <row r="138" spans="1:2" x14ac:dyDescent="0.15">
      <c r="A138" s="15" t="s">
        <v>1310</v>
      </c>
      <c r="B138" s="12" t="s">
        <v>1311</v>
      </c>
    </row>
    <row r="139" spans="1:2" x14ac:dyDescent="0.15">
      <c r="A139" s="15" t="s">
        <v>1312</v>
      </c>
      <c r="B139" s="12" t="s">
        <v>1287</v>
      </c>
    </row>
    <row r="140" spans="1:2" x14ac:dyDescent="0.15">
      <c r="A140" s="15" t="s">
        <v>1313</v>
      </c>
      <c r="B140" s="12" t="s">
        <v>1314</v>
      </c>
    </row>
    <row r="141" spans="1:2" x14ac:dyDescent="0.15">
      <c r="A141" s="15" t="s">
        <v>1315</v>
      </c>
      <c r="B141" s="12" t="s">
        <v>1316</v>
      </c>
    </row>
    <row r="142" spans="1:2" x14ac:dyDescent="0.15">
      <c r="A142" s="15" t="s">
        <v>1317</v>
      </c>
      <c r="B142" s="12" t="s">
        <v>1318</v>
      </c>
    </row>
    <row r="143" spans="1:2" x14ac:dyDescent="0.15">
      <c r="A143" s="15" t="s">
        <v>1319</v>
      </c>
      <c r="B143" s="12" t="s">
        <v>1320</v>
      </c>
    </row>
    <row r="144" spans="1:2" x14ac:dyDescent="0.15">
      <c r="A144" s="15" t="s">
        <v>1321</v>
      </c>
      <c r="B144" s="12" t="s">
        <v>1293</v>
      </c>
    </row>
    <row r="145" spans="1:2" x14ac:dyDescent="0.15">
      <c r="A145" s="15" t="s">
        <v>1322</v>
      </c>
      <c r="B145" s="12" t="s">
        <v>1323</v>
      </c>
    </row>
    <row r="146" spans="1:2" x14ac:dyDescent="0.15">
      <c r="A146" s="15" t="s">
        <v>1324</v>
      </c>
      <c r="B146" s="12" t="s">
        <v>1325</v>
      </c>
    </row>
    <row r="147" spans="1:2" x14ac:dyDescent="0.15">
      <c r="A147" s="15" t="s">
        <v>1326</v>
      </c>
      <c r="B147" s="12" t="s">
        <v>1327</v>
      </c>
    </row>
    <row r="148" spans="1:2" x14ac:dyDescent="0.15">
      <c r="A148" s="15" t="s">
        <v>1328</v>
      </c>
      <c r="B148" s="12" t="s">
        <v>1329</v>
      </c>
    </row>
    <row r="149" spans="1:2" x14ac:dyDescent="0.15">
      <c r="A149" s="15" t="s">
        <v>1330</v>
      </c>
      <c r="B149" s="12" t="s">
        <v>1331</v>
      </c>
    </row>
    <row r="150" spans="1:2" x14ac:dyDescent="0.15">
      <c r="A150" s="15" t="s">
        <v>1332</v>
      </c>
      <c r="B150" s="12" t="s">
        <v>1333</v>
      </c>
    </row>
    <row r="151" spans="1:2" x14ac:dyDescent="0.15">
      <c r="A151" s="15" t="s">
        <v>1334</v>
      </c>
      <c r="B151" s="12" t="s">
        <v>1335</v>
      </c>
    </row>
    <row r="152" spans="1:2" x14ac:dyDescent="0.15">
      <c r="A152" s="15" t="s">
        <v>1336</v>
      </c>
      <c r="B152" s="12" t="s">
        <v>1337</v>
      </c>
    </row>
    <row r="153" spans="1:2" x14ac:dyDescent="0.15">
      <c r="A153" s="15" t="s">
        <v>1338</v>
      </c>
      <c r="B153" s="12" t="s">
        <v>1339</v>
      </c>
    </row>
    <row r="154" spans="1:2" x14ac:dyDescent="0.15">
      <c r="A154" s="15" t="s">
        <v>1340</v>
      </c>
      <c r="B154" s="12" t="s">
        <v>1341</v>
      </c>
    </row>
    <row r="155" spans="1:2" x14ac:dyDescent="0.15">
      <c r="A155" s="15" t="s">
        <v>1342</v>
      </c>
      <c r="B155" s="12" t="s">
        <v>1343</v>
      </c>
    </row>
    <row r="156" spans="1:2" x14ac:dyDescent="0.15">
      <c r="A156" s="15" t="s">
        <v>1344</v>
      </c>
      <c r="B156" s="12" t="s">
        <v>1345</v>
      </c>
    </row>
    <row r="157" spans="1:2" x14ac:dyDescent="0.15">
      <c r="A157" s="15" t="s">
        <v>1346</v>
      </c>
      <c r="B157" s="12" t="s">
        <v>1347</v>
      </c>
    </row>
    <row r="158" spans="1:2" x14ac:dyDescent="0.15">
      <c r="A158" s="15" t="s">
        <v>1348</v>
      </c>
      <c r="B158" s="12" t="s">
        <v>1349</v>
      </c>
    </row>
    <row r="159" spans="1:2" x14ac:dyDescent="0.15">
      <c r="A159" s="15" t="s">
        <v>1350</v>
      </c>
      <c r="B159" s="12" t="s">
        <v>1351</v>
      </c>
    </row>
    <row r="160" spans="1:2" x14ac:dyDescent="0.15">
      <c r="A160" s="15" t="s">
        <v>1352</v>
      </c>
      <c r="B160" s="12" t="s">
        <v>1353</v>
      </c>
    </row>
    <row r="161" spans="1:2" x14ac:dyDescent="0.15">
      <c r="A161" s="15" t="s">
        <v>1354</v>
      </c>
      <c r="B161" s="12" t="s">
        <v>1355</v>
      </c>
    </row>
    <row r="162" spans="1:2" x14ac:dyDescent="0.15">
      <c r="A162" s="15" t="s">
        <v>1356</v>
      </c>
      <c r="B162" s="12" t="s">
        <v>1357</v>
      </c>
    </row>
    <row r="163" spans="1:2" x14ac:dyDescent="0.15">
      <c r="A163" s="15" t="s">
        <v>1358</v>
      </c>
      <c r="B163" s="12" t="s">
        <v>1359</v>
      </c>
    </row>
    <row r="164" spans="1:2" x14ac:dyDescent="0.15">
      <c r="A164" s="15" t="s">
        <v>1360</v>
      </c>
      <c r="B164" s="12" t="s">
        <v>1361</v>
      </c>
    </row>
    <row r="165" spans="1:2" x14ac:dyDescent="0.15">
      <c r="A165" s="15" t="s">
        <v>1362</v>
      </c>
      <c r="B165" s="12" t="s">
        <v>1363</v>
      </c>
    </row>
    <row r="166" spans="1:2" x14ac:dyDescent="0.15">
      <c r="A166" s="15" t="s">
        <v>1364</v>
      </c>
      <c r="B166" s="12" t="s">
        <v>1365</v>
      </c>
    </row>
    <row r="167" spans="1:2" x14ac:dyDescent="0.15">
      <c r="A167" s="15" t="s">
        <v>1366</v>
      </c>
      <c r="B167" s="12" t="s">
        <v>1367</v>
      </c>
    </row>
    <row r="168" spans="1:2" x14ac:dyDescent="0.15">
      <c r="A168" s="15" t="s">
        <v>1368</v>
      </c>
      <c r="B168" s="12" t="s">
        <v>1369</v>
      </c>
    </row>
    <row r="169" spans="1:2" x14ac:dyDescent="0.15">
      <c r="A169" s="15" t="s">
        <v>1370</v>
      </c>
      <c r="B169" s="12" t="s">
        <v>1371</v>
      </c>
    </row>
    <row r="170" spans="1:2" x14ac:dyDescent="0.15">
      <c r="A170" s="15" t="s">
        <v>1372</v>
      </c>
      <c r="B170" s="12" t="s">
        <v>1373</v>
      </c>
    </row>
    <row r="171" spans="1:2" x14ac:dyDescent="0.15">
      <c r="A171" s="15" t="s">
        <v>1374</v>
      </c>
      <c r="B171" s="12" t="s">
        <v>1375</v>
      </c>
    </row>
    <row r="172" spans="1:2" x14ac:dyDescent="0.15">
      <c r="A172" s="15" t="s">
        <v>1376</v>
      </c>
      <c r="B172" s="12" t="s">
        <v>1377</v>
      </c>
    </row>
    <row r="173" spans="1:2" x14ac:dyDescent="0.15">
      <c r="A173" s="15" t="s">
        <v>1378</v>
      </c>
      <c r="B173" s="12" t="s">
        <v>1379</v>
      </c>
    </row>
    <row r="174" spans="1:2" x14ac:dyDescent="0.15">
      <c r="A174" s="15" t="s">
        <v>1380</v>
      </c>
      <c r="B174" s="12" t="s">
        <v>1381</v>
      </c>
    </row>
    <row r="175" spans="1:2" x14ac:dyDescent="0.15">
      <c r="A175" s="15" t="s">
        <v>1382</v>
      </c>
      <c r="B175" s="12" t="s">
        <v>1383</v>
      </c>
    </row>
    <row r="176" spans="1:2" x14ac:dyDescent="0.15">
      <c r="A176" s="15" t="s">
        <v>1384</v>
      </c>
      <c r="B176" s="12" t="s">
        <v>1385</v>
      </c>
    </row>
    <row r="177" spans="1:2" x14ac:dyDescent="0.15">
      <c r="A177" s="15" t="s">
        <v>1386</v>
      </c>
      <c r="B177" s="12" t="s">
        <v>1387</v>
      </c>
    </row>
    <row r="178" spans="1:2" x14ac:dyDescent="0.15">
      <c r="A178" s="15" t="s">
        <v>1388</v>
      </c>
      <c r="B178" s="12" t="s">
        <v>1389</v>
      </c>
    </row>
    <row r="179" spans="1:2" x14ac:dyDescent="0.15">
      <c r="A179" s="15" t="s">
        <v>1390</v>
      </c>
      <c r="B179" s="12" t="s">
        <v>1391</v>
      </c>
    </row>
    <row r="180" spans="1:2" x14ac:dyDescent="0.15">
      <c r="A180" s="15" t="s">
        <v>1392</v>
      </c>
      <c r="B180" s="12" t="s">
        <v>1393</v>
      </c>
    </row>
    <row r="181" spans="1:2" x14ac:dyDescent="0.15">
      <c r="A181" s="15" t="s">
        <v>1394</v>
      </c>
      <c r="B181" s="12" t="s">
        <v>1395</v>
      </c>
    </row>
    <row r="182" spans="1:2" x14ac:dyDescent="0.15">
      <c r="A182" s="15" t="s">
        <v>1396</v>
      </c>
      <c r="B182" s="12" t="s">
        <v>1397</v>
      </c>
    </row>
    <row r="183" spans="1:2" x14ac:dyDescent="0.15">
      <c r="A183" s="15" t="s">
        <v>1398</v>
      </c>
      <c r="B183" s="12" t="s">
        <v>1399</v>
      </c>
    </row>
    <row r="184" spans="1:2" x14ac:dyDescent="0.15">
      <c r="A184" s="15" t="s">
        <v>1400</v>
      </c>
      <c r="B184" s="12" t="s">
        <v>1401</v>
      </c>
    </row>
    <row r="185" spans="1:2" x14ac:dyDescent="0.15">
      <c r="A185" s="15" t="s">
        <v>1402</v>
      </c>
      <c r="B185" s="12" t="s">
        <v>1403</v>
      </c>
    </row>
    <row r="186" spans="1:2" x14ac:dyDescent="0.15">
      <c r="A186" s="15" t="s">
        <v>1404</v>
      </c>
      <c r="B186" s="12" t="s">
        <v>1405</v>
      </c>
    </row>
    <row r="187" spans="1:2" x14ac:dyDescent="0.15">
      <c r="A187" s="15" t="s">
        <v>1406</v>
      </c>
      <c r="B187" s="12" t="s">
        <v>1407</v>
      </c>
    </row>
    <row r="188" spans="1:2" x14ac:dyDescent="0.15">
      <c r="A188" s="15" t="s">
        <v>1408</v>
      </c>
      <c r="B188" s="12" t="s">
        <v>1409</v>
      </c>
    </row>
    <row r="189" spans="1:2" x14ac:dyDescent="0.15">
      <c r="A189" s="15" t="s">
        <v>1410</v>
      </c>
      <c r="B189" s="12" t="s">
        <v>1411</v>
      </c>
    </row>
    <row r="190" spans="1:2" x14ac:dyDescent="0.15">
      <c r="A190" s="15" t="s">
        <v>1412</v>
      </c>
      <c r="B190" s="12" t="s">
        <v>1413</v>
      </c>
    </row>
    <row r="191" spans="1:2" x14ac:dyDescent="0.15">
      <c r="A191" s="15" t="s">
        <v>1414</v>
      </c>
      <c r="B191" s="12" t="s">
        <v>1415</v>
      </c>
    </row>
    <row r="192" spans="1:2" x14ac:dyDescent="0.15">
      <c r="A192" s="15" t="s">
        <v>1416</v>
      </c>
      <c r="B192" s="12" t="s">
        <v>1417</v>
      </c>
    </row>
    <row r="193" spans="1:2" x14ac:dyDescent="0.15">
      <c r="A193" s="15" t="s">
        <v>1418</v>
      </c>
      <c r="B193" s="12" t="s">
        <v>1419</v>
      </c>
    </row>
    <row r="194" spans="1:2" x14ac:dyDescent="0.15">
      <c r="A194" s="15" t="s">
        <v>1420</v>
      </c>
      <c r="B194" s="12" t="s">
        <v>1421</v>
      </c>
    </row>
    <row r="195" spans="1:2" x14ac:dyDescent="0.15">
      <c r="A195" s="15" t="s">
        <v>1422</v>
      </c>
      <c r="B195" s="12" t="s">
        <v>1423</v>
      </c>
    </row>
    <row r="196" spans="1:2" x14ac:dyDescent="0.15">
      <c r="A196" s="15" t="s">
        <v>1424</v>
      </c>
      <c r="B196" s="12" t="s">
        <v>1425</v>
      </c>
    </row>
    <row r="197" spans="1:2" x14ac:dyDescent="0.15">
      <c r="A197" s="15" t="s">
        <v>1426</v>
      </c>
      <c r="B197" s="12" t="s">
        <v>21</v>
      </c>
    </row>
    <row r="198" spans="1:2" x14ac:dyDescent="0.15">
      <c r="A198" s="15" t="s">
        <v>1427</v>
      </c>
      <c r="B198" s="12" t="s">
        <v>1428</v>
      </c>
    </row>
    <row r="199" spans="1:2" x14ac:dyDescent="0.15">
      <c r="A199" s="15" t="s">
        <v>1429</v>
      </c>
      <c r="B199" s="12" t="s">
        <v>1430</v>
      </c>
    </row>
    <row r="200" spans="1:2" x14ac:dyDescent="0.15">
      <c r="A200" s="15" t="s">
        <v>1431</v>
      </c>
      <c r="B200" s="12" t="s">
        <v>1432</v>
      </c>
    </row>
    <row r="201" spans="1:2" x14ac:dyDescent="0.15">
      <c r="A201" s="15" t="s">
        <v>1433</v>
      </c>
      <c r="B201" s="12" t="s">
        <v>1311</v>
      </c>
    </row>
    <row r="202" spans="1:2" x14ac:dyDescent="0.15">
      <c r="A202" s="15" t="s">
        <v>1434</v>
      </c>
      <c r="B202" s="12" t="s">
        <v>1435</v>
      </c>
    </row>
    <row r="203" spans="1:2" x14ac:dyDescent="0.15">
      <c r="A203" s="15" t="s">
        <v>1436</v>
      </c>
      <c r="B203" s="12" t="s">
        <v>1437</v>
      </c>
    </row>
    <row r="204" spans="1:2" x14ac:dyDescent="0.15">
      <c r="A204" s="15" t="s">
        <v>1438</v>
      </c>
      <c r="B204" s="12" t="s">
        <v>1439</v>
      </c>
    </row>
    <row r="205" spans="1:2" x14ac:dyDescent="0.15">
      <c r="A205" s="15" t="s">
        <v>1440</v>
      </c>
      <c r="B205" s="12" t="s">
        <v>1441</v>
      </c>
    </row>
    <row r="206" spans="1:2" x14ac:dyDescent="0.15">
      <c r="A206" s="15" t="s">
        <v>1442</v>
      </c>
      <c r="B206" s="12" t="s">
        <v>1443</v>
      </c>
    </row>
    <row r="207" spans="1:2" x14ac:dyDescent="0.15">
      <c r="A207" s="9" t="s">
        <v>1444</v>
      </c>
      <c r="B207" s="17" t="s">
        <v>1445</v>
      </c>
    </row>
    <row r="208" spans="1:2" x14ac:dyDescent="0.15">
      <c r="A208" s="9" t="s">
        <v>1446</v>
      </c>
      <c r="B208" s="17" t="s">
        <v>1447</v>
      </c>
    </row>
    <row r="209" spans="1:2" x14ac:dyDescent="0.15">
      <c r="A209"/>
      <c r="B209"/>
    </row>
    <row r="210" spans="1:2" x14ac:dyDescent="0.15">
      <c r="A210"/>
      <c r="B210"/>
    </row>
    <row r="211" spans="1:2" x14ac:dyDescent="0.15">
      <c r="A211"/>
      <c r="B211"/>
    </row>
  </sheetData>
  <phoneticPr fontId="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2"/>
  <sheetViews>
    <sheetView workbookViewId="0">
      <selection activeCell="B18" sqref="B18"/>
    </sheetView>
  </sheetViews>
  <sheetFormatPr defaultColWidth="9" defaultRowHeight="13.5" x14ac:dyDescent="0.15"/>
  <cols>
    <col min="1" max="1" width="10.875" style="1" customWidth="1"/>
    <col min="2" max="2" width="54.625" customWidth="1"/>
    <col min="4" max="5" width="9" style="2"/>
  </cols>
  <sheetData>
    <row r="1" spans="1:2" x14ac:dyDescent="0.15">
      <c r="A1" s="3" t="s">
        <v>12</v>
      </c>
      <c r="B1" s="4" t="s">
        <v>13</v>
      </c>
    </row>
    <row r="2" spans="1:2" x14ac:dyDescent="0.15">
      <c r="A2" s="7" t="s">
        <v>14</v>
      </c>
      <c r="B2" s="6" t="s">
        <v>15</v>
      </c>
    </row>
    <row r="3" spans="1:2" x14ac:dyDescent="0.15">
      <c r="A3" s="5" t="s">
        <v>207</v>
      </c>
      <c r="B3" s="6" t="s">
        <v>208</v>
      </c>
    </row>
    <row r="4" spans="1:2" x14ac:dyDescent="0.15">
      <c r="A4" s="5" t="s">
        <v>239</v>
      </c>
      <c r="B4" s="6" t="s">
        <v>240</v>
      </c>
    </row>
    <row r="5" spans="1:2" x14ac:dyDescent="0.15">
      <c r="A5" s="5" t="s">
        <v>391</v>
      </c>
      <c r="B5" s="6" t="s">
        <v>250</v>
      </c>
    </row>
    <row r="6" spans="1:2" x14ac:dyDescent="0.15">
      <c r="A6" s="5" t="s">
        <v>170</v>
      </c>
      <c r="B6" s="6" t="s">
        <v>171</v>
      </c>
    </row>
    <row r="7" spans="1:2" x14ac:dyDescent="0.15">
      <c r="A7" s="5" t="s">
        <v>175</v>
      </c>
      <c r="B7" s="6" t="s">
        <v>176</v>
      </c>
    </row>
    <row r="8" spans="1:2" x14ac:dyDescent="0.15">
      <c r="A8" s="5" t="s">
        <v>177</v>
      </c>
      <c r="B8" s="6" t="s">
        <v>178</v>
      </c>
    </row>
    <row r="9" spans="1:2" x14ac:dyDescent="0.15">
      <c r="A9" s="5" t="s">
        <v>179</v>
      </c>
      <c r="B9" s="6" t="s">
        <v>180</v>
      </c>
    </row>
    <row r="10" spans="1:2" x14ac:dyDescent="0.15">
      <c r="A10" s="5" t="s">
        <v>181</v>
      </c>
      <c r="B10" s="6" t="s">
        <v>182</v>
      </c>
    </row>
    <row r="11" spans="1:2" x14ac:dyDescent="0.15">
      <c r="A11" s="5" t="s">
        <v>183</v>
      </c>
      <c r="B11" s="6" t="s">
        <v>184</v>
      </c>
    </row>
    <row r="12" spans="1:2" x14ac:dyDescent="0.15">
      <c r="A12" s="5" t="s">
        <v>185</v>
      </c>
      <c r="B12" s="6" t="s">
        <v>186</v>
      </c>
    </row>
    <row r="13" spans="1:2" x14ac:dyDescent="0.15">
      <c r="A13" s="5" t="s">
        <v>187</v>
      </c>
      <c r="B13" s="6" t="s">
        <v>188</v>
      </c>
    </row>
    <row r="14" spans="1:2" x14ac:dyDescent="0.15">
      <c r="A14" s="5" t="s">
        <v>189</v>
      </c>
      <c r="B14" s="6" t="s">
        <v>190</v>
      </c>
    </row>
    <row r="15" spans="1:2" x14ac:dyDescent="0.15">
      <c r="A15" s="5" t="s">
        <v>191</v>
      </c>
      <c r="B15" s="6" t="s">
        <v>192</v>
      </c>
    </row>
    <row r="16" spans="1:2" x14ac:dyDescent="0.15">
      <c r="A16" s="5" t="s">
        <v>193</v>
      </c>
      <c r="B16" s="6" t="s">
        <v>194</v>
      </c>
    </row>
    <row r="17" spans="1:2" x14ac:dyDescent="0.15">
      <c r="A17" s="5" t="s">
        <v>195</v>
      </c>
      <c r="B17" s="6" t="s">
        <v>196</v>
      </c>
    </row>
    <row r="18" spans="1:2" x14ac:dyDescent="0.15">
      <c r="A18" s="5" t="s">
        <v>197</v>
      </c>
      <c r="B18" s="6" t="s">
        <v>198</v>
      </c>
    </row>
    <row r="19" spans="1:2" x14ac:dyDescent="0.15">
      <c r="A19" s="5" t="s">
        <v>199</v>
      </c>
      <c r="B19" s="6" t="s">
        <v>200</v>
      </c>
    </row>
    <row r="20" spans="1:2" x14ac:dyDescent="0.15">
      <c r="A20" s="5" t="s">
        <v>201</v>
      </c>
      <c r="B20" s="6" t="s">
        <v>202</v>
      </c>
    </row>
    <row r="21" spans="1:2" x14ac:dyDescent="0.15">
      <c r="A21" s="5" t="s">
        <v>203</v>
      </c>
      <c r="B21" s="6" t="s">
        <v>204</v>
      </c>
    </row>
    <row r="22" spans="1:2" x14ac:dyDescent="0.15">
      <c r="A22" s="5" t="s">
        <v>205</v>
      </c>
      <c r="B22" s="6" t="s">
        <v>206</v>
      </c>
    </row>
    <row r="23" spans="1:2" x14ac:dyDescent="0.15">
      <c r="A23" s="5" t="s">
        <v>209</v>
      </c>
      <c r="B23" s="6" t="s">
        <v>210</v>
      </c>
    </row>
    <row r="24" spans="1:2" x14ac:dyDescent="0.15">
      <c r="A24" s="5" t="s">
        <v>211</v>
      </c>
      <c r="B24" s="6" t="s">
        <v>212</v>
      </c>
    </row>
    <row r="25" spans="1:2" x14ac:dyDescent="0.15">
      <c r="A25" s="5" t="s">
        <v>213</v>
      </c>
      <c r="B25" s="6" t="s">
        <v>214</v>
      </c>
    </row>
    <row r="26" spans="1:2" x14ac:dyDescent="0.15">
      <c r="A26" s="5" t="s">
        <v>215</v>
      </c>
      <c r="B26" s="6" t="s">
        <v>216</v>
      </c>
    </row>
    <row r="27" spans="1:2" x14ac:dyDescent="0.15">
      <c r="A27" s="5" t="s">
        <v>217</v>
      </c>
      <c r="B27" s="6" t="s">
        <v>218</v>
      </c>
    </row>
    <row r="28" spans="1:2" x14ac:dyDescent="0.15">
      <c r="A28" s="5" t="s">
        <v>219</v>
      </c>
      <c r="B28" s="6" t="s">
        <v>220</v>
      </c>
    </row>
    <row r="29" spans="1:2" x14ac:dyDescent="0.15">
      <c r="A29" s="5" t="s">
        <v>221</v>
      </c>
      <c r="B29" s="6" t="s">
        <v>222</v>
      </c>
    </row>
    <row r="30" spans="1:2" x14ac:dyDescent="0.15">
      <c r="A30" s="5" t="s">
        <v>223</v>
      </c>
      <c r="B30" s="6" t="s">
        <v>224</v>
      </c>
    </row>
    <row r="31" spans="1:2" x14ac:dyDescent="0.15">
      <c r="A31" s="5" t="s">
        <v>225</v>
      </c>
      <c r="B31" s="6" t="s">
        <v>226</v>
      </c>
    </row>
    <row r="32" spans="1:2" x14ac:dyDescent="0.15">
      <c r="A32" s="5" t="s">
        <v>227</v>
      </c>
      <c r="B32" s="6" t="s">
        <v>228</v>
      </c>
    </row>
    <row r="33" spans="1:2" x14ac:dyDescent="0.15">
      <c r="A33" s="5" t="s">
        <v>229</v>
      </c>
      <c r="B33" s="6" t="s">
        <v>230</v>
      </c>
    </row>
    <row r="34" spans="1:2" x14ac:dyDescent="0.15">
      <c r="A34" s="5" t="s">
        <v>231</v>
      </c>
      <c r="B34" s="6" t="s">
        <v>232</v>
      </c>
    </row>
    <row r="35" spans="1:2" x14ac:dyDescent="0.15">
      <c r="A35" s="5" t="s">
        <v>233</v>
      </c>
      <c r="B35" s="6" t="s">
        <v>234</v>
      </c>
    </row>
    <row r="36" spans="1:2" x14ac:dyDescent="0.15">
      <c r="A36" s="5" t="s">
        <v>235</v>
      </c>
      <c r="B36" s="6" t="s">
        <v>236</v>
      </c>
    </row>
    <row r="37" spans="1:2" x14ac:dyDescent="0.15">
      <c r="A37" s="5" t="s">
        <v>237</v>
      </c>
      <c r="B37" s="6" t="s">
        <v>238</v>
      </c>
    </row>
    <row r="38" spans="1:2" x14ac:dyDescent="0.15">
      <c r="A38" s="5" t="s">
        <v>241</v>
      </c>
      <c r="B38" s="6" t="s">
        <v>242</v>
      </c>
    </row>
    <row r="39" spans="1:2" x14ac:dyDescent="0.15">
      <c r="A39" s="5" t="s">
        <v>243</v>
      </c>
      <c r="B39" s="6" t="s">
        <v>244</v>
      </c>
    </row>
    <row r="40" spans="1:2" x14ac:dyDescent="0.15">
      <c r="A40" s="5" t="s">
        <v>245</v>
      </c>
      <c r="B40" s="6" t="s">
        <v>246</v>
      </c>
    </row>
    <row r="41" spans="1:2" x14ac:dyDescent="0.15">
      <c r="A41" s="5" t="s">
        <v>247</v>
      </c>
      <c r="B41" s="6" t="s">
        <v>248</v>
      </c>
    </row>
    <row r="42" spans="1:2" x14ac:dyDescent="0.15">
      <c r="A42" s="5" t="s">
        <v>249</v>
      </c>
      <c r="B42" s="6" t="s">
        <v>250</v>
      </c>
    </row>
    <row r="43" spans="1:2" x14ac:dyDescent="0.15">
      <c r="A43" s="5" t="s">
        <v>251</v>
      </c>
      <c r="B43" s="6" t="s">
        <v>252</v>
      </c>
    </row>
    <row r="44" spans="1:2" x14ac:dyDescent="0.15">
      <c r="A44" s="7" t="s">
        <v>412</v>
      </c>
      <c r="B44" s="8" t="s">
        <v>413</v>
      </c>
    </row>
    <row r="45" spans="1:2" x14ac:dyDescent="0.15">
      <c r="A45" s="7" t="s">
        <v>414</v>
      </c>
      <c r="B45" s="8" t="s">
        <v>415</v>
      </c>
    </row>
    <row r="46" spans="1:2" x14ac:dyDescent="0.15">
      <c r="A46" s="7" t="s">
        <v>416</v>
      </c>
      <c r="B46" s="8" t="s">
        <v>417</v>
      </c>
    </row>
    <row r="47" spans="1:2" x14ac:dyDescent="0.15">
      <c r="A47" s="7" t="s">
        <v>418</v>
      </c>
      <c r="B47" s="8" t="s">
        <v>419</v>
      </c>
    </row>
    <row r="48" spans="1:2" x14ac:dyDescent="0.15">
      <c r="A48" s="7" t="s">
        <v>420</v>
      </c>
      <c r="B48" s="8" t="s">
        <v>421</v>
      </c>
    </row>
    <row r="49" spans="1:2" x14ac:dyDescent="0.15">
      <c r="A49" s="7" t="s">
        <v>422</v>
      </c>
      <c r="B49" s="8" t="s">
        <v>423</v>
      </c>
    </row>
    <row r="50" spans="1:2" x14ac:dyDescent="0.15">
      <c r="A50" s="7" t="s">
        <v>424</v>
      </c>
      <c r="B50" s="8" t="s">
        <v>425</v>
      </c>
    </row>
    <row r="51" spans="1:2" x14ac:dyDescent="0.15">
      <c r="A51" s="7" t="s">
        <v>426</v>
      </c>
      <c r="B51" s="8" t="s">
        <v>427</v>
      </c>
    </row>
    <row r="52" spans="1:2" x14ac:dyDescent="0.15">
      <c r="A52" s="7" t="s">
        <v>428</v>
      </c>
      <c r="B52" s="8" t="s">
        <v>429</v>
      </c>
    </row>
    <row r="53" spans="1:2" x14ac:dyDescent="0.15">
      <c r="A53" s="7" t="s">
        <v>430</v>
      </c>
      <c r="B53" s="8" t="s">
        <v>1448</v>
      </c>
    </row>
    <row r="54" spans="1:2" x14ac:dyDescent="0.15">
      <c r="A54" s="7" t="s">
        <v>432</v>
      </c>
      <c r="B54" s="8" t="s">
        <v>433</v>
      </c>
    </row>
    <row r="55" spans="1:2" x14ac:dyDescent="0.15">
      <c r="A55" s="7" t="s">
        <v>434</v>
      </c>
      <c r="B55" s="8" t="s">
        <v>435</v>
      </c>
    </row>
    <row r="56" spans="1:2" x14ac:dyDescent="0.15">
      <c r="A56" s="7" t="s">
        <v>436</v>
      </c>
      <c r="B56" s="8" t="s">
        <v>437</v>
      </c>
    </row>
    <row r="57" spans="1:2" x14ac:dyDescent="0.15">
      <c r="A57" s="7" t="s">
        <v>438</v>
      </c>
      <c r="B57" s="8" t="s">
        <v>439</v>
      </c>
    </row>
    <row r="58" spans="1:2" x14ac:dyDescent="0.15">
      <c r="A58" s="7" t="s">
        <v>440</v>
      </c>
      <c r="B58" s="8" t="s">
        <v>441</v>
      </c>
    </row>
    <row r="59" spans="1:2" x14ac:dyDescent="0.15">
      <c r="A59" s="7" t="s">
        <v>442</v>
      </c>
      <c r="B59" s="8" t="s">
        <v>443</v>
      </c>
    </row>
    <row r="60" spans="1:2" x14ac:dyDescent="0.15">
      <c r="A60" s="7" t="s">
        <v>444</v>
      </c>
      <c r="B60" s="8" t="s">
        <v>445</v>
      </c>
    </row>
    <row r="61" spans="1:2" x14ac:dyDescent="0.15">
      <c r="A61" s="7" t="s">
        <v>446</v>
      </c>
      <c r="B61" s="8" t="s">
        <v>447</v>
      </c>
    </row>
    <row r="62" spans="1:2" x14ac:dyDescent="0.15">
      <c r="A62" s="7" t="s">
        <v>448</v>
      </c>
      <c r="B62" s="8" t="s">
        <v>449</v>
      </c>
    </row>
    <row r="63" spans="1:2" x14ac:dyDescent="0.15">
      <c r="A63" s="7" t="s">
        <v>450</v>
      </c>
      <c r="B63" s="8" t="s">
        <v>451</v>
      </c>
    </row>
    <row r="64" spans="1:2" x14ac:dyDescent="0.15">
      <c r="A64" s="7" t="s">
        <v>452</v>
      </c>
      <c r="B64" s="8" t="s">
        <v>453</v>
      </c>
    </row>
    <row r="65" spans="1:2" x14ac:dyDescent="0.15">
      <c r="A65" s="7" t="s">
        <v>454</v>
      </c>
      <c r="B65" s="8" t="s">
        <v>455</v>
      </c>
    </row>
    <row r="66" spans="1:2" x14ac:dyDescent="0.15">
      <c r="A66" s="7" t="s">
        <v>456</v>
      </c>
      <c r="B66" s="8" t="s">
        <v>457</v>
      </c>
    </row>
    <row r="67" spans="1:2" x14ac:dyDescent="0.15">
      <c r="A67" s="7" t="s">
        <v>458</v>
      </c>
      <c r="B67" s="8" t="s">
        <v>459</v>
      </c>
    </row>
    <row r="68" spans="1:2" x14ac:dyDescent="0.15">
      <c r="A68" s="7" t="s">
        <v>460</v>
      </c>
      <c r="B68" s="8" t="s">
        <v>461</v>
      </c>
    </row>
    <row r="69" spans="1:2" x14ac:dyDescent="0.15">
      <c r="A69" s="7" t="s">
        <v>462</v>
      </c>
      <c r="B69" s="8" t="s">
        <v>463</v>
      </c>
    </row>
    <row r="70" spans="1:2" x14ac:dyDescent="0.15">
      <c r="A70" s="7" t="s">
        <v>464</v>
      </c>
      <c r="B70" s="8" t="s">
        <v>465</v>
      </c>
    </row>
    <row r="71" spans="1:2" x14ac:dyDescent="0.15">
      <c r="A71" s="7" t="s">
        <v>466</v>
      </c>
      <c r="B71" s="8" t="s">
        <v>467</v>
      </c>
    </row>
    <row r="72" spans="1:2" x14ac:dyDescent="0.15">
      <c r="A72" s="7" t="s">
        <v>468</v>
      </c>
      <c r="B72" s="8" t="s">
        <v>469</v>
      </c>
    </row>
    <row r="73" spans="1:2" x14ac:dyDescent="0.15">
      <c r="A73" s="7" t="s">
        <v>470</v>
      </c>
      <c r="B73" s="8" t="s">
        <v>471</v>
      </c>
    </row>
    <row r="74" spans="1:2" x14ac:dyDescent="0.15">
      <c r="A74" s="7" t="s">
        <v>472</v>
      </c>
      <c r="B74" s="8" t="s">
        <v>473</v>
      </c>
    </row>
    <row r="75" spans="1:2" x14ac:dyDescent="0.15">
      <c r="A75" s="7" t="s">
        <v>474</v>
      </c>
      <c r="B75" s="8" t="s">
        <v>475</v>
      </c>
    </row>
    <row r="76" spans="1:2" x14ac:dyDescent="0.15">
      <c r="A76" s="7" t="s">
        <v>476</v>
      </c>
      <c r="B76" s="8" t="s">
        <v>477</v>
      </c>
    </row>
    <row r="77" spans="1:2" x14ac:dyDescent="0.15">
      <c r="A77" s="7" t="s">
        <v>478</v>
      </c>
      <c r="B77" s="8" t="s">
        <v>479</v>
      </c>
    </row>
    <row r="78" spans="1:2" x14ac:dyDescent="0.15">
      <c r="A78" s="7" t="s">
        <v>480</v>
      </c>
      <c r="B78" s="8" t="s">
        <v>481</v>
      </c>
    </row>
    <row r="79" spans="1:2" x14ac:dyDescent="0.15">
      <c r="A79" s="7" t="s">
        <v>482</v>
      </c>
      <c r="B79" s="8" t="s">
        <v>483</v>
      </c>
    </row>
    <row r="80" spans="1:2" x14ac:dyDescent="0.15">
      <c r="A80" s="7" t="s">
        <v>484</v>
      </c>
      <c r="B80" s="8" t="s">
        <v>485</v>
      </c>
    </row>
    <row r="81" spans="1:2" x14ac:dyDescent="0.15">
      <c r="A81" s="7" t="s">
        <v>486</v>
      </c>
      <c r="B81" s="8" t="s">
        <v>487</v>
      </c>
    </row>
    <row r="82" spans="1:2" x14ac:dyDescent="0.15">
      <c r="A82" s="7" t="s">
        <v>488</v>
      </c>
      <c r="B82" s="8" t="s">
        <v>489</v>
      </c>
    </row>
    <row r="83" spans="1:2" x14ac:dyDescent="0.15">
      <c r="A83" s="7" t="s">
        <v>490</v>
      </c>
      <c r="B83" s="8" t="s">
        <v>491</v>
      </c>
    </row>
    <row r="84" spans="1:2" x14ac:dyDescent="0.15">
      <c r="A84" s="7" t="s">
        <v>492</v>
      </c>
      <c r="B84" s="8" t="s">
        <v>493</v>
      </c>
    </row>
    <row r="85" spans="1:2" x14ac:dyDescent="0.15">
      <c r="A85" s="7" t="s">
        <v>494</v>
      </c>
      <c r="B85" s="8" t="s">
        <v>495</v>
      </c>
    </row>
    <row r="86" spans="1:2" x14ac:dyDescent="0.15">
      <c r="A86" s="7" t="s">
        <v>496</v>
      </c>
      <c r="B86" s="8" t="s">
        <v>497</v>
      </c>
    </row>
    <row r="87" spans="1:2" x14ac:dyDescent="0.15">
      <c r="A87" s="7" t="s">
        <v>498</v>
      </c>
      <c r="B87" s="8" t="s">
        <v>1449</v>
      </c>
    </row>
    <row r="88" spans="1:2" x14ac:dyDescent="0.15">
      <c r="A88" s="7" t="s">
        <v>500</v>
      </c>
      <c r="B88" s="8" t="s">
        <v>1450</v>
      </c>
    </row>
    <row r="89" spans="1:2" x14ac:dyDescent="0.15">
      <c r="A89" s="7" t="s">
        <v>502</v>
      </c>
      <c r="B89" s="8" t="s">
        <v>503</v>
      </c>
    </row>
    <row r="90" spans="1:2" x14ac:dyDescent="0.15">
      <c r="A90" s="7" t="s">
        <v>504</v>
      </c>
      <c r="B90" s="8" t="s">
        <v>505</v>
      </c>
    </row>
    <row r="91" spans="1:2" x14ac:dyDescent="0.15">
      <c r="A91" s="7" t="s">
        <v>506</v>
      </c>
      <c r="B91" s="8" t="s">
        <v>507</v>
      </c>
    </row>
    <row r="92" spans="1:2" x14ac:dyDescent="0.15">
      <c r="A92" s="7" t="s">
        <v>508</v>
      </c>
      <c r="B92" s="8" t="s">
        <v>509</v>
      </c>
    </row>
    <row r="93" spans="1:2" x14ac:dyDescent="0.15">
      <c r="A93" s="7" t="s">
        <v>510</v>
      </c>
      <c r="B93" s="8" t="s">
        <v>507</v>
      </c>
    </row>
    <row r="94" spans="1:2" x14ac:dyDescent="0.15">
      <c r="A94" s="7" t="s">
        <v>511</v>
      </c>
      <c r="B94" s="8" t="s">
        <v>512</v>
      </c>
    </row>
    <row r="95" spans="1:2" x14ac:dyDescent="0.15">
      <c r="A95" s="7" t="s">
        <v>513</v>
      </c>
      <c r="B95" s="8" t="s">
        <v>514</v>
      </c>
    </row>
    <row r="96" spans="1:2" x14ac:dyDescent="0.15">
      <c r="A96" s="7" t="s">
        <v>515</v>
      </c>
      <c r="B96" s="8" t="s">
        <v>516</v>
      </c>
    </row>
    <row r="97" spans="1:2" x14ac:dyDescent="0.15">
      <c r="A97" s="7" t="s">
        <v>517</v>
      </c>
      <c r="B97" s="8" t="s">
        <v>518</v>
      </c>
    </row>
    <row r="98" spans="1:2" x14ac:dyDescent="0.15">
      <c r="A98" s="7" t="s">
        <v>519</v>
      </c>
      <c r="B98" s="8" t="s">
        <v>520</v>
      </c>
    </row>
    <row r="99" spans="1:2" x14ac:dyDescent="0.15">
      <c r="A99" s="7" t="s">
        <v>521</v>
      </c>
      <c r="B99" s="8" t="s">
        <v>522</v>
      </c>
    </row>
    <row r="100" spans="1:2" x14ac:dyDescent="0.15">
      <c r="A100" s="7" t="s">
        <v>523</v>
      </c>
      <c r="B100" s="8" t="s">
        <v>524</v>
      </c>
    </row>
    <row r="101" spans="1:2" x14ac:dyDescent="0.15">
      <c r="A101" s="7" t="s">
        <v>525</v>
      </c>
      <c r="B101" s="8" t="s">
        <v>526</v>
      </c>
    </row>
    <row r="102" spans="1:2" x14ac:dyDescent="0.15">
      <c r="A102" s="7" t="s">
        <v>527</v>
      </c>
      <c r="B102" s="8" t="s">
        <v>526</v>
      </c>
    </row>
    <row r="103" spans="1:2" x14ac:dyDescent="0.15">
      <c r="A103" s="7" t="s">
        <v>528</v>
      </c>
      <c r="B103" s="8" t="s">
        <v>529</v>
      </c>
    </row>
    <row r="104" spans="1:2" x14ac:dyDescent="0.15">
      <c r="A104" s="7" t="s">
        <v>530</v>
      </c>
      <c r="B104" s="8" t="s">
        <v>531</v>
      </c>
    </row>
    <row r="105" spans="1:2" x14ac:dyDescent="0.15">
      <c r="A105" s="7" t="s">
        <v>532</v>
      </c>
      <c r="B105" s="8" t="s">
        <v>533</v>
      </c>
    </row>
    <row r="106" spans="1:2" x14ac:dyDescent="0.15">
      <c r="A106" s="7" t="s">
        <v>534</v>
      </c>
      <c r="B106" s="8" t="s">
        <v>535</v>
      </c>
    </row>
    <row r="107" spans="1:2" x14ac:dyDescent="0.15">
      <c r="A107" s="7" t="s">
        <v>536</v>
      </c>
      <c r="B107" s="8" t="s">
        <v>537</v>
      </c>
    </row>
    <row r="108" spans="1:2" x14ac:dyDescent="0.15">
      <c r="A108" s="7" t="s">
        <v>538</v>
      </c>
      <c r="B108" s="8" t="s">
        <v>539</v>
      </c>
    </row>
    <row r="109" spans="1:2" x14ac:dyDescent="0.15">
      <c r="A109" s="7" t="s">
        <v>540</v>
      </c>
      <c r="B109" s="8" t="s">
        <v>541</v>
      </c>
    </row>
    <row r="110" spans="1:2" x14ac:dyDescent="0.15">
      <c r="A110" s="7" t="s">
        <v>542</v>
      </c>
      <c r="B110" s="8" t="s">
        <v>543</v>
      </c>
    </row>
    <row r="111" spans="1:2" x14ac:dyDescent="0.15">
      <c r="A111" s="7" t="s">
        <v>544</v>
      </c>
      <c r="B111" s="8" t="s">
        <v>545</v>
      </c>
    </row>
    <row r="112" spans="1:2" x14ac:dyDescent="0.15">
      <c r="A112" s="7" t="s">
        <v>546</v>
      </c>
      <c r="B112" s="8" t="s">
        <v>547</v>
      </c>
    </row>
    <row r="113" spans="1:2" x14ac:dyDescent="0.15">
      <c r="A113" s="7" t="s">
        <v>548</v>
      </c>
      <c r="B113" s="8" t="s">
        <v>549</v>
      </c>
    </row>
    <row r="114" spans="1:2" x14ac:dyDescent="0.15">
      <c r="A114" s="7" t="s">
        <v>550</v>
      </c>
      <c r="B114" s="8" t="s">
        <v>551</v>
      </c>
    </row>
    <row r="115" spans="1:2" x14ac:dyDescent="0.15">
      <c r="A115" s="7" t="s">
        <v>552</v>
      </c>
      <c r="B115" s="8" t="s">
        <v>553</v>
      </c>
    </row>
    <row r="116" spans="1:2" x14ac:dyDescent="0.15">
      <c r="A116" s="7" t="s">
        <v>554</v>
      </c>
      <c r="B116" s="8" t="s">
        <v>555</v>
      </c>
    </row>
    <row r="117" spans="1:2" x14ac:dyDescent="0.15">
      <c r="A117" s="7" t="s">
        <v>556</v>
      </c>
      <c r="B117" s="8" t="s">
        <v>557</v>
      </c>
    </row>
    <row r="118" spans="1:2" x14ac:dyDescent="0.15">
      <c r="A118" s="7" t="s">
        <v>558</v>
      </c>
      <c r="B118" s="8" t="s">
        <v>559</v>
      </c>
    </row>
    <row r="119" spans="1:2" x14ac:dyDescent="0.15">
      <c r="A119" s="7" t="s">
        <v>560</v>
      </c>
      <c r="B119" s="8" t="s">
        <v>561</v>
      </c>
    </row>
    <row r="120" spans="1:2" x14ac:dyDescent="0.15">
      <c r="A120" s="7" t="s">
        <v>562</v>
      </c>
      <c r="B120" s="8" t="s">
        <v>1451</v>
      </c>
    </row>
    <row r="121" spans="1:2" x14ac:dyDescent="0.15">
      <c r="A121" s="7" t="s">
        <v>564</v>
      </c>
      <c r="B121" s="8" t="s">
        <v>565</v>
      </c>
    </row>
    <row r="122" spans="1:2" x14ac:dyDescent="0.15">
      <c r="A122" s="7" t="s">
        <v>566</v>
      </c>
      <c r="B122" s="8" t="s">
        <v>567</v>
      </c>
    </row>
    <row r="123" spans="1:2" x14ac:dyDescent="0.15">
      <c r="A123" s="7" t="s">
        <v>568</v>
      </c>
      <c r="B123" s="8" t="s">
        <v>569</v>
      </c>
    </row>
    <row r="124" spans="1:2" x14ac:dyDescent="0.15">
      <c r="A124" s="7" t="s">
        <v>570</v>
      </c>
      <c r="B124" s="8" t="s">
        <v>571</v>
      </c>
    </row>
    <row r="125" spans="1:2" x14ac:dyDescent="0.15">
      <c r="A125" s="7" t="s">
        <v>572</v>
      </c>
      <c r="B125" s="8" t="s">
        <v>573</v>
      </c>
    </row>
    <row r="126" spans="1:2" x14ac:dyDescent="0.15">
      <c r="A126" s="7" t="s">
        <v>574</v>
      </c>
      <c r="B126" s="8" t="s">
        <v>575</v>
      </c>
    </row>
    <row r="127" spans="1:2" x14ac:dyDescent="0.15">
      <c r="A127" s="7" t="s">
        <v>576</v>
      </c>
      <c r="B127" s="8" t="s">
        <v>577</v>
      </c>
    </row>
    <row r="128" spans="1:2" x14ac:dyDescent="0.15">
      <c r="A128" s="7" t="s">
        <v>578</v>
      </c>
      <c r="B128" s="8" t="s">
        <v>579</v>
      </c>
    </row>
    <row r="129" spans="1:2" x14ac:dyDescent="0.15">
      <c r="A129" s="7" t="s">
        <v>580</v>
      </c>
      <c r="B129" s="8" t="s">
        <v>581</v>
      </c>
    </row>
    <row r="130" spans="1:2" x14ac:dyDescent="0.15">
      <c r="A130" s="7" t="s">
        <v>582</v>
      </c>
      <c r="B130" s="8" t="s">
        <v>583</v>
      </c>
    </row>
    <row r="131" spans="1:2" x14ac:dyDescent="0.15">
      <c r="A131" s="7" t="s">
        <v>584</v>
      </c>
      <c r="B131" s="8" t="s">
        <v>1452</v>
      </c>
    </row>
    <row r="132" spans="1:2" x14ac:dyDescent="0.15">
      <c r="A132" s="7" t="s">
        <v>586</v>
      </c>
      <c r="B132" s="8" t="s">
        <v>587</v>
      </c>
    </row>
    <row r="133" spans="1:2" x14ac:dyDescent="0.15">
      <c r="A133" s="7" t="s">
        <v>588</v>
      </c>
      <c r="B133" s="8" t="s">
        <v>589</v>
      </c>
    </row>
    <row r="134" spans="1:2" x14ac:dyDescent="0.15">
      <c r="A134" s="7" t="s">
        <v>590</v>
      </c>
      <c r="B134" s="8" t="s">
        <v>591</v>
      </c>
    </row>
    <row r="135" spans="1:2" x14ac:dyDescent="0.15">
      <c r="A135" s="7" t="s">
        <v>592</v>
      </c>
      <c r="B135" s="8" t="s">
        <v>593</v>
      </c>
    </row>
    <row r="136" spans="1:2" x14ac:dyDescent="0.15">
      <c r="A136" s="7" t="s">
        <v>594</v>
      </c>
      <c r="B136" s="8" t="s">
        <v>595</v>
      </c>
    </row>
    <row r="137" spans="1:2" x14ac:dyDescent="0.15">
      <c r="A137" s="7" t="s">
        <v>596</v>
      </c>
      <c r="B137" s="8" t="s">
        <v>597</v>
      </c>
    </row>
    <row r="138" spans="1:2" x14ac:dyDescent="0.15">
      <c r="A138" s="7" t="s">
        <v>598</v>
      </c>
      <c r="B138" s="8" t="s">
        <v>599</v>
      </c>
    </row>
    <row r="139" spans="1:2" x14ac:dyDescent="0.15">
      <c r="A139" s="7" t="s">
        <v>600</v>
      </c>
      <c r="B139" s="8" t="s">
        <v>601</v>
      </c>
    </row>
    <row r="140" spans="1:2" x14ac:dyDescent="0.15">
      <c r="A140" s="7" t="s">
        <v>602</v>
      </c>
      <c r="B140" s="8" t="s">
        <v>603</v>
      </c>
    </row>
    <row r="141" spans="1:2" x14ac:dyDescent="0.15">
      <c r="A141" s="7" t="s">
        <v>604</v>
      </c>
      <c r="B141" s="8" t="s">
        <v>605</v>
      </c>
    </row>
    <row r="142" spans="1:2" x14ac:dyDescent="0.15">
      <c r="A142" s="7" t="s">
        <v>606</v>
      </c>
      <c r="B142" s="8" t="s">
        <v>607</v>
      </c>
    </row>
    <row r="143" spans="1:2" x14ac:dyDescent="0.15">
      <c r="A143" s="7" t="s">
        <v>608</v>
      </c>
      <c r="B143" s="8" t="s">
        <v>609</v>
      </c>
    </row>
    <row r="144" spans="1:2" x14ac:dyDescent="0.15">
      <c r="A144" s="7" t="s">
        <v>610</v>
      </c>
      <c r="B144" s="8" t="s">
        <v>611</v>
      </c>
    </row>
    <row r="145" spans="1:2" x14ac:dyDescent="0.15">
      <c r="A145" s="7" t="s">
        <v>612</v>
      </c>
      <c r="B145" s="8" t="s">
        <v>613</v>
      </c>
    </row>
    <row r="146" spans="1:2" x14ac:dyDescent="0.15">
      <c r="A146" s="7" t="s">
        <v>614</v>
      </c>
      <c r="B146" s="8" t="s">
        <v>615</v>
      </c>
    </row>
    <row r="147" spans="1:2" x14ac:dyDescent="0.15">
      <c r="A147" s="7" t="s">
        <v>616</v>
      </c>
      <c r="B147" s="8" t="s">
        <v>1453</v>
      </c>
    </row>
    <row r="148" spans="1:2" x14ac:dyDescent="0.15">
      <c r="A148" s="7" t="s">
        <v>618</v>
      </c>
      <c r="B148" s="8" t="s">
        <v>619</v>
      </c>
    </row>
    <row r="149" spans="1:2" x14ac:dyDescent="0.15">
      <c r="A149" s="7" t="s">
        <v>620</v>
      </c>
      <c r="B149" s="8" t="s">
        <v>621</v>
      </c>
    </row>
    <row r="150" spans="1:2" x14ac:dyDescent="0.15">
      <c r="A150" s="7" t="s">
        <v>622</v>
      </c>
      <c r="B150" s="8" t="s">
        <v>623</v>
      </c>
    </row>
    <row r="151" spans="1:2" x14ac:dyDescent="0.15">
      <c r="A151" s="7" t="s">
        <v>624</v>
      </c>
      <c r="B151" s="8" t="s">
        <v>625</v>
      </c>
    </row>
    <row r="152" spans="1:2" x14ac:dyDescent="0.15">
      <c r="A152" s="7" t="s">
        <v>626</v>
      </c>
      <c r="B152" s="8" t="s">
        <v>627</v>
      </c>
    </row>
    <row r="153" spans="1:2" x14ac:dyDescent="0.15">
      <c r="A153" s="7" t="s">
        <v>628</v>
      </c>
      <c r="B153" s="8" t="s">
        <v>629</v>
      </c>
    </row>
    <row r="154" spans="1:2" x14ac:dyDescent="0.15">
      <c r="A154" s="7" t="s">
        <v>630</v>
      </c>
      <c r="B154" s="8" t="s">
        <v>631</v>
      </c>
    </row>
    <row r="155" spans="1:2" x14ac:dyDescent="0.15">
      <c r="A155" s="7" t="s">
        <v>632</v>
      </c>
      <c r="B155" s="8" t="s">
        <v>633</v>
      </c>
    </row>
    <row r="156" spans="1:2" x14ac:dyDescent="0.15">
      <c r="A156" s="7" t="s">
        <v>634</v>
      </c>
      <c r="B156" s="8" t="s">
        <v>635</v>
      </c>
    </row>
    <row r="157" spans="1:2" x14ac:dyDescent="0.15">
      <c r="A157" s="7" t="s">
        <v>636</v>
      </c>
      <c r="B157" s="8" t="s">
        <v>637</v>
      </c>
    </row>
    <row r="158" spans="1:2" x14ac:dyDescent="0.15">
      <c r="A158" s="7" t="s">
        <v>638</v>
      </c>
      <c r="B158" s="8" t="s">
        <v>639</v>
      </c>
    </row>
    <row r="159" spans="1:2" x14ac:dyDescent="0.15">
      <c r="A159" s="7" t="s">
        <v>640</v>
      </c>
      <c r="B159" s="8" t="s">
        <v>641</v>
      </c>
    </row>
    <row r="160" spans="1:2" x14ac:dyDescent="0.15">
      <c r="A160" s="7" t="s">
        <v>642</v>
      </c>
      <c r="B160" s="8" t="s">
        <v>643</v>
      </c>
    </row>
    <row r="161" spans="1:2" x14ac:dyDescent="0.15">
      <c r="A161" s="7" t="s">
        <v>644</v>
      </c>
      <c r="B161" s="8" t="s">
        <v>645</v>
      </c>
    </row>
    <row r="162" spans="1:2" x14ac:dyDescent="0.15">
      <c r="A162" s="7" t="s">
        <v>646</v>
      </c>
      <c r="B162" s="8" t="s">
        <v>647</v>
      </c>
    </row>
    <row r="163" spans="1:2" x14ac:dyDescent="0.15">
      <c r="A163" s="7" t="s">
        <v>648</v>
      </c>
      <c r="B163" s="8" t="s">
        <v>649</v>
      </c>
    </row>
    <row r="164" spans="1:2" x14ac:dyDescent="0.15">
      <c r="A164" s="7" t="s">
        <v>650</v>
      </c>
      <c r="B164" s="8" t="s">
        <v>651</v>
      </c>
    </row>
    <row r="165" spans="1:2" x14ac:dyDescent="0.15">
      <c r="A165" s="7" t="s">
        <v>652</v>
      </c>
      <c r="B165" s="8" t="s">
        <v>653</v>
      </c>
    </row>
    <row r="166" spans="1:2" x14ac:dyDescent="0.15">
      <c r="A166" s="7" t="s">
        <v>654</v>
      </c>
      <c r="B166" s="8" t="s">
        <v>655</v>
      </c>
    </row>
    <row r="167" spans="1:2" x14ac:dyDescent="0.15">
      <c r="A167" s="7" t="s">
        <v>656</v>
      </c>
      <c r="B167" s="8" t="s">
        <v>657</v>
      </c>
    </row>
    <row r="168" spans="1:2" x14ac:dyDescent="0.15">
      <c r="A168" s="7" t="s">
        <v>658</v>
      </c>
      <c r="B168" s="8" t="s">
        <v>659</v>
      </c>
    </row>
    <row r="169" spans="1:2" x14ac:dyDescent="0.15">
      <c r="A169" s="7" t="s">
        <v>660</v>
      </c>
      <c r="B169" s="8" t="s">
        <v>661</v>
      </c>
    </row>
    <row r="170" spans="1:2" x14ac:dyDescent="0.15">
      <c r="A170" s="7" t="s">
        <v>662</v>
      </c>
      <c r="B170" s="8" t="s">
        <v>1454</v>
      </c>
    </row>
    <row r="171" spans="1:2" x14ac:dyDescent="0.15">
      <c r="A171" s="7" t="s">
        <v>664</v>
      </c>
      <c r="B171" s="8" t="s">
        <v>1455</v>
      </c>
    </row>
    <row r="172" spans="1:2" x14ac:dyDescent="0.15">
      <c r="A172" s="7" t="s">
        <v>666</v>
      </c>
      <c r="B172" s="8" t="s">
        <v>483</v>
      </c>
    </row>
    <row r="173" spans="1:2" x14ac:dyDescent="0.15">
      <c r="A173" s="7" t="s">
        <v>667</v>
      </c>
      <c r="B173" s="8" t="s">
        <v>668</v>
      </c>
    </row>
    <row r="174" spans="1:2" x14ac:dyDescent="0.15">
      <c r="A174" s="7" t="s">
        <v>669</v>
      </c>
      <c r="B174" s="8" t="s">
        <v>1456</v>
      </c>
    </row>
    <row r="175" spans="1:2" x14ac:dyDescent="0.15">
      <c r="A175" s="7" t="s">
        <v>671</v>
      </c>
      <c r="B175" s="8" t="s">
        <v>672</v>
      </c>
    </row>
    <row r="176" spans="1:2" x14ac:dyDescent="0.15">
      <c r="A176" s="7" t="s">
        <v>673</v>
      </c>
      <c r="B176" s="8" t="s">
        <v>674</v>
      </c>
    </row>
    <row r="177" spans="1:2" x14ac:dyDescent="0.15">
      <c r="A177" s="7" t="s">
        <v>675</v>
      </c>
      <c r="B177" s="8" t="s">
        <v>676</v>
      </c>
    </row>
    <row r="178" spans="1:2" x14ac:dyDescent="0.15">
      <c r="A178" s="7" t="s">
        <v>677</v>
      </c>
      <c r="B178" s="8" t="s">
        <v>678</v>
      </c>
    </row>
    <row r="179" spans="1:2" x14ac:dyDescent="0.15">
      <c r="A179" s="7" t="s">
        <v>679</v>
      </c>
      <c r="B179" s="8" t="s">
        <v>680</v>
      </c>
    </row>
    <row r="180" spans="1:2" x14ac:dyDescent="0.15">
      <c r="A180" s="7" t="s">
        <v>681</v>
      </c>
      <c r="B180" s="8" t="s">
        <v>682</v>
      </c>
    </row>
    <row r="181" spans="1:2" x14ac:dyDescent="0.15">
      <c r="A181" s="7" t="s">
        <v>683</v>
      </c>
      <c r="B181" s="8" t="s">
        <v>684</v>
      </c>
    </row>
    <row r="182" spans="1:2" x14ac:dyDescent="0.15">
      <c r="A182" s="7" t="s">
        <v>685</v>
      </c>
      <c r="B182" s="8" t="s">
        <v>686</v>
      </c>
    </row>
    <row r="183" spans="1:2" x14ac:dyDescent="0.15">
      <c r="A183" s="7" t="s">
        <v>687</v>
      </c>
      <c r="B183" s="8" t="s">
        <v>688</v>
      </c>
    </row>
    <row r="184" spans="1:2" x14ac:dyDescent="0.15">
      <c r="A184" s="7" t="s">
        <v>689</v>
      </c>
      <c r="B184" s="8" t="s">
        <v>690</v>
      </c>
    </row>
    <row r="185" spans="1:2" x14ac:dyDescent="0.15">
      <c r="A185" s="7" t="s">
        <v>691</v>
      </c>
      <c r="B185" s="8" t="s">
        <v>692</v>
      </c>
    </row>
    <row r="186" spans="1:2" x14ac:dyDescent="0.15">
      <c r="A186" s="7" t="s">
        <v>693</v>
      </c>
      <c r="B186" s="8" t="s">
        <v>694</v>
      </c>
    </row>
    <row r="187" spans="1:2" x14ac:dyDescent="0.15">
      <c r="A187" s="7" t="s">
        <v>695</v>
      </c>
      <c r="B187" s="8" t="s">
        <v>696</v>
      </c>
    </row>
    <row r="188" spans="1:2" x14ac:dyDescent="0.15">
      <c r="A188" s="7" t="s">
        <v>697</v>
      </c>
      <c r="B188" s="8" t="s">
        <v>698</v>
      </c>
    </row>
    <row r="189" spans="1:2" x14ac:dyDescent="0.15">
      <c r="A189" s="7" t="s">
        <v>699</v>
      </c>
      <c r="B189" s="8" t="s">
        <v>700</v>
      </c>
    </row>
    <row r="190" spans="1:2" x14ac:dyDescent="0.15">
      <c r="A190" s="7" t="s">
        <v>701</v>
      </c>
      <c r="B190" s="8" t="s">
        <v>702</v>
      </c>
    </row>
    <row r="191" spans="1:2" x14ac:dyDescent="0.15">
      <c r="A191" s="7" t="s">
        <v>703</v>
      </c>
      <c r="B191" s="8" t="s">
        <v>704</v>
      </c>
    </row>
    <row r="192" spans="1:2" x14ac:dyDescent="0.15">
      <c r="A192" s="7" t="s">
        <v>705</v>
      </c>
      <c r="B192" s="8" t="s">
        <v>694</v>
      </c>
    </row>
    <row r="193" spans="1:2" x14ac:dyDescent="0.15">
      <c r="A193" s="7" t="s">
        <v>706</v>
      </c>
      <c r="B193" s="8" t="s">
        <v>707</v>
      </c>
    </row>
    <row r="194" spans="1:2" x14ac:dyDescent="0.15">
      <c r="A194" s="7" t="s">
        <v>708</v>
      </c>
      <c r="B194" s="8" t="s">
        <v>709</v>
      </c>
    </row>
    <row r="195" spans="1:2" x14ac:dyDescent="0.15">
      <c r="A195" s="7" t="s">
        <v>710</v>
      </c>
      <c r="B195" s="8" t="s">
        <v>711</v>
      </c>
    </row>
    <row r="196" spans="1:2" x14ac:dyDescent="0.15">
      <c r="A196" s="7" t="s">
        <v>712</v>
      </c>
      <c r="B196" s="8" t="s">
        <v>1457</v>
      </c>
    </row>
    <row r="197" spans="1:2" x14ac:dyDescent="0.15">
      <c r="A197" s="7" t="s">
        <v>714</v>
      </c>
      <c r="B197" s="8" t="s">
        <v>715</v>
      </c>
    </row>
    <row r="198" spans="1:2" x14ac:dyDescent="0.15">
      <c r="A198" s="7" t="s">
        <v>716</v>
      </c>
      <c r="B198" s="8" t="s">
        <v>717</v>
      </c>
    </row>
    <row r="199" spans="1:2" x14ac:dyDescent="0.15">
      <c r="A199" s="7" t="s">
        <v>718</v>
      </c>
      <c r="B199" s="8" t="s">
        <v>719</v>
      </c>
    </row>
    <row r="200" spans="1:2" x14ac:dyDescent="0.15">
      <c r="A200" s="7" t="s">
        <v>720</v>
      </c>
      <c r="B200" s="8" t="s">
        <v>721</v>
      </c>
    </row>
    <row r="201" spans="1:2" x14ac:dyDescent="0.15">
      <c r="A201" s="7" t="s">
        <v>722</v>
      </c>
      <c r="B201" s="8" t="s">
        <v>723</v>
      </c>
    </row>
    <row r="202" spans="1:2" x14ac:dyDescent="0.15">
      <c r="A202" s="7" t="s">
        <v>724</v>
      </c>
      <c r="B202" s="8" t="s">
        <v>725</v>
      </c>
    </row>
    <row r="203" spans="1:2" x14ac:dyDescent="0.15">
      <c r="A203" s="7" t="s">
        <v>726</v>
      </c>
      <c r="B203" s="8" t="s">
        <v>727</v>
      </c>
    </row>
    <row r="204" spans="1:2" x14ac:dyDescent="0.15">
      <c r="A204" s="7" t="s">
        <v>728</v>
      </c>
      <c r="B204" s="8" t="s">
        <v>1458</v>
      </c>
    </row>
    <row r="205" spans="1:2" x14ac:dyDescent="0.15">
      <c r="A205" s="7" t="s">
        <v>730</v>
      </c>
      <c r="B205" s="8" t="s">
        <v>731</v>
      </c>
    </row>
    <row r="206" spans="1:2" x14ac:dyDescent="0.15">
      <c r="A206" s="7" t="s">
        <v>732</v>
      </c>
      <c r="B206" s="8" t="s">
        <v>733</v>
      </c>
    </row>
    <row r="207" spans="1:2" x14ac:dyDescent="0.15">
      <c r="A207" s="7" t="s">
        <v>734</v>
      </c>
      <c r="B207" s="8" t="s">
        <v>735</v>
      </c>
    </row>
    <row r="208" spans="1:2" x14ac:dyDescent="0.15">
      <c r="A208" s="7" t="s">
        <v>736</v>
      </c>
      <c r="B208" s="8" t="s">
        <v>737</v>
      </c>
    </row>
    <row r="209" spans="1:2" x14ac:dyDescent="0.15">
      <c r="A209" s="7" t="s">
        <v>738</v>
      </c>
      <c r="B209" s="8" t="s">
        <v>739</v>
      </c>
    </row>
    <row r="210" spans="1:2" x14ac:dyDescent="0.15">
      <c r="A210" s="7" t="s">
        <v>740</v>
      </c>
      <c r="B210" s="8" t="s">
        <v>741</v>
      </c>
    </row>
    <row r="211" spans="1:2" x14ac:dyDescent="0.15">
      <c r="A211" s="7" t="s">
        <v>742</v>
      </c>
      <c r="B211" s="8" t="s">
        <v>743</v>
      </c>
    </row>
    <row r="212" spans="1:2" x14ac:dyDescent="0.15">
      <c r="A212" s="7" t="s">
        <v>744</v>
      </c>
      <c r="B212" s="8" t="s">
        <v>745</v>
      </c>
    </row>
    <row r="213" spans="1:2" x14ac:dyDescent="0.15">
      <c r="A213" s="7" t="s">
        <v>746</v>
      </c>
      <c r="B213" s="8" t="s">
        <v>747</v>
      </c>
    </row>
    <row r="214" spans="1:2" x14ac:dyDescent="0.15">
      <c r="A214" s="7" t="s">
        <v>748</v>
      </c>
      <c r="B214" s="8" t="s">
        <v>749</v>
      </c>
    </row>
    <row r="215" spans="1:2" x14ac:dyDescent="0.15">
      <c r="A215" s="7" t="s">
        <v>750</v>
      </c>
      <c r="B215" s="8" t="s">
        <v>751</v>
      </c>
    </row>
    <row r="216" spans="1:2" x14ac:dyDescent="0.15">
      <c r="A216" s="7" t="s">
        <v>752</v>
      </c>
      <c r="B216" s="8" t="s">
        <v>753</v>
      </c>
    </row>
    <row r="217" spans="1:2" x14ac:dyDescent="0.15">
      <c r="A217" s="7" t="s">
        <v>754</v>
      </c>
      <c r="B217" s="8" t="s">
        <v>755</v>
      </c>
    </row>
    <row r="218" spans="1:2" x14ac:dyDescent="0.15">
      <c r="A218" s="7" t="s">
        <v>756</v>
      </c>
      <c r="B218" s="8" t="s">
        <v>757</v>
      </c>
    </row>
    <row r="219" spans="1:2" x14ac:dyDescent="0.15">
      <c r="A219" s="7" t="s">
        <v>758</v>
      </c>
      <c r="B219" s="8" t="s">
        <v>759</v>
      </c>
    </row>
    <row r="220" spans="1:2" x14ac:dyDescent="0.15">
      <c r="A220" s="7" t="s">
        <v>760</v>
      </c>
      <c r="B220" s="8" t="s">
        <v>761</v>
      </c>
    </row>
    <row r="221" spans="1:2" x14ac:dyDescent="0.15">
      <c r="A221" s="7" t="s">
        <v>762</v>
      </c>
      <c r="B221" s="8" t="s">
        <v>763</v>
      </c>
    </row>
    <row r="222" spans="1:2" x14ac:dyDescent="0.15">
      <c r="A222" s="7" t="s">
        <v>764</v>
      </c>
      <c r="B222" s="8" t="s">
        <v>765</v>
      </c>
    </row>
    <row r="223" spans="1:2" x14ac:dyDescent="0.15">
      <c r="A223" s="7" t="s">
        <v>766</v>
      </c>
      <c r="B223" s="8" t="s">
        <v>761</v>
      </c>
    </row>
    <row r="224" spans="1:2" x14ac:dyDescent="0.15">
      <c r="A224" s="7" t="s">
        <v>767</v>
      </c>
      <c r="B224" s="8" t="s">
        <v>768</v>
      </c>
    </row>
    <row r="225" spans="1:2" x14ac:dyDescent="0.15">
      <c r="A225" s="7" t="s">
        <v>769</v>
      </c>
      <c r="B225" s="8" t="s">
        <v>770</v>
      </c>
    </row>
    <row r="226" spans="1:2" x14ac:dyDescent="0.15">
      <c r="A226" s="7" t="s">
        <v>771</v>
      </c>
      <c r="B226" s="8" t="s">
        <v>509</v>
      </c>
    </row>
    <row r="227" spans="1:2" x14ac:dyDescent="0.15">
      <c r="A227" s="7" t="s">
        <v>772</v>
      </c>
      <c r="B227" s="8" t="s">
        <v>773</v>
      </c>
    </row>
    <row r="228" spans="1:2" x14ac:dyDescent="0.15">
      <c r="A228" s="7" t="s">
        <v>774</v>
      </c>
      <c r="B228" s="8" t="s">
        <v>775</v>
      </c>
    </row>
    <row r="229" spans="1:2" x14ac:dyDescent="0.15">
      <c r="A229" s="7" t="s">
        <v>776</v>
      </c>
      <c r="B229" s="8" t="s">
        <v>777</v>
      </c>
    </row>
    <row r="230" spans="1:2" x14ac:dyDescent="0.15">
      <c r="A230" s="7" t="s">
        <v>778</v>
      </c>
      <c r="B230" s="8" t="s">
        <v>779</v>
      </c>
    </row>
    <row r="231" spans="1:2" x14ac:dyDescent="0.15">
      <c r="A231" s="7" t="s">
        <v>780</v>
      </c>
      <c r="B231" s="8" t="s">
        <v>781</v>
      </c>
    </row>
    <row r="232" spans="1:2" x14ac:dyDescent="0.15">
      <c r="A232" s="7" t="s">
        <v>782</v>
      </c>
      <c r="B232" s="8" t="s">
        <v>783</v>
      </c>
    </row>
    <row r="233" spans="1:2" x14ac:dyDescent="0.15">
      <c r="A233" s="7" t="s">
        <v>784</v>
      </c>
      <c r="B233" s="8" t="s">
        <v>785</v>
      </c>
    </row>
    <row r="234" spans="1:2" x14ac:dyDescent="0.15">
      <c r="A234" s="7" t="s">
        <v>786</v>
      </c>
      <c r="B234" s="8" t="s">
        <v>787</v>
      </c>
    </row>
    <row r="235" spans="1:2" x14ac:dyDescent="0.15">
      <c r="A235" s="7" t="s">
        <v>788</v>
      </c>
      <c r="B235" s="8" t="s">
        <v>789</v>
      </c>
    </row>
    <row r="236" spans="1:2" x14ac:dyDescent="0.15">
      <c r="A236" s="7" t="s">
        <v>790</v>
      </c>
      <c r="B236" s="8" t="s">
        <v>791</v>
      </c>
    </row>
    <row r="237" spans="1:2" x14ac:dyDescent="0.15">
      <c r="A237" s="7" t="s">
        <v>792</v>
      </c>
      <c r="B237" s="8" t="s">
        <v>793</v>
      </c>
    </row>
    <row r="238" spans="1:2" x14ac:dyDescent="0.15">
      <c r="A238" s="7" t="s">
        <v>794</v>
      </c>
      <c r="B238" s="8" t="s">
        <v>795</v>
      </c>
    </row>
    <row r="239" spans="1:2" x14ac:dyDescent="0.15">
      <c r="A239" s="7" t="s">
        <v>796</v>
      </c>
      <c r="B239" s="8" t="s">
        <v>797</v>
      </c>
    </row>
    <row r="240" spans="1:2" x14ac:dyDescent="0.15">
      <c r="A240" s="7" t="s">
        <v>798</v>
      </c>
      <c r="B240" s="8" t="s">
        <v>799</v>
      </c>
    </row>
    <row r="241" spans="1:2" x14ac:dyDescent="0.15">
      <c r="A241" s="7" t="s">
        <v>800</v>
      </c>
      <c r="B241" s="8" t="s">
        <v>801</v>
      </c>
    </row>
    <row r="242" spans="1:2" x14ac:dyDescent="0.15">
      <c r="A242" s="7" t="s">
        <v>802</v>
      </c>
      <c r="B242" s="8" t="s">
        <v>803</v>
      </c>
    </row>
    <row r="243" spans="1:2" x14ac:dyDescent="0.15">
      <c r="A243" s="7" t="s">
        <v>804</v>
      </c>
      <c r="B243" s="8" t="s">
        <v>805</v>
      </c>
    </row>
    <row r="244" spans="1:2" x14ac:dyDescent="0.15">
      <c r="A244" s="7" t="s">
        <v>806</v>
      </c>
      <c r="B244" s="8" t="s">
        <v>807</v>
      </c>
    </row>
    <row r="245" spans="1:2" x14ac:dyDescent="0.15">
      <c r="A245" s="7" t="s">
        <v>808</v>
      </c>
      <c r="B245" s="8" t="s">
        <v>809</v>
      </c>
    </row>
    <row r="246" spans="1:2" x14ac:dyDescent="0.15">
      <c r="A246" s="7" t="s">
        <v>810</v>
      </c>
      <c r="B246" s="8" t="s">
        <v>811</v>
      </c>
    </row>
    <row r="247" spans="1:2" x14ac:dyDescent="0.15">
      <c r="A247" s="7" t="s">
        <v>812</v>
      </c>
      <c r="B247" s="8" t="s">
        <v>813</v>
      </c>
    </row>
    <row r="248" spans="1:2" x14ac:dyDescent="0.15">
      <c r="A248" s="7" t="s">
        <v>814</v>
      </c>
      <c r="B248" s="8" t="s">
        <v>815</v>
      </c>
    </row>
    <row r="249" spans="1:2" x14ac:dyDescent="0.15">
      <c r="A249" s="7" t="s">
        <v>816</v>
      </c>
      <c r="B249" s="8" t="s">
        <v>817</v>
      </c>
    </row>
    <row r="250" spans="1:2" x14ac:dyDescent="0.15">
      <c r="A250" s="7" t="s">
        <v>818</v>
      </c>
      <c r="B250" s="8" t="s">
        <v>819</v>
      </c>
    </row>
    <row r="251" spans="1:2" x14ac:dyDescent="0.15">
      <c r="A251" s="7" t="s">
        <v>820</v>
      </c>
      <c r="B251" s="8" t="s">
        <v>821</v>
      </c>
    </row>
    <row r="252" spans="1:2" x14ac:dyDescent="0.15">
      <c r="A252" s="7" t="s">
        <v>822</v>
      </c>
      <c r="B252" s="8" t="s">
        <v>509</v>
      </c>
    </row>
    <row r="253" spans="1:2" x14ac:dyDescent="0.15">
      <c r="A253" s="7" t="s">
        <v>823</v>
      </c>
      <c r="B253" s="8" t="s">
        <v>483</v>
      </c>
    </row>
    <row r="254" spans="1:2" x14ac:dyDescent="0.15">
      <c r="A254" s="7" t="s">
        <v>824</v>
      </c>
      <c r="B254" s="8" t="s">
        <v>485</v>
      </c>
    </row>
    <row r="255" spans="1:2" x14ac:dyDescent="0.15">
      <c r="A255" s="7" t="s">
        <v>825</v>
      </c>
      <c r="B255" s="8" t="s">
        <v>826</v>
      </c>
    </row>
    <row r="256" spans="1:2" x14ac:dyDescent="0.15">
      <c r="A256" s="7" t="s">
        <v>827</v>
      </c>
      <c r="B256" s="8" t="s">
        <v>828</v>
      </c>
    </row>
    <row r="257" spans="1:2" x14ac:dyDescent="0.15">
      <c r="A257" s="7" t="s">
        <v>829</v>
      </c>
      <c r="B257" s="8" t="s">
        <v>830</v>
      </c>
    </row>
    <row r="258" spans="1:2" x14ac:dyDescent="0.15">
      <c r="A258" s="7" t="s">
        <v>831</v>
      </c>
      <c r="B258" s="8" t="s">
        <v>832</v>
      </c>
    </row>
    <row r="259" spans="1:2" x14ac:dyDescent="0.15">
      <c r="A259" s="7" t="s">
        <v>833</v>
      </c>
      <c r="B259" s="8" t="s">
        <v>834</v>
      </c>
    </row>
    <row r="260" spans="1:2" x14ac:dyDescent="0.15">
      <c r="A260" s="7" t="s">
        <v>835</v>
      </c>
      <c r="B260" s="8" t="s">
        <v>836</v>
      </c>
    </row>
    <row r="261" spans="1:2" x14ac:dyDescent="0.15">
      <c r="A261" s="7" t="s">
        <v>837</v>
      </c>
      <c r="B261" s="8" t="s">
        <v>838</v>
      </c>
    </row>
    <row r="262" spans="1:2" x14ac:dyDescent="0.15">
      <c r="A262" s="7" t="s">
        <v>839</v>
      </c>
      <c r="B262" s="8" t="s">
        <v>840</v>
      </c>
    </row>
    <row r="263" spans="1:2" x14ac:dyDescent="0.15">
      <c r="A263" s="7" t="s">
        <v>841</v>
      </c>
      <c r="B263" s="8" t="s">
        <v>842</v>
      </c>
    </row>
    <row r="264" spans="1:2" x14ac:dyDescent="0.15">
      <c r="A264" s="7" t="s">
        <v>843</v>
      </c>
      <c r="B264" s="8" t="s">
        <v>844</v>
      </c>
    </row>
    <row r="265" spans="1:2" x14ac:dyDescent="0.15">
      <c r="A265" s="7" t="s">
        <v>845</v>
      </c>
      <c r="B265" s="8" t="s">
        <v>846</v>
      </c>
    </row>
    <row r="266" spans="1:2" x14ac:dyDescent="0.15">
      <c r="A266" s="7" t="s">
        <v>847</v>
      </c>
      <c r="B266" s="8" t="s">
        <v>848</v>
      </c>
    </row>
    <row r="267" spans="1:2" x14ac:dyDescent="0.15">
      <c r="A267" s="7" t="s">
        <v>849</v>
      </c>
      <c r="B267" s="8" t="s">
        <v>1459</v>
      </c>
    </row>
    <row r="268" spans="1:2" x14ac:dyDescent="0.15">
      <c r="A268" s="7" t="s">
        <v>851</v>
      </c>
      <c r="B268" s="8" t="s">
        <v>1460</v>
      </c>
    </row>
    <row r="269" spans="1:2" x14ac:dyDescent="0.15">
      <c r="A269" s="7" t="s">
        <v>853</v>
      </c>
      <c r="B269" s="8" t="s">
        <v>854</v>
      </c>
    </row>
    <row r="270" spans="1:2" x14ac:dyDescent="0.15">
      <c r="A270" s="7" t="s">
        <v>855</v>
      </c>
      <c r="B270" s="8" t="s">
        <v>856</v>
      </c>
    </row>
    <row r="271" spans="1:2" x14ac:dyDescent="0.15">
      <c r="A271" s="7" t="s">
        <v>857</v>
      </c>
      <c r="B271" s="8" t="s">
        <v>858</v>
      </c>
    </row>
    <row r="272" spans="1:2" x14ac:dyDescent="0.15">
      <c r="A272" s="7" t="s">
        <v>859</v>
      </c>
      <c r="B272" s="8" t="s">
        <v>860</v>
      </c>
    </row>
    <row r="273" spans="1:2" x14ac:dyDescent="0.15">
      <c r="A273" s="7" t="s">
        <v>861</v>
      </c>
      <c r="B273" s="8" t="s">
        <v>862</v>
      </c>
    </row>
    <row r="274" spans="1:2" x14ac:dyDescent="0.15">
      <c r="A274" s="7" t="s">
        <v>863</v>
      </c>
      <c r="B274" s="8" t="s">
        <v>864</v>
      </c>
    </row>
    <row r="275" spans="1:2" x14ac:dyDescent="0.15">
      <c r="A275" s="7" t="s">
        <v>865</v>
      </c>
      <c r="B275" s="8" t="s">
        <v>866</v>
      </c>
    </row>
    <row r="276" spans="1:2" x14ac:dyDescent="0.15">
      <c r="A276" s="7" t="s">
        <v>990</v>
      </c>
      <c r="B276" s="8" t="s">
        <v>991</v>
      </c>
    </row>
    <row r="277" spans="1:2" x14ac:dyDescent="0.15">
      <c r="A277" s="7" t="s">
        <v>867</v>
      </c>
      <c r="B277" s="8" t="s">
        <v>868</v>
      </c>
    </row>
    <row r="278" spans="1:2" x14ac:dyDescent="0.15">
      <c r="A278" s="7" t="s">
        <v>869</v>
      </c>
      <c r="B278" s="8" t="s">
        <v>870</v>
      </c>
    </row>
    <row r="279" spans="1:2" x14ac:dyDescent="0.15">
      <c r="A279" s="7" t="s">
        <v>871</v>
      </c>
      <c r="B279" s="8" t="s">
        <v>872</v>
      </c>
    </row>
    <row r="280" spans="1:2" x14ac:dyDescent="0.15">
      <c r="A280" s="7" t="s">
        <v>873</v>
      </c>
      <c r="B280" s="8" t="s">
        <v>874</v>
      </c>
    </row>
    <row r="281" spans="1:2" x14ac:dyDescent="0.15">
      <c r="A281" s="7" t="s">
        <v>875</v>
      </c>
      <c r="B281" s="8" t="s">
        <v>876</v>
      </c>
    </row>
    <row r="282" spans="1:2" x14ac:dyDescent="0.15">
      <c r="A282" s="7" t="s">
        <v>877</v>
      </c>
      <c r="B282" s="8" t="s">
        <v>878</v>
      </c>
    </row>
    <row r="283" spans="1:2" x14ac:dyDescent="0.15">
      <c r="A283" s="7" t="s">
        <v>879</v>
      </c>
      <c r="B283" s="8" t="s">
        <v>880</v>
      </c>
    </row>
    <row r="284" spans="1:2" x14ac:dyDescent="0.15">
      <c r="A284" s="7" t="s">
        <v>881</v>
      </c>
      <c r="B284" s="8" t="s">
        <v>882</v>
      </c>
    </row>
    <row r="285" spans="1:2" x14ac:dyDescent="0.15">
      <c r="A285" s="7" t="s">
        <v>883</v>
      </c>
      <c r="B285" s="8" t="s">
        <v>884</v>
      </c>
    </row>
    <row r="286" spans="1:2" x14ac:dyDescent="0.15">
      <c r="A286" s="7" t="s">
        <v>885</v>
      </c>
      <c r="B286" s="8" t="s">
        <v>886</v>
      </c>
    </row>
    <row r="287" spans="1:2" x14ac:dyDescent="0.15">
      <c r="A287" s="7" t="s">
        <v>887</v>
      </c>
      <c r="B287" s="8" t="s">
        <v>888</v>
      </c>
    </row>
    <row r="288" spans="1:2" x14ac:dyDescent="0.15">
      <c r="A288" s="7" t="s">
        <v>889</v>
      </c>
      <c r="B288" s="8" t="s">
        <v>1461</v>
      </c>
    </row>
    <row r="289" spans="1:2" x14ac:dyDescent="0.15">
      <c r="A289" s="7" t="s">
        <v>891</v>
      </c>
      <c r="B289" s="8" t="s">
        <v>1462</v>
      </c>
    </row>
    <row r="290" spans="1:2" x14ac:dyDescent="0.15">
      <c r="A290" s="7" t="s">
        <v>893</v>
      </c>
      <c r="B290" s="8" t="s">
        <v>1463</v>
      </c>
    </row>
    <row r="291" spans="1:2" x14ac:dyDescent="0.15">
      <c r="A291" s="7" t="s">
        <v>895</v>
      </c>
      <c r="B291" s="8" t="s">
        <v>1464</v>
      </c>
    </row>
    <row r="292" spans="1:2" x14ac:dyDescent="0.15">
      <c r="A292" s="7" t="s">
        <v>897</v>
      </c>
      <c r="B292" s="8" t="s">
        <v>1465</v>
      </c>
    </row>
    <row r="293" spans="1:2" x14ac:dyDescent="0.15">
      <c r="A293" s="7" t="s">
        <v>899</v>
      </c>
      <c r="B293" s="8" t="s">
        <v>1466</v>
      </c>
    </row>
    <row r="294" spans="1:2" x14ac:dyDescent="0.15">
      <c r="A294" s="7" t="s">
        <v>901</v>
      </c>
      <c r="B294" s="8" t="s">
        <v>1467</v>
      </c>
    </row>
    <row r="295" spans="1:2" x14ac:dyDescent="0.15">
      <c r="A295" s="7" t="s">
        <v>903</v>
      </c>
      <c r="B295" s="8" t="s">
        <v>904</v>
      </c>
    </row>
    <row r="296" spans="1:2" x14ac:dyDescent="0.15">
      <c r="A296" s="7" t="s">
        <v>905</v>
      </c>
      <c r="B296" s="8" t="s">
        <v>906</v>
      </c>
    </row>
    <row r="297" spans="1:2" x14ac:dyDescent="0.15">
      <c r="A297" s="7" t="s">
        <v>907</v>
      </c>
      <c r="B297" s="8" t="s">
        <v>908</v>
      </c>
    </row>
    <row r="298" spans="1:2" x14ac:dyDescent="0.15">
      <c r="A298" s="7" t="s">
        <v>909</v>
      </c>
      <c r="B298" s="8" t="s">
        <v>910</v>
      </c>
    </row>
    <row r="299" spans="1:2" x14ac:dyDescent="0.15">
      <c r="A299" s="7" t="s">
        <v>911</v>
      </c>
      <c r="B299" s="8" t="s">
        <v>912</v>
      </c>
    </row>
    <row r="300" spans="1:2" x14ac:dyDescent="0.15">
      <c r="A300" s="7" t="s">
        <v>913</v>
      </c>
      <c r="B300" s="8" t="s">
        <v>914</v>
      </c>
    </row>
    <row r="301" spans="1:2" x14ac:dyDescent="0.15">
      <c r="A301" s="7" t="s">
        <v>915</v>
      </c>
      <c r="B301" s="8" t="s">
        <v>916</v>
      </c>
    </row>
    <row r="302" spans="1:2" x14ac:dyDescent="0.15">
      <c r="A302" s="7" t="s">
        <v>917</v>
      </c>
      <c r="B302" s="8" t="s">
        <v>918</v>
      </c>
    </row>
    <row r="303" spans="1:2" x14ac:dyDescent="0.15">
      <c r="A303" s="7" t="s">
        <v>919</v>
      </c>
      <c r="B303" s="8" t="s">
        <v>254</v>
      </c>
    </row>
    <row r="304" spans="1:2" x14ac:dyDescent="0.15">
      <c r="A304" s="7" t="s">
        <v>920</v>
      </c>
      <c r="B304" s="8" t="s">
        <v>921</v>
      </c>
    </row>
    <row r="305" spans="1:2" x14ac:dyDescent="0.15">
      <c r="A305" s="7" t="s">
        <v>922</v>
      </c>
      <c r="B305" s="8" t="s">
        <v>923</v>
      </c>
    </row>
    <row r="306" spans="1:2" x14ac:dyDescent="0.15">
      <c r="A306" s="7" t="s">
        <v>924</v>
      </c>
      <c r="B306" s="8" t="s">
        <v>925</v>
      </c>
    </row>
    <row r="307" spans="1:2" x14ac:dyDescent="0.15">
      <c r="A307" s="7" t="s">
        <v>926</v>
      </c>
      <c r="B307" s="8" t="s">
        <v>927</v>
      </c>
    </row>
    <row r="308" spans="1:2" x14ac:dyDescent="0.15">
      <c r="A308" s="7" t="s">
        <v>928</v>
      </c>
      <c r="B308" s="8" t="s">
        <v>929</v>
      </c>
    </row>
    <row r="309" spans="1:2" x14ac:dyDescent="0.15">
      <c r="A309" s="7" t="s">
        <v>930</v>
      </c>
      <c r="B309" s="8" t="s">
        <v>931</v>
      </c>
    </row>
    <row r="310" spans="1:2" x14ac:dyDescent="0.15">
      <c r="A310" s="7" t="s">
        <v>932</v>
      </c>
      <c r="B310" s="8" t="s">
        <v>933</v>
      </c>
    </row>
    <row r="311" spans="1:2" x14ac:dyDescent="0.15">
      <c r="A311" s="7" t="s">
        <v>934</v>
      </c>
      <c r="B311" s="8" t="s">
        <v>935</v>
      </c>
    </row>
    <row r="312" spans="1:2" x14ac:dyDescent="0.15">
      <c r="A312" s="7" t="s">
        <v>936</v>
      </c>
      <c r="B312" s="8" t="s">
        <v>937</v>
      </c>
    </row>
    <row r="313" spans="1:2" x14ac:dyDescent="0.15">
      <c r="A313" s="7" t="s">
        <v>938</v>
      </c>
      <c r="B313" s="8" t="s">
        <v>939</v>
      </c>
    </row>
    <row r="314" spans="1:2" x14ac:dyDescent="0.15">
      <c r="A314" s="7" t="s">
        <v>940</v>
      </c>
      <c r="B314" s="8" t="s">
        <v>941</v>
      </c>
    </row>
    <row r="315" spans="1:2" x14ac:dyDescent="0.15">
      <c r="A315" s="7" t="s">
        <v>942</v>
      </c>
      <c r="B315" s="8" t="s">
        <v>943</v>
      </c>
    </row>
    <row r="316" spans="1:2" x14ac:dyDescent="0.15">
      <c r="A316" s="7" t="s">
        <v>944</v>
      </c>
      <c r="B316" s="8" t="s">
        <v>945</v>
      </c>
    </row>
    <row r="317" spans="1:2" x14ac:dyDescent="0.15">
      <c r="A317" s="7" t="s">
        <v>946</v>
      </c>
      <c r="B317" s="8" t="s">
        <v>947</v>
      </c>
    </row>
    <row r="318" spans="1:2" x14ac:dyDescent="0.15">
      <c r="A318" s="7" t="s">
        <v>948</v>
      </c>
      <c r="B318" s="8" t="s">
        <v>949</v>
      </c>
    </row>
    <row r="319" spans="1:2" x14ac:dyDescent="0.15">
      <c r="A319" s="7" t="s">
        <v>950</v>
      </c>
      <c r="B319" s="8" t="s">
        <v>951</v>
      </c>
    </row>
    <row r="320" spans="1:2" x14ac:dyDescent="0.15">
      <c r="A320" s="7" t="s">
        <v>952</v>
      </c>
      <c r="B320" s="8" t="s">
        <v>953</v>
      </c>
    </row>
    <row r="321" spans="1:2" x14ac:dyDescent="0.15">
      <c r="A321" s="7" t="s">
        <v>954</v>
      </c>
      <c r="B321" s="8" t="s">
        <v>955</v>
      </c>
    </row>
    <row r="322" spans="1:2" x14ac:dyDescent="0.15">
      <c r="A322" s="7" t="s">
        <v>956</v>
      </c>
      <c r="B322" s="8" t="s">
        <v>957</v>
      </c>
    </row>
    <row r="323" spans="1:2" x14ac:dyDescent="0.15">
      <c r="A323" s="7" t="s">
        <v>958</v>
      </c>
      <c r="B323" s="8" t="s">
        <v>959</v>
      </c>
    </row>
    <row r="324" spans="1:2" x14ac:dyDescent="0.15">
      <c r="A324" s="7" t="s">
        <v>960</v>
      </c>
      <c r="B324" s="8" t="s">
        <v>961</v>
      </c>
    </row>
    <row r="325" spans="1:2" x14ac:dyDescent="0.15">
      <c r="A325" s="9" t="s">
        <v>962</v>
      </c>
      <c r="B325" s="17" t="s">
        <v>963</v>
      </c>
    </row>
    <row r="326" spans="1:2" x14ac:dyDescent="0.15">
      <c r="A326" s="9" t="s">
        <v>964</v>
      </c>
      <c r="B326" s="17" t="s">
        <v>965</v>
      </c>
    </row>
    <row r="327" spans="1:2" x14ac:dyDescent="0.15">
      <c r="A327" s="9" t="s">
        <v>966</v>
      </c>
      <c r="B327" s="17" t="s">
        <v>967</v>
      </c>
    </row>
    <row r="328" spans="1:2" x14ac:dyDescent="0.15">
      <c r="A328" s="9" t="s">
        <v>968</v>
      </c>
      <c r="B328" s="17" t="s">
        <v>969</v>
      </c>
    </row>
    <row r="329" spans="1:2" x14ac:dyDescent="0.15">
      <c r="A329" s="9" t="s">
        <v>970</v>
      </c>
      <c r="B329" s="17" t="s">
        <v>971</v>
      </c>
    </row>
    <row r="330" spans="1:2" x14ac:dyDescent="0.15">
      <c r="A330" s="9" t="s">
        <v>972</v>
      </c>
      <c r="B330" s="17" t="s">
        <v>973</v>
      </c>
    </row>
    <row r="331" spans="1:2" x14ac:dyDescent="0.15">
      <c r="A331" s="9" t="s">
        <v>974</v>
      </c>
      <c r="B331" s="17" t="s">
        <v>975</v>
      </c>
    </row>
    <row r="332" spans="1:2" x14ac:dyDescent="0.15">
      <c r="A332" s="9" t="s">
        <v>976</v>
      </c>
      <c r="B332" s="17" t="s">
        <v>977</v>
      </c>
    </row>
    <row r="333" spans="1:2" x14ac:dyDescent="0.15">
      <c r="A333" s="9" t="s">
        <v>978</v>
      </c>
      <c r="B333" s="17" t="s">
        <v>979</v>
      </c>
    </row>
    <row r="334" spans="1:2" x14ac:dyDescent="0.15">
      <c r="A334" s="9" t="s">
        <v>980</v>
      </c>
      <c r="B334" s="17" t="s">
        <v>981</v>
      </c>
    </row>
    <row r="335" spans="1:2" x14ac:dyDescent="0.15">
      <c r="A335" s="9" t="s">
        <v>982</v>
      </c>
      <c r="B335" s="17" t="s">
        <v>983</v>
      </c>
    </row>
    <row r="336" spans="1:2" x14ac:dyDescent="0.15">
      <c r="A336" s="9" t="s">
        <v>984</v>
      </c>
      <c r="B336" s="17" t="s">
        <v>985</v>
      </c>
    </row>
    <row r="337" spans="1:2" x14ac:dyDescent="0.15">
      <c r="A337" s="9" t="s">
        <v>986</v>
      </c>
      <c r="B337" s="17" t="s">
        <v>987</v>
      </c>
    </row>
    <row r="338" spans="1:2" x14ac:dyDescent="0.15">
      <c r="A338" s="9" t="s">
        <v>988</v>
      </c>
      <c r="B338" s="17" t="s">
        <v>989</v>
      </c>
    </row>
    <row r="339" spans="1:2" x14ac:dyDescent="0.15">
      <c r="A339" s="9" t="s">
        <v>992</v>
      </c>
      <c r="B339" s="17" t="s">
        <v>993</v>
      </c>
    </row>
    <row r="340" spans="1:2" x14ac:dyDescent="0.15">
      <c r="A340" s="9" t="s">
        <v>994</v>
      </c>
      <c r="B340" s="10" t="s">
        <v>995</v>
      </c>
    </row>
    <row r="341" spans="1:2" x14ac:dyDescent="0.15">
      <c r="A341" s="9" t="s">
        <v>996</v>
      </c>
      <c r="B341" s="10" t="s">
        <v>997</v>
      </c>
    </row>
    <row r="342" spans="1:2" x14ac:dyDescent="0.15">
      <c r="A342" s="7" t="s">
        <v>998</v>
      </c>
      <c r="B342" s="8" t="s">
        <v>999</v>
      </c>
    </row>
    <row r="343" spans="1:2" x14ac:dyDescent="0.15">
      <c r="A343" s="7" t="s">
        <v>1000</v>
      </c>
      <c r="B343" s="8" t="s">
        <v>1001</v>
      </c>
    </row>
    <row r="344" spans="1:2" x14ac:dyDescent="0.15">
      <c r="A344" s="7" t="s">
        <v>1002</v>
      </c>
      <c r="B344" s="8" t="s">
        <v>1003</v>
      </c>
    </row>
    <row r="345" spans="1:2" x14ac:dyDescent="0.15">
      <c r="A345" s="7" t="s">
        <v>1004</v>
      </c>
      <c r="B345" s="8" t="s">
        <v>1005</v>
      </c>
    </row>
    <row r="346" spans="1:2" x14ac:dyDescent="0.15">
      <c r="A346" s="7" t="s">
        <v>1006</v>
      </c>
      <c r="B346" s="8" t="s">
        <v>1007</v>
      </c>
    </row>
    <row r="347" spans="1:2" x14ac:dyDescent="0.15">
      <c r="A347" s="7" t="s">
        <v>1008</v>
      </c>
      <c r="B347" s="8" t="s">
        <v>1009</v>
      </c>
    </row>
    <row r="348" spans="1:2" x14ac:dyDescent="0.15">
      <c r="A348" s="7" t="s">
        <v>1010</v>
      </c>
      <c r="B348" s="8" t="s">
        <v>1011</v>
      </c>
    </row>
    <row r="349" spans="1:2" x14ac:dyDescent="0.15">
      <c r="A349" s="7" t="s">
        <v>1012</v>
      </c>
      <c r="B349" s="8" t="s">
        <v>1013</v>
      </c>
    </row>
    <row r="350" spans="1:2" x14ac:dyDescent="0.15">
      <c r="A350" s="7" t="s">
        <v>1014</v>
      </c>
      <c r="B350" s="8" t="s">
        <v>1015</v>
      </c>
    </row>
    <row r="351" spans="1:2" x14ac:dyDescent="0.15">
      <c r="A351" s="7" t="s">
        <v>1016</v>
      </c>
      <c r="B351" s="8" t="s">
        <v>1017</v>
      </c>
    </row>
    <row r="352" spans="1:2" x14ac:dyDescent="0.15">
      <c r="A352" s="7" t="s">
        <v>1018</v>
      </c>
      <c r="B352" s="8" t="s">
        <v>1019</v>
      </c>
    </row>
    <row r="353" spans="1:2" x14ac:dyDescent="0.15">
      <c r="A353" s="7" t="s">
        <v>1020</v>
      </c>
      <c r="B353" s="8" t="s">
        <v>1021</v>
      </c>
    </row>
    <row r="354" spans="1:2" x14ac:dyDescent="0.15">
      <c r="A354" s="7" t="s">
        <v>1022</v>
      </c>
      <c r="B354" s="8" t="s">
        <v>1023</v>
      </c>
    </row>
    <row r="355" spans="1:2" x14ac:dyDescent="0.15">
      <c r="A355" s="7" t="s">
        <v>1024</v>
      </c>
      <c r="B355" s="8" t="s">
        <v>1025</v>
      </c>
    </row>
    <row r="356" spans="1:2" x14ac:dyDescent="0.15">
      <c r="A356" s="7" t="s">
        <v>1026</v>
      </c>
      <c r="B356" s="8" t="s">
        <v>1027</v>
      </c>
    </row>
    <row r="357" spans="1:2" x14ac:dyDescent="0.15">
      <c r="A357" s="7" t="s">
        <v>1028</v>
      </c>
      <c r="B357" s="8" t="s">
        <v>1029</v>
      </c>
    </row>
    <row r="358" spans="1:2" x14ac:dyDescent="0.15">
      <c r="A358" s="7" t="s">
        <v>1030</v>
      </c>
      <c r="B358" s="8" t="s">
        <v>1031</v>
      </c>
    </row>
    <row r="359" spans="1:2" x14ac:dyDescent="0.15">
      <c r="A359" s="7" t="s">
        <v>1032</v>
      </c>
      <c r="B359" s="8" t="s">
        <v>1033</v>
      </c>
    </row>
    <row r="360" spans="1:2" x14ac:dyDescent="0.15">
      <c r="A360" s="7" t="s">
        <v>1034</v>
      </c>
      <c r="B360" s="8" t="s">
        <v>1035</v>
      </c>
    </row>
    <row r="361" spans="1:2" x14ac:dyDescent="0.15">
      <c r="A361" s="7" t="s">
        <v>1036</v>
      </c>
      <c r="B361" s="8" t="s">
        <v>1037</v>
      </c>
    </row>
    <row r="362" spans="1:2" x14ac:dyDescent="0.15">
      <c r="A362" s="7" t="s">
        <v>1038</v>
      </c>
      <c r="B362" s="8" t="s">
        <v>1039</v>
      </c>
    </row>
    <row r="363" spans="1:2" x14ac:dyDescent="0.15">
      <c r="A363" s="7" t="s">
        <v>1040</v>
      </c>
      <c r="B363" s="8" t="s">
        <v>1041</v>
      </c>
    </row>
    <row r="364" spans="1:2" x14ac:dyDescent="0.15">
      <c r="A364" s="7" t="s">
        <v>1042</v>
      </c>
      <c r="B364" s="8" t="s">
        <v>1043</v>
      </c>
    </row>
    <row r="365" spans="1:2" x14ac:dyDescent="0.15">
      <c r="A365" s="7" t="s">
        <v>1044</v>
      </c>
      <c r="B365" s="8" t="s">
        <v>1045</v>
      </c>
    </row>
    <row r="366" spans="1:2" x14ac:dyDescent="0.15">
      <c r="A366" s="7" t="s">
        <v>1046</v>
      </c>
      <c r="B366" s="8" t="s">
        <v>1047</v>
      </c>
    </row>
    <row r="367" spans="1:2" x14ac:dyDescent="0.15">
      <c r="A367" s="7" t="s">
        <v>1048</v>
      </c>
      <c r="B367" s="8" t="s">
        <v>1049</v>
      </c>
    </row>
    <row r="368" spans="1:2" x14ac:dyDescent="0.15">
      <c r="A368" s="7" t="s">
        <v>1050</v>
      </c>
      <c r="B368" s="8" t="s">
        <v>1051</v>
      </c>
    </row>
    <row r="369" spans="1:2" x14ac:dyDescent="0.15">
      <c r="A369" s="7" t="s">
        <v>1052</v>
      </c>
      <c r="B369" s="8" t="s">
        <v>1053</v>
      </c>
    </row>
    <row r="370" spans="1:2" x14ac:dyDescent="0.15">
      <c r="A370" s="7" t="s">
        <v>1054</v>
      </c>
      <c r="B370" s="8" t="s">
        <v>1055</v>
      </c>
    </row>
    <row r="371" spans="1:2" x14ac:dyDescent="0.15">
      <c r="A371" s="7" t="s">
        <v>1056</v>
      </c>
      <c r="B371" s="8" t="s">
        <v>1057</v>
      </c>
    </row>
    <row r="372" spans="1:2" x14ac:dyDescent="0.15">
      <c r="A372" s="7" t="s">
        <v>1058</v>
      </c>
      <c r="B372" s="8" t="s">
        <v>1059</v>
      </c>
    </row>
    <row r="373" spans="1:2" x14ac:dyDescent="0.15">
      <c r="A373" s="7" t="s">
        <v>1060</v>
      </c>
      <c r="B373" s="8" t="s">
        <v>1061</v>
      </c>
    </row>
    <row r="374" spans="1:2" x14ac:dyDescent="0.15">
      <c r="A374" s="7" t="s">
        <v>1062</v>
      </c>
      <c r="B374" s="8" t="s">
        <v>1063</v>
      </c>
    </row>
    <row r="375" spans="1:2" x14ac:dyDescent="0.15">
      <c r="A375" s="7" t="s">
        <v>1064</v>
      </c>
      <c r="B375" s="8" t="s">
        <v>1065</v>
      </c>
    </row>
    <row r="376" spans="1:2" x14ac:dyDescent="0.15">
      <c r="A376" s="7" t="s">
        <v>1066</v>
      </c>
      <c r="B376" s="8" t="s">
        <v>1067</v>
      </c>
    </row>
    <row r="377" spans="1:2" x14ac:dyDescent="0.15">
      <c r="A377" s="7" t="s">
        <v>1068</v>
      </c>
      <c r="B377" s="8" t="s">
        <v>1069</v>
      </c>
    </row>
    <row r="378" spans="1:2" x14ac:dyDescent="0.15">
      <c r="A378" s="7" t="s">
        <v>1070</v>
      </c>
      <c r="B378" s="8" t="s">
        <v>1071</v>
      </c>
    </row>
    <row r="379" spans="1:2" x14ac:dyDescent="0.15">
      <c r="A379" s="7" t="s">
        <v>1072</v>
      </c>
      <c r="B379" s="8" t="s">
        <v>1073</v>
      </c>
    </row>
    <row r="380" spans="1:2" x14ac:dyDescent="0.15">
      <c r="A380" s="7" t="s">
        <v>1074</v>
      </c>
      <c r="B380" s="8" t="s">
        <v>1075</v>
      </c>
    </row>
    <row r="381" spans="1:2" x14ac:dyDescent="0.15">
      <c r="A381" s="7" t="s">
        <v>1076</v>
      </c>
      <c r="B381" s="8" t="s">
        <v>1077</v>
      </c>
    </row>
    <row r="382" spans="1:2" x14ac:dyDescent="0.15">
      <c r="A382" s="7" t="s">
        <v>1078</v>
      </c>
      <c r="B382" s="8" t="s">
        <v>1079</v>
      </c>
    </row>
    <row r="383" spans="1:2" x14ac:dyDescent="0.15">
      <c r="A383" s="7" t="s">
        <v>1080</v>
      </c>
      <c r="B383" s="8" t="s">
        <v>1081</v>
      </c>
    </row>
    <row r="384" spans="1:2" x14ac:dyDescent="0.15">
      <c r="A384" s="7" t="s">
        <v>1082</v>
      </c>
      <c r="B384" s="8" t="s">
        <v>1083</v>
      </c>
    </row>
    <row r="385" spans="1:2" x14ac:dyDescent="0.15">
      <c r="A385" s="7" t="s">
        <v>1084</v>
      </c>
      <c r="B385" s="8" t="s">
        <v>1085</v>
      </c>
    </row>
    <row r="386" spans="1:2" x14ac:dyDescent="0.15">
      <c r="A386" s="7" t="s">
        <v>1086</v>
      </c>
      <c r="B386" s="8" t="s">
        <v>1087</v>
      </c>
    </row>
    <row r="387" spans="1:2" x14ac:dyDescent="0.15">
      <c r="A387" s="7" t="s">
        <v>1088</v>
      </c>
      <c r="B387" s="8" t="s">
        <v>1089</v>
      </c>
    </row>
    <row r="388" spans="1:2" x14ac:dyDescent="0.15">
      <c r="A388" s="7" t="s">
        <v>1090</v>
      </c>
      <c r="B388" s="8" t="s">
        <v>1091</v>
      </c>
    </row>
    <row r="389" spans="1:2" x14ac:dyDescent="0.15">
      <c r="A389" s="7" t="s">
        <v>1092</v>
      </c>
      <c r="B389" s="8" t="s">
        <v>1468</v>
      </c>
    </row>
    <row r="390" spans="1:2" x14ac:dyDescent="0.15">
      <c r="A390" s="7" t="s">
        <v>1094</v>
      </c>
      <c r="B390" s="8" t="s">
        <v>1095</v>
      </c>
    </row>
    <row r="391" spans="1:2" x14ac:dyDescent="0.15">
      <c r="A391" s="7" t="s">
        <v>1096</v>
      </c>
      <c r="B391" s="8" t="s">
        <v>1097</v>
      </c>
    </row>
    <row r="392" spans="1:2" x14ac:dyDescent="0.15">
      <c r="A392" s="7" t="s">
        <v>1098</v>
      </c>
      <c r="B392" s="8" t="s">
        <v>1099</v>
      </c>
    </row>
    <row r="393" spans="1:2" x14ac:dyDescent="0.15">
      <c r="A393" s="7" t="s">
        <v>1100</v>
      </c>
      <c r="B393" s="8" t="s">
        <v>1101</v>
      </c>
    </row>
    <row r="394" spans="1:2" x14ac:dyDescent="0.15">
      <c r="A394" s="7" t="s">
        <v>1102</v>
      </c>
      <c r="B394" s="8" t="s">
        <v>1103</v>
      </c>
    </row>
    <row r="395" spans="1:2" x14ac:dyDescent="0.15">
      <c r="A395" s="7" t="s">
        <v>1104</v>
      </c>
      <c r="B395" s="8" t="s">
        <v>1105</v>
      </c>
    </row>
    <row r="396" spans="1:2" x14ac:dyDescent="0.15">
      <c r="A396" s="7" t="s">
        <v>1106</v>
      </c>
      <c r="B396" s="8" t="s">
        <v>1107</v>
      </c>
    </row>
    <row r="397" spans="1:2" x14ac:dyDescent="0.15">
      <c r="A397" s="7" t="s">
        <v>1108</v>
      </c>
      <c r="B397" s="8" t="s">
        <v>1109</v>
      </c>
    </row>
    <row r="398" spans="1:2" x14ac:dyDescent="0.15">
      <c r="A398" s="7" t="s">
        <v>1110</v>
      </c>
      <c r="B398" s="8" t="s">
        <v>1111</v>
      </c>
    </row>
    <row r="399" spans="1:2" x14ac:dyDescent="0.15">
      <c r="A399" s="7" t="s">
        <v>1112</v>
      </c>
      <c r="B399" s="8" t="s">
        <v>1113</v>
      </c>
    </row>
    <row r="400" spans="1:2" x14ac:dyDescent="0.15">
      <c r="A400" s="7" t="s">
        <v>1114</v>
      </c>
      <c r="B400" s="8" t="s">
        <v>1115</v>
      </c>
    </row>
    <row r="401" spans="1:2" x14ac:dyDescent="0.15">
      <c r="A401" s="9" t="s">
        <v>1116</v>
      </c>
      <c r="B401" s="17" t="s">
        <v>1117</v>
      </c>
    </row>
    <row r="402" spans="1:2" x14ac:dyDescent="0.15">
      <c r="A402" s="9" t="s">
        <v>1118</v>
      </c>
      <c r="B402" s="17" t="s">
        <v>1119</v>
      </c>
    </row>
    <row r="403" spans="1:2" x14ac:dyDescent="0.15">
      <c r="A403" s="9" t="s">
        <v>1120</v>
      </c>
      <c r="B403" s="17" t="s">
        <v>1121</v>
      </c>
    </row>
    <row r="404" spans="1:2" x14ac:dyDescent="0.15">
      <c r="A404" s="9" t="s">
        <v>1122</v>
      </c>
      <c r="B404" s="17" t="s">
        <v>1123</v>
      </c>
    </row>
    <row r="405" spans="1:2" x14ac:dyDescent="0.15">
      <c r="A405" s="9" t="s">
        <v>1124</v>
      </c>
      <c r="B405" s="10" t="s">
        <v>1125</v>
      </c>
    </row>
    <row r="406" spans="1:2" x14ac:dyDescent="0.15">
      <c r="A406" s="9" t="s">
        <v>1126</v>
      </c>
      <c r="B406" s="10" t="s">
        <v>1127</v>
      </c>
    </row>
    <row r="407" spans="1:2" x14ac:dyDescent="0.15">
      <c r="A407" s="9" t="s">
        <v>1128</v>
      </c>
      <c r="B407" s="10" t="s">
        <v>1129</v>
      </c>
    </row>
    <row r="408" spans="1:2" x14ac:dyDescent="0.15">
      <c r="A408" s="7" t="s">
        <v>1130</v>
      </c>
      <c r="B408" s="8" t="s">
        <v>1131</v>
      </c>
    </row>
    <row r="409" spans="1:2" x14ac:dyDescent="0.15">
      <c r="A409" s="7" t="s">
        <v>1132</v>
      </c>
      <c r="B409" s="8" t="s">
        <v>1133</v>
      </c>
    </row>
    <row r="410" spans="1:2" x14ac:dyDescent="0.15">
      <c r="A410"/>
    </row>
    <row r="411" spans="1:2" x14ac:dyDescent="0.15">
      <c r="A411"/>
    </row>
    <row r="412" spans="1:2" x14ac:dyDescent="0.15">
      <c r="A412"/>
    </row>
  </sheetData>
  <phoneticPr fontId="4"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7"/>
  <sheetViews>
    <sheetView topLeftCell="A646" workbookViewId="0">
      <selection activeCell="B270" sqref="B270"/>
    </sheetView>
  </sheetViews>
  <sheetFormatPr defaultColWidth="9" defaultRowHeight="13.5" x14ac:dyDescent="0.15"/>
  <cols>
    <col min="1" max="1" width="10.375" style="1" customWidth="1"/>
    <col min="2" max="2" width="79.625" customWidth="1"/>
    <col min="4" max="5" width="9" style="2"/>
  </cols>
  <sheetData>
    <row r="1" spans="1:2" x14ac:dyDescent="0.15">
      <c r="A1" s="3" t="s">
        <v>12</v>
      </c>
      <c r="B1" s="4" t="s">
        <v>13</v>
      </c>
    </row>
    <row r="2" spans="1:2" x14ac:dyDescent="0.15">
      <c r="A2" s="5" t="s">
        <v>14</v>
      </c>
      <c r="B2" s="6" t="s">
        <v>15</v>
      </c>
    </row>
    <row r="3" spans="1:2" x14ac:dyDescent="0.15">
      <c r="A3" s="5" t="s">
        <v>207</v>
      </c>
      <c r="B3" s="6" t="s">
        <v>208</v>
      </c>
    </row>
    <row r="4" spans="1:2" x14ac:dyDescent="0.15">
      <c r="A4" s="5" t="s">
        <v>239</v>
      </c>
      <c r="B4" s="6" t="s">
        <v>240</v>
      </c>
    </row>
    <row r="5" spans="1:2" x14ac:dyDescent="0.15">
      <c r="A5" s="5" t="s">
        <v>391</v>
      </c>
      <c r="B5" s="6" t="s">
        <v>250</v>
      </c>
    </row>
    <row r="6" spans="1:2" x14ac:dyDescent="0.15">
      <c r="A6" s="5" t="s">
        <v>170</v>
      </c>
      <c r="B6" s="6" t="s">
        <v>171</v>
      </c>
    </row>
    <row r="7" spans="1:2" x14ac:dyDescent="0.15">
      <c r="A7" s="5" t="s">
        <v>175</v>
      </c>
      <c r="B7" s="6" t="s">
        <v>176</v>
      </c>
    </row>
    <row r="8" spans="1:2" x14ac:dyDescent="0.15">
      <c r="A8" s="5" t="s">
        <v>177</v>
      </c>
      <c r="B8" s="6" t="s">
        <v>178</v>
      </c>
    </row>
    <row r="9" spans="1:2" x14ac:dyDescent="0.15">
      <c r="A9" s="5" t="s">
        <v>179</v>
      </c>
      <c r="B9" s="6" t="s">
        <v>180</v>
      </c>
    </row>
    <row r="10" spans="1:2" x14ac:dyDescent="0.15">
      <c r="A10" s="5" t="s">
        <v>181</v>
      </c>
      <c r="B10" s="6" t="s">
        <v>182</v>
      </c>
    </row>
    <row r="11" spans="1:2" x14ac:dyDescent="0.15">
      <c r="A11" s="5" t="s">
        <v>183</v>
      </c>
      <c r="B11" s="6" t="s">
        <v>184</v>
      </c>
    </row>
    <row r="12" spans="1:2" x14ac:dyDescent="0.15">
      <c r="A12" s="5" t="s">
        <v>185</v>
      </c>
      <c r="B12" s="6" t="s">
        <v>186</v>
      </c>
    </row>
    <row r="13" spans="1:2" x14ac:dyDescent="0.15">
      <c r="A13" s="5" t="s">
        <v>187</v>
      </c>
      <c r="B13" s="6" t="s">
        <v>188</v>
      </c>
    </row>
    <row r="14" spans="1:2" x14ac:dyDescent="0.15">
      <c r="A14" s="5" t="s">
        <v>189</v>
      </c>
      <c r="B14" s="6" t="s">
        <v>190</v>
      </c>
    </row>
    <row r="15" spans="1:2" x14ac:dyDescent="0.15">
      <c r="A15" s="5" t="s">
        <v>191</v>
      </c>
      <c r="B15" s="6" t="s">
        <v>192</v>
      </c>
    </row>
    <row r="16" spans="1:2" x14ac:dyDescent="0.15">
      <c r="A16" s="5" t="s">
        <v>193</v>
      </c>
      <c r="B16" s="6" t="s">
        <v>194</v>
      </c>
    </row>
    <row r="17" spans="1:2" x14ac:dyDescent="0.15">
      <c r="A17" s="5" t="s">
        <v>195</v>
      </c>
      <c r="B17" s="6" t="s">
        <v>196</v>
      </c>
    </row>
    <row r="18" spans="1:2" x14ac:dyDescent="0.15">
      <c r="A18" s="5" t="s">
        <v>197</v>
      </c>
      <c r="B18" s="6" t="s">
        <v>198</v>
      </c>
    </row>
    <row r="19" spans="1:2" x14ac:dyDescent="0.15">
      <c r="A19" s="5" t="s">
        <v>199</v>
      </c>
      <c r="B19" s="6" t="s">
        <v>200</v>
      </c>
    </row>
    <row r="20" spans="1:2" x14ac:dyDescent="0.15">
      <c r="A20" s="5" t="s">
        <v>201</v>
      </c>
      <c r="B20" s="6" t="s">
        <v>202</v>
      </c>
    </row>
    <row r="21" spans="1:2" x14ac:dyDescent="0.15">
      <c r="A21" s="5" t="s">
        <v>203</v>
      </c>
      <c r="B21" s="6" t="s">
        <v>204</v>
      </c>
    </row>
    <row r="22" spans="1:2" x14ac:dyDescent="0.15">
      <c r="A22" s="5" t="s">
        <v>205</v>
      </c>
      <c r="B22" s="6" t="s">
        <v>206</v>
      </c>
    </row>
    <row r="23" spans="1:2" x14ac:dyDescent="0.15">
      <c r="A23" s="5" t="s">
        <v>209</v>
      </c>
      <c r="B23" s="6" t="s">
        <v>210</v>
      </c>
    </row>
    <row r="24" spans="1:2" x14ac:dyDescent="0.15">
      <c r="A24" s="5" t="s">
        <v>211</v>
      </c>
      <c r="B24" s="6" t="s">
        <v>212</v>
      </c>
    </row>
    <row r="25" spans="1:2" x14ac:dyDescent="0.15">
      <c r="A25" s="5" t="s">
        <v>213</v>
      </c>
      <c r="B25" s="6" t="s">
        <v>214</v>
      </c>
    </row>
    <row r="26" spans="1:2" x14ac:dyDescent="0.15">
      <c r="A26" s="5" t="s">
        <v>215</v>
      </c>
      <c r="B26" s="6" t="s">
        <v>216</v>
      </c>
    </row>
    <row r="27" spans="1:2" x14ac:dyDescent="0.15">
      <c r="A27" s="5" t="s">
        <v>217</v>
      </c>
      <c r="B27" s="6" t="s">
        <v>218</v>
      </c>
    </row>
    <row r="28" spans="1:2" x14ac:dyDescent="0.15">
      <c r="A28" s="5" t="s">
        <v>219</v>
      </c>
      <c r="B28" s="6" t="s">
        <v>220</v>
      </c>
    </row>
    <row r="29" spans="1:2" x14ac:dyDescent="0.15">
      <c r="A29" s="5" t="s">
        <v>221</v>
      </c>
      <c r="B29" s="6" t="s">
        <v>222</v>
      </c>
    </row>
    <row r="30" spans="1:2" x14ac:dyDescent="0.15">
      <c r="A30" s="5" t="s">
        <v>223</v>
      </c>
      <c r="B30" s="6" t="s">
        <v>224</v>
      </c>
    </row>
    <row r="31" spans="1:2" x14ac:dyDescent="0.15">
      <c r="A31" s="5" t="s">
        <v>225</v>
      </c>
      <c r="B31" s="6" t="s">
        <v>226</v>
      </c>
    </row>
    <row r="32" spans="1:2" x14ac:dyDescent="0.15">
      <c r="A32" s="5" t="s">
        <v>227</v>
      </c>
      <c r="B32" s="6" t="s">
        <v>228</v>
      </c>
    </row>
    <row r="33" spans="1:2" x14ac:dyDescent="0.15">
      <c r="A33" s="5" t="s">
        <v>229</v>
      </c>
      <c r="B33" s="6" t="s">
        <v>230</v>
      </c>
    </row>
    <row r="34" spans="1:2" x14ac:dyDescent="0.15">
      <c r="A34" s="5" t="s">
        <v>231</v>
      </c>
      <c r="B34" s="6" t="s">
        <v>232</v>
      </c>
    </row>
    <row r="35" spans="1:2" x14ac:dyDescent="0.15">
      <c r="A35" s="5" t="s">
        <v>233</v>
      </c>
      <c r="B35" s="6" t="s">
        <v>234</v>
      </c>
    </row>
    <row r="36" spans="1:2" x14ac:dyDescent="0.15">
      <c r="A36" s="5" t="s">
        <v>235</v>
      </c>
      <c r="B36" s="6" t="s">
        <v>236</v>
      </c>
    </row>
    <row r="37" spans="1:2" x14ac:dyDescent="0.15">
      <c r="A37" s="5" t="s">
        <v>237</v>
      </c>
      <c r="B37" s="6" t="s">
        <v>238</v>
      </c>
    </row>
    <row r="38" spans="1:2" x14ac:dyDescent="0.15">
      <c r="A38" s="5" t="s">
        <v>241</v>
      </c>
      <c r="B38" s="6" t="s">
        <v>242</v>
      </c>
    </row>
    <row r="39" spans="1:2" x14ac:dyDescent="0.15">
      <c r="A39" s="5" t="s">
        <v>243</v>
      </c>
      <c r="B39" s="6" t="s">
        <v>244</v>
      </c>
    </row>
    <row r="40" spans="1:2" x14ac:dyDescent="0.15">
      <c r="A40" s="5" t="s">
        <v>245</v>
      </c>
      <c r="B40" s="6" t="s">
        <v>246</v>
      </c>
    </row>
    <row r="41" spans="1:2" x14ac:dyDescent="0.15">
      <c r="A41" s="5" t="s">
        <v>247</v>
      </c>
      <c r="B41" s="6" t="s">
        <v>248</v>
      </c>
    </row>
    <row r="42" spans="1:2" x14ac:dyDescent="0.15">
      <c r="A42" s="5" t="s">
        <v>249</v>
      </c>
      <c r="B42" s="6" t="s">
        <v>250</v>
      </c>
    </row>
    <row r="43" spans="1:2" x14ac:dyDescent="0.15">
      <c r="A43" s="5" t="s">
        <v>251</v>
      </c>
      <c r="B43" s="6" t="s">
        <v>252</v>
      </c>
    </row>
    <row r="44" spans="1:2" x14ac:dyDescent="0.15">
      <c r="A44" s="7" t="s">
        <v>1469</v>
      </c>
      <c r="B44" s="8" t="s">
        <v>1470</v>
      </c>
    </row>
    <row r="45" spans="1:2" x14ac:dyDescent="0.15">
      <c r="A45" s="7" t="s">
        <v>392</v>
      </c>
      <c r="B45" s="8" t="s">
        <v>1471</v>
      </c>
    </row>
    <row r="46" spans="1:2" x14ac:dyDescent="0.15">
      <c r="A46" s="7" t="s">
        <v>394</v>
      </c>
      <c r="B46" s="8" t="s">
        <v>1472</v>
      </c>
    </row>
    <row r="47" spans="1:2" x14ac:dyDescent="0.15">
      <c r="A47" s="7" t="s">
        <v>396</v>
      </c>
      <c r="B47" s="8" t="s">
        <v>1473</v>
      </c>
    </row>
    <row r="48" spans="1:2" x14ac:dyDescent="0.15">
      <c r="A48" s="7" t="s">
        <v>398</v>
      </c>
      <c r="B48" s="8" t="s">
        <v>1474</v>
      </c>
    </row>
    <row r="49" spans="1:2" x14ac:dyDescent="0.15">
      <c r="A49" s="7" t="s">
        <v>400</v>
      </c>
      <c r="B49" s="8" t="s">
        <v>1475</v>
      </c>
    </row>
    <row r="50" spans="1:2" x14ac:dyDescent="0.15">
      <c r="A50" s="7" t="s">
        <v>402</v>
      </c>
      <c r="B50" s="8" t="s">
        <v>1476</v>
      </c>
    </row>
    <row r="51" spans="1:2" x14ac:dyDescent="0.15">
      <c r="A51" s="7" t="s">
        <v>404</v>
      </c>
      <c r="B51" s="8" t="s">
        <v>1477</v>
      </c>
    </row>
    <row r="52" spans="1:2" x14ac:dyDescent="0.15">
      <c r="A52" s="7" t="s">
        <v>406</v>
      </c>
      <c r="B52" s="8" t="s">
        <v>1478</v>
      </c>
    </row>
    <row r="53" spans="1:2" x14ac:dyDescent="0.15">
      <c r="A53" s="7" t="s">
        <v>408</v>
      </c>
      <c r="B53" s="8" t="s">
        <v>1479</v>
      </c>
    </row>
    <row r="54" spans="1:2" x14ac:dyDescent="0.15">
      <c r="A54" s="7" t="s">
        <v>410</v>
      </c>
      <c r="B54" s="8" t="s">
        <v>1480</v>
      </c>
    </row>
    <row r="55" spans="1:2" x14ac:dyDescent="0.15">
      <c r="A55" s="7" t="s">
        <v>1142</v>
      </c>
      <c r="B55" s="8" t="s">
        <v>1481</v>
      </c>
    </row>
    <row r="56" spans="1:2" x14ac:dyDescent="0.15">
      <c r="A56" s="7" t="s">
        <v>1144</v>
      </c>
      <c r="B56" s="8" t="s">
        <v>1482</v>
      </c>
    </row>
    <row r="57" spans="1:2" x14ac:dyDescent="0.15">
      <c r="A57" s="7" t="s">
        <v>1146</v>
      </c>
      <c r="B57" s="8" t="s">
        <v>1483</v>
      </c>
    </row>
    <row r="58" spans="1:2" x14ac:dyDescent="0.15">
      <c r="A58" s="7" t="s">
        <v>1484</v>
      </c>
      <c r="B58" s="8" t="s">
        <v>1485</v>
      </c>
    </row>
    <row r="59" spans="1:2" x14ac:dyDescent="0.15">
      <c r="A59" s="7" t="s">
        <v>1486</v>
      </c>
      <c r="B59" s="8" t="s">
        <v>1487</v>
      </c>
    </row>
    <row r="60" spans="1:2" x14ac:dyDescent="0.15">
      <c r="A60" s="7" t="s">
        <v>1488</v>
      </c>
      <c r="B60" s="8" t="s">
        <v>1489</v>
      </c>
    </row>
    <row r="61" spans="1:2" x14ac:dyDescent="0.15">
      <c r="A61" s="7" t="s">
        <v>1490</v>
      </c>
      <c r="B61" s="8" t="s">
        <v>1491</v>
      </c>
    </row>
    <row r="62" spans="1:2" x14ac:dyDescent="0.15">
      <c r="A62" s="7" t="s">
        <v>1492</v>
      </c>
      <c r="B62" s="8" t="s">
        <v>1493</v>
      </c>
    </row>
    <row r="63" spans="1:2" x14ac:dyDescent="0.15">
      <c r="A63" s="7" t="s">
        <v>1494</v>
      </c>
      <c r="B63" s="8" t="s">
        <v>1495</v>
      </c>
    </row>
    <row r="64" spans="1:2" x14ac:dyDescent="0.15">
      <c r="A64" s="7" t="s">
        <v>1496</v>
      </c>
      <c r="B64" s="8" t="s">
        <v>1497</v>
      </c>
    </row>
    <row r="65" spans="1:2" x14ac:dyDescent="0.15">
      <c r="A65" s="7" t="s">
        <v>1498</v>
      </c>
      <c r="B65" s="8" t="s">
        <v>1499</v>
      </c>
    </row>
    <row r="66" spans="1:2" x14ac:dyDescent="0.15">
      <c r="A66" s="7" t="s">
        <v>1148</v>
      </c>
      <c r="B66" s="8" t="s">
        <v>1500</v>
      </c>
    </row>
    <row r="67" spans="1:2" x14ac:dyDescent="0.15">
      <c r="A67" s="7" t="s">
        <v>1150</v>
      </c>
      <c r="B67" s="8" t="s">
        <v>1501</v>
      </c>
    </row>
    <row r="68" spans="1:2" x14ac:dyDescent="0.15">
      <c r="A68" s="7" t="s">
        <v>1152</v>
      </c>
      <c r="B68" s="8" t="s">
        <v>1502</v>
      </c>
    </row>
    <row r="69" spans="1:2" x14ac:dyDescent="0.15">
      <c r="A69" s="7" t="s">
        <v>1154</v>
      </c>
      <c r="B69" s="8" t="s">
        <v>1503</v>
      </c>
    </row>
    <row r="70" spans="1:2" x14ac:dyDescent="0.15">
      <c r="A70" s="7" t="s">
        <v>1156</v>
      </c>
      <c r="B70" s="8" t="s">
        <v>1504</v>
      </c>
    </row>
    <row r="71" spans="1:2" x14ac:dyDescent="0.15">
      <c r="A71" s="7" t="s">
        <v>1158</v>
      </c>
      <c r="B71" s="8" t="s">
        <v>1505</v>
      </c>
    </row>
    <row r="72" spans="1:2" x14ac:dyDescent="0.15">
      <c r="A72" s="7" t="s">
        <v>1160</v>
      </c>
      <c r="B72" s="8" t="s">
        <v>1506</v>
      </c>
    </row>
    <row r="73" spans="1:2" x14ac:dyDescent="0.15">
      <c r="A73" s="7" t="s">
        <v>1162</v>
      </c>
      <c r="B73" s="8" t="s">
        <v>1507</v>
      </c>
    </row>
    <row r="74" spans="1:2" x14ac:dyDescent="0.15">
      <c r="A74" s="7" t="s">
        <v>1164</v>
      </c>
      <c r="B74" s="8" t="s">
        <v>1508</v>
      </c>
    </row>
    <row r="75" spans="1:2" x14ac:dyDescent="0.15">
      <c r="A75" s="7" t="s">
        <v>1166</v>
      </c>
      <c r="B75" s="8" t="s">
        <v>1509</v>
      </c>
    </row>
    <row r="76" spans="1:2" x14ac:dyDescent="0.15">
      <c r="A76" s="7" t="s">
        <v>1168</v>
      </c>
      <c r="B76" s="8" t="s">
        <v>1510</v>
      </c>
    </row>
    <row r="77" spans="1:2" x14ac:dyDescent="0.15">
      <c r="A77" s="7" t="s">
        <v>1170</v>
      </c>
      <c r="B77" s="8" t="s">
        <v>1511</v>
      </c>
    </row>
    <row r="78" spans="1:2" x14ac:dyDescent="0.15">
      <c r="A78" s="7" t="s">
        <v>1172</v>
      </c>
      <c r="B78" s="8" t="s">
        <v>1512</v>
      </c>
    </row>
    <row r="79" spans="1:2" x14ac:dyDescent="0.15">
      <c r="A79" s="7" t="s">
        <v>1174</v>
      </c>
      <c r="B79" s="8" t="s">
        <v>1513</v>
      </c>
    </row>
    <row r="80" spans="1:2" x14ac:dyDescent="0.15">
      <c r="A80" s="7" t="s">
        <v>1176</v>
      </c>
      <c r="B80" s="8" t="s">
        <v>1514</v>
      </c>
    </row>
    <row r="81" spans="1:2" x14ac:dyDescent="0.15">
      <c r="A81" s="7" t="s">
        <v>1178</v>
      </c>
      <c r="B81" s="8" t="s">
        <v>1515</v>
      </c>
    </row>
    <row r="82" spans="1:2" x14ac:dyDescent="0.15">
      <c r="A82" s="7" t="s">
        <v>1180</v>
      </c>
      <c r="B82" s="8" t="s">
        <v>1516</v>
      </c>
    </row>
    <row r="83" spans="1:2" x14ac:dyDescent="0.15">
      <c r="A83" s="7" t="s">
        <v>1182</v>
      </c>
      <c r="B83" s="8" t="s">
        <v>1517</v>
      </c>
    </row>
    <row r="84" spans="1:2" x14ac:dyDescent="0.15">
      <c r="A84" s="7" t="s">
        <v>1184</v>
      </c>
      <c r="B84" s="8" t="s">
        <v>1518</v>
      </c>
    </row>
    <row r="85" spans="1:2" x14ac:dyDescent="0.15">
      <c r="A85" s="7" t="s">
        <v>1186</v>
      </c>
      <c r="B85" s="8" t="s">
        <v>1519</v>
      </c>
    </row>
    <row r="86" spans="1:2" x14ac:dyDescent="0.15">
      <c r="A86" s="7" t="s">
        <v>1188</v>
      </c>
      <c r="B86" s="8" t="s">
        <v>1520</v>
      </c>
    </row>
    <row r="87" spans="1:2" x14ac:dyDescent="0.15">
      <c r="A87" s="7" t="s">
        <v>1190</v>
      </c>
      <c r="B87" s="8" t="s">
        <v>1521</v>
      </c>
    </row>
    <row r="88" spans="1:2" x14ac:dyDescent="0.15">
      <c r="A88" s="7" t="s">
        <v>1192</v>
      </c>
      <c r="B88" s="8" t="s">
        <v>1522</v>
      </c>
    </row>
    <row r="89" spans="1:2" x14ac:dyDescent="0.15">
      <c r="A89" s="7" t="s">
        <v>1194</v>
      </c>
      <c r="B89" s="8" t="s">
        <v>1523</v>
      </c>
    </row>
    <row r="90" spans="1:2" x14ac:dyDescent="0.15">
      <c r="A90" s="7" t="s">
        <v>1196</v>
      </c>
      <c r="B90" s="8" t="s">
        <v>1524</v>
      </c>
    </row>
    <row r="91" spans="1:2" x14ac:dyDescent="0.15">
      <c r="A91" s="7" t="s">
        <v>1198</v>
      </c>
      <c r="B91" s="8" t="s">
        <v>1525</v>
      </c>
    </row>
    <row r="92" spans="1:2" x14ac:dyDescent="0.15">
      <c r="A92" s="7" t="s">
        <v>1200</v>
      </c>
      <c r="B92" s="8" t="s">
        <v>1526</v>
      </c>
    </row>
    <row r="93" spans="1:2" x14ac:dyDescent="0.15">
      <c r="A93" s="7" t="s">
        <v>1202</v>
      </c>
      <c r="B93" s="8" t="s">
        <v>1527</v>
      </c>
    </row>
    <row r="94" spans="1:2" x14ac:dyDescent="0.15">
      <c r="A94" s="7" t="s">
        <v>1204</v>
      </c>
      <c r="B94" s="8" t="s">
        <v>1528</v>
      </c>
    </row>
    <row r="95" spans="1:2" x14ac:dyDescent="0.15">
      <c r="A95" s="7" t="s">
        <v>1206</v>
      </c>
      <c r="B95" s="8" t="s">
        <v>1529</v>
      </c>
    </row>
    <row r="96" spans="1:2" x14ac:dyDescent="0.15">
      <c r="A96" s="7" t="s">
        <v>1208</v>
      </c>
      <c r="B96" s="8" t="s">
        <v>1530</v>
      </c>
    </row>
    <row r="97" spans="1:2" x14ac:dyDescent="0.15">
      <c r="A97" s="7" t="s">
        <v>1210</v>
      </c>
      <c r="B97" s="8" t="s">
        <v>1531</v>
      </c>
    </row>
    <row r="98" spans="1:2" x14ac:dyDescent="0.15">
      <c r="A98" s="7" t="s">
        <v>1212</v>
      </c>
      <c r="B98" s="8" t="s">
        <v>1532</v>
      </c>
    </row>
    <row r="99" spans="1:2" x14ac:dyDescent="0.15">
      <c r="A99" s="7" t="s">
        <v>1214</v>
      </c>
      <c r="B99" s="8" t="s">
        <v>1533</v>
      </c>
    </row>
    <row r="100" spans="1:2" x14ac:dyDescent="0.15">
      <c r="A100" s="7" t="s">
        <v>1216</v>
      </c>
      <c r="B100" s="8" t="s">
        <v>1534</v>
      </c>
    </row>
    <row r="101" spans="1:2" x14ac:dyDescent="0.15">
      <c r="A101" s="7" t="s">
        <v>1218</v>
      </c>
      <c r="B101" s="8" t="s">
        <v>1535</v>
      </c>
    </row>
    <row r="102" spans="1:2" x14ac:dyDescent="0.15">
      <c r="A102" s="7" t="s">
        <v>1220</v>
      </c>
      <c r="B102" s="8" t="s">
        <v>1536</v>
      </c>
    </row>
    <row r="103" spans="1:2" x14ac:dyDescent="0.15">
      <c r="A103" s="7" t="s">
        <v>1222</v>
      </c>
      <c r="B103" s="8" t="s">
        <v>1537</v>
      </c>
    </row>
    <row r="104" spans="1:2" x14ac:dyDescent="0.15">
      <c r="A104" s="7" t="s">
        <v>1224</v>
      </c>
      <c r="B104" s="8" t="s">
        <v>1538</v>
      </c>
    </row>
    <row r="105" spans="1:2" x14ac:dyDescent="0.15">
      <c r="A105" s="7" t="s">
        <v>1226</v>
      </c>
      <c r="B105" s="8" t="s">
        <v>1539</v>
      </c>
    </row>
    <row r="106" spans="1:2" x14ac:dyDescent="0.15">
      <c r="A106" s="7" t="s">
        <v>1228</v>
      </c>
      <c r="B106" s="8" t="s">
        <v>1540</v>
      </c>
    </row>
    <row r="107" spans="1:2" x14ac:dyDescent="0.15">
      <c r="A107" s="7" t="s">
        <v>1230</v>
      </c>
      <c r="B107" s="8" t="s">
        <v>1541</v>
      </c>
    </row>
    <row r="108" spans="1:2" x14ac:dyDescent="0.15">
      <c r="A108" s="7" t="s">
        <v>1232</v>
      </c>
      <c r="B108" s="8" t="s">
        <v>1542</v>
      </c>
    </row>
    <row r="109" spans="1:2" x14ac:dyDescent="0.15">
      <c r="A109" s="7" t="s">
        <v>1234</v>
      </c>
      <c r="B109" s="8" t="s">
        <v>1543</v>
      </c>
    </row>
    <row r="110" spans="1:2" x14ac:dyDescent="0.15">
      <c r="A110" s="30" t="s">
        <v>1236</v>
      </c>
      <c r="B110" s="2" t="s">
        <v>1544</v>
      </c>
    </row>
    <row r="111" spans="1:2" x14ac:dyDescent="0.15">
      <c r="A111" s="9" t="s">
        <v>1242</v>
      </c>
      <c r="B111" s="17" t="s">
        <v>1545</v>
      </c>
    </row>
    <row r="112" spans="1:2" x14ac:dyDescent="0.15">
      <c r="A112" s="9" t="s">
        <v>1246</v>
      </c>
      <c r="B112" s="2" t="s">
        <v>1546</v>
      </c>
    </row>
    <row r="113" spans="1:2" x14ac:dyDescent="0.15">
      <c r="A113" s="9" t="s">
        <v>1304</v>
      </c>
      <c r="B113" s="10" t="s">
        <v>1547</v>
      </c>
    </row>
    <row r="114" spans="1:2" x14ac:dyDescent="0.15">
      <c r="A114" s="7" t="s">
        <v>1306</v>
      </c>
      <c r="B114" s="8" t="s">
        <v>1548</v>
      </c>
    </row>
    <row r="115" spans="1:2" x14ac:dyDescent="0.15">
      <c r="A115" s="9" t="s">
        <v>1308</v>
      </c>
      <c r="B115" s="10" t="s">
        <v>1549</v>
      </c>
    </row>
    <row r="116" spans="1:2" x14ac:dyDescent="0.15">
      <c r="A116" s="7" t="s">
        <v>1310</v>
      </c>
      <c r="B116" s="8" t="s">
        <v>49</v>
      </c>
    </row>
    <row r="117" spans="1:2" x14ac:dyDescent="0.15">
      <c r="A117" s="7" t="s">
        <v>1312</v>
      </c>
      <c r="B117" s="8" t="s">
        <v>1550</v>
      </c>
    </row>
    <row r="118" spans="1:2" x14ac:dyDescent="0.15">
      <c r="A118" s="7" t="s">
        <v>1313</v>
      </c>
      <c r="B118" s="8" t="s">
        <v>1551</v>
      </c>
    </row>
    <row r="119" spans="1:2" x14ac:dyDescent="0.15">
      <c r="A119" s="7" t="s">
        <v>1315</v>
      </c>
      <c r="B119" s="8" t="s">
        <v>1552</v>
      </c>
    </row>
    <row r="120" spans="1:2" x14ac:dyDescent="0.15">
      <c r="A120" s="7" t="s">
        <v>1317</v>
      </c>
      <c r="B120" s="8" t="s">
        <v>344</v>
      </c>
    </row>
    <row r="121" spans="1:2" x14ac:dyDescent="0.15">
      <c r="A121" s="7" t="s">
        <v>1319</v>
      </c>
      <c r="B121" s="8" t="s">
        <v>1553</v>
      </c>
    </row>
    <row r="122" spans="1:2" x14ac:dyDescent="0.15">
      <c r="A122" s="7" t="s">
        <v>1321</v>
      </c>
      <c r="B122" s="8" t="s">
        <v>1554</v>
      </c>
    </row>
    <row r="123" spans="1:2" x14ac:dyDescent="0.15">
      <c r="A123" s="7" t="s">
        <v>1322</v>
      </c>
      <c r="B123" s="8" t="s">
        <v>1555</v>
      </c>
    </row>
    <row r="124" spans="1:2" x14ac:dyDescent="0.15">
      <c r="A124" s="7" t="s">
        <v>1324</v>
      </c>
      <c r="B124" s="8" t="s">
        <v>1556</v>
      </c>
    </row>
    <row r="125" spans="1:2" x14ac:dyDescent="0.15">
      <c r="A125" s="7" t="s">
        <v>1326</v>
      </c>
      <c r="B125" s="8" t="s">
        <v>127</v>
      </c>
    </row>
    <row r="126" spans="1:2" x14ac:dyDescent="0.15">
      <c r="A126" s="7" t="s">
        <v>1328</v>
      </c>
      <c r="B126" s="8" t="s">
        <v>1557</v>
      </c>
    </row>
    <row r="127" spans="1:2" x14ac:dyDescent="0.15">
      <c r="A127" s="7" t="s">
        <v>1330</v>
      </c>
      <c r="B127" s="8" t="s">
        <v>1558</v>
      </c>
    </row>
    <row r="128" spans="1:2" x14ac:dyDescent="0.15">
      <c r="A128" s="7" t="s">
        <v>1332</v>
      </c>
      <c r="B128" s="8" t="s">
        <v>1559</v>
      </c>
    </row>
    <row r="129" spans="1:2" x14ac:dyDescent="0.15">
      <c r="A129" s="7" t="s">
        <v>1334</v>
      </c>
      <c r="B129" s="8" t="s">
        <v>1560</v>
      </c>
    </row>
    <row r="130" spans="1:2" x14ac:dyDescent="0.15">
      <c r="A130" s="7" t="s">
        <v>1336</v>
      </c>
      <c r="B130" s="8" t="s">
        <v>1561</v>
      </c>
    </row>
    <row r="131" spans="1:2" x14ac:dyDescent="0.15">
      <c r="A131" s="7" t="s">
        <v>1338</v>
      </c>
      <c r="B131" s="8" t="s">
        <v>1562</v>
      </c>
    </row>
    <row r="132" spans="1:2" x14ac:dyDescent="0.15">
      <c r="A132" s="7" t="s">
        <v>1340</v>
      </c>
      <c r="B132" s="8" t="s">
        <v>1563</v>
      </c>
    </row>
    <row r="133" spans="1:2" x14ac:dyDescent="0.15">
      <c r="A133" s="7" t="s">
        <v>1342</v>
      </c>
      <c r="B133" s="8" t="s">
        <v>1564</v>
      </c>
    </row>
    <row r="134" spans="1:2" x14ac:dyDescent="0.15">
      <c r="A134" s="7" t="s">
        <v>1344</v>
      </c>
      <c r="B134" s="8" t="s">
        <v>1565</v>
      </c>
    </row>
    <row r="135" spans="1:2" x14ac:dyDescent="0.15">
      <c r="A135" s="7" t="s">
        <v>1346</v>
      </c>
      <c r="B135" s="8" t="s">
        <v>1566</v>
      </c>
    </row>
    <row r="136" spans="1:2" x14ac:dyDescent="0.15">
      <c r="A136" s="7" t="s">
        <v>1348</v>
      </c>
      <c r="B136" s="8" t="s">
        <v>169</v>
      </c>
    </row>
    <row r="137" spans="1:2" x14ac:dyDescent="0.15">
      <c r="A137" s="7" t="s">
        <v>1350</v>
      </c>
      <c r="B137" s="8" t="s">
        <v>1567</v>
      </c>
    </row>
    <row r="138" spans="1:2" x14ac:dyDescent="0.15">
      <c r="A138" s="7" t="s">
        <v>1352</v>
      </c>
      <c r="B138" s="8" t="s">
        <v>1568</v>
      </c>
    </row>
    <row r="139" spans="1:2" x14ac:dyDescent="0.15">
      <c r="A139" s="7" t="s">
        <v>1354</v>
      </c>
      <c r="B139" s="8" t="s">
        <v>1569</v>
      </c>
    </row>
    <row r="140" spans="1:2" x14ac:dyDescent="0.15">
      <c r="A140" s="7" t="s">
        <v>1356</v>
      </c>
      <c r="B140" s="8" t="s">
        <v>1570</v>
      </c>
    </row>
    <row r="141" spans="1:2" x14ac:dyDescent="0.15">
      <c r="A141" s="7" t="s">
        <v>1358</v>
      </c>
      <c r="B141" s="8" t="s">
        <v>1571</v>
      </c>
    </row>
    <row r="142" spans="1:2" x14ac:dyDescent="0.15">
      <c r="A142" s="7" t="s">
        <v>1360</v>
      </c>
      <c r="B142" s="8" t="s">
        <v>1572</v>
      </c>
    </row>
    <row r="143" spans="1:2" x14ac:dyDescent="0.15">
      <c r="A143" s="7" t="s">
        <v>1362</v>
      </c>
      <c r="B143" s="8" t="s">
        <v>1573</v>
      </c>
    </row>
    <row r="144" spans="1:2" x14ac:dyDescent="0.15">
      <c r="A144" s="7" t="s">
        <v>1364</v>
      </c>
      <c r="B144" s="8" t="s">
        <v>1574</v>
      </c>
    </row>
    <row r="145" spans="1:2" x14ac:dyDescent="0.15">
      <c r="A145" s="7" t="s">
        <v>1366</v>
      </c>
      <c r="B145" s="8" t="s">
        <v>1575</v>
      </c>
    </row>
    <row r="146" spans="1:2" x14ac:dyDescent="0.15">
      <c r="A146" s="7" t="s">
        <v>1368</v>
      </c>
      <c r="B146" s="8" t="s">
        <v>1576</v>
      </c>
    </row>
    <row r="147" spans="1:2" x14ac:dyDescent="0.15">
      <c r="A147" s="7" t="s">
        <v>1370</v>
      </c>
      <c r="B147" s="8" t="s">
        <v>1577</v>
      </c>
    </row>
    <row r="148" spans="1:2" x14ac:dyDescent="0.15">
      <c r="A148" s="7" t="s">
        <v>1372</v>
      </c>
      <c r="B148" s="8" t="s">
        <v>1578</v>
      </c>
    </row>
    <row r="149" spans="1:2" x14ac:dyDescent="0.15">
      <c r="A149" s="7" t="s">
        <v>1374</v>
      </c>
      <c r="B149" s="8" t="s">
        <v>1579</v>
      </c>
    </row>
    <row r="150" spans="1:2" x14ac:dyDescent="0.15">
      <c r="A150" s="9" t="s">
        <v>1376</v>
      </c>
      <c r="B150" s="2" t="s">
        <v>1580</v>
      </c>
    </row>
    <row r="151" spans="1:2" x14ac:dyDescent="0.15">
      <c r="A151" s="7" t="s">
        <v>1581</v>
      </c>
      <c r="B151" s="8" t="s">
        <v>1582</v>
      </c>
    </row>
    <row r="152" spans="1:2" x14ac:dyDescent="0.15">
      <c r="A152" s="7" t="s">
        <v>1583</v>
      </c>
      <c r="B152" s="8" t="s">
        <v>1584</v>
      </c>
    </row>
    <row r="153" spans="1:2" x14ac:dyDescent="0.15">
      <c r="A153" s="9" t="s">
        <v>1585</v>
      </c>
      <c r="B153" s="10" t="s">
        <v>1586</v>
      </c>
    </row>
    <row r="154" spans="1:2" x14ac:dyDescent="0.15">
      <c r="A154" s="7" t="s">
        <v>1587</v>
      </c>
      <c r="B154" s="8" t="s">
        <v>1588</v>
      </c>
    </row>
    <row r="155" spans="1:2" x14ac:dyDescent="0.15">
      <c r="A155" s="7" t="s">
        <v>1589</v>
      </c>
      <c r="B155" s="8" t="s">
        <v>1590</v>
      </c>
    </row>
    <row r="156" spans="1:2" x14ac:dyDescent="0.15">
      <c r="A156" s="7" t="s">
        <v>1591</v>
      </c>
      <c r="B156" s="8" t="s">
        <v>1592</v>
      </c>
    </row>
    <row r="157" spans="1:2" x14ac:dyDescent="0.15">
      <c r="A157" s="7" t="s">
        <v>1593</v>
      </c>
      <c r="B157" s="8" t="s">
        <v>1594</v>
      </c>
    </row>
    <row r="158" spans="1:2" x14ac:dyDescent="0.15">
      <c r="A158" s="7" t="s">
        <v>1595</v>
      </c>
      <c r="B158" s="8" t="s">
        <v>1596</v>
      </c>
    </row>
    <row r="159" spans="1:2" x14ac:dyDescent="0.15">
      <c r="A159" s="7" t="s">
        <v>1597</v>
      </c>
      <c r="B159" s="8" t="s">
        <v>1598</v>
      </c>
    </row>
    <row r="160" spans="1:2" x14ac:dyDescent="0.15">
      <c r="A160" s="7" t="s">
        <v>1599</v>
      </c>
      <c r="B160" s="8" t="s">
        <v>1600</v>
      </c>
    </row>
    <row r="161" spans="1:2" x14ac:dyDescent="0.15">
      <c r="A161" s="7" t="s">
        <v>1601</v>
      </c>
      <c r="B161" s="8" t="s">
        <v>1602</v>
      </c>
    </row>
    <row r="162" spans="1:2" x14ac:dyDescent="0.15">
      <c r="A162" s="7" t="s">
        <v>1603</v>
      </c>
      <c r="B162" s="8" t="s">
        <v>1604</v>
      </c>
    </row>
    <row r="163" spans="1:2" x14ac:dyDescent="0.15">
      <c r="A163" s="7" t="s">
        <v>1605</v>
      </c>
      <c r="B163" s="8" t="s">
        <v>1606</v>
      </c>
    </row>
    <row r="164" spans="1:2" x14ac:dyDescent="0.15">
      <c r="A164" s="7" t="s">
        <v>1607</v>
      </c>
      <c r="B164" s="8" t="s">
        <v>1608</v>
      </c>
    </row>
    <row r="165" spans="1:2" x14ac:dyDescent="0.15">
      <c r="A165" s="7" t="s">
        <v>1609</v>
      </c>
      <c r="B165" s="8" t="s">
        <v>1610</v>
      </c>
    </row>
    <row r="166" spans="1:2" x14ac:dyDescent="0.15">
      <c r="A166" s="7" t="s">
        <v>1611</v>
      </c>
      <c r="B166" s="8" t="s">
        <v>1612</v>
      </c>
    </row>
    <row r="167" spans="1:2" x14ac:dyDescent="0.15">
      <c r="A167" s="7" t="s">
        <v>1613</v>
      </c>
      <c r="B167" s="8" t="s">
        <v>1614</v>
      </c>
    </row>
    <row r="168" spans="1:2" x14ac:dyDescent="0.15">
      <c r="A168" s="7" t="s">
        <v>1615</v>
      </c>
      <c r="B168" s="8" t="s">
        <v>1616</v>
      </c>
    </row>
    <row r="169" spans="1:2" x14ac:dyDescent="0.15">
      <c r="A169" s="7" t="s">
        <v>1617</v>
      </c>
      <c r="B169" s="8" t="s">
        <v>1618</v>
      </c>
    </row>
    <row r="170" spans="1:2" x14ac:dyDescent="0.15">
      <c r="A170" s="7" t="s">
        <v>1619</v>
      </c>
      <c r="B170" s="8" t="s">
        <v>1620</v>
      </c>
    </row>
    <row r="171" spans="1:2" x14ac:dyDescent="0.15">
      <c r="A171" s="7" t="s">
        <v>1621</v>
      </c>
      <c r="B171" s="8" t="s">
        <v>1622</v>
      </c>
    </row>
    <row r="172" spans="1:2" x14ac:dyDescent="0.15">
      <c r="A172" s="7" t="s">
        <v>1623</v>
      </c>
      <c r="B172" s="8" t="s">
        <v>1624</v>
      </c>
    </row>
    <row r="173" spans="1:2" x14ac:dyDescent="0.15">
      <c r="A173" s="7" t="s">
        <v>1625</v>
      </c>
      <c r="B173" s="8" t="s">
        <v>1626</v>
      </c>
    </row>
    <row r="174" spans="1:2" x14ac:dyDescent="0.15">
      <c r="A174" s="7" t="s">
        <v>1627</v>
      </c>
      <c r="B174" s="8" t="s">
        <v>1628</v>
      </c>
    </row>
    <row r="175" spans="1:2" x14ac:dyDescent="0.15">
      <c r="A175" s="7" t="s">
        <v>1629</v>
      </c>
      <c r="B175" s="8" t="s">
        <v>1630</v>
      </c>
    </row>
    <row r="176" spans="1:2" x14ac:dyDescent="0.15">
      <c r="A176" s="7" t="s">
        <v>1631</v>
      </c>
      <c r="B176" s="8" t="s">
        <v>1632</v>
      </c>
    </row>
    <row r="177" spans="1:2" x14ac:dyDescent="0.15">
      <c r="A177" s="7" t="s">
        <v>1633</v>
      </c>
      <c r="B177" s="8" t="s">
        <v>1634</v>
      </c>
    </row>
    <row r="178" spans="1:2" x14ac:dyDescent="0.15">
      <c r="A178" s="7" t="s">
        <v>1635</v>
      </c>
      <c r="B178" s="8" t="s">
        <v>1636</v>
      </c>
    </row>
    <row r="179" spans="1:2" x14ac:dyDescent="0.15">
      <c r="A179" s="7" t="s">
        <v>1637</v>
      </c>
      <c r="B179" s="8" t="s">
        <v>1638</v>
      </c>
    </row>
    <row r="180" spans="1:2" x14ac:dyDescent="0.15">
      <c r="A180" s="7" t="s">
        <v>1639</v>
      </c>
      <c r="B180" s="8" t="s">
        <v>1640</v>
      </c>
    </row>
    <row r="181" spans="1:2" x14ac:dyDescent="0.15">
      <c r="A181" s="7" t="s">
        <v>1641</v>
      </c>
      <c r="B181" s="8" t="s">
        <v>1642</v>
      </c>
    </row>
    <row r="182" spans="1:2" x14ac:dyDescent="0.15">
      <c r="A182" s="7" t="s">
        <v>1643</v>
      </c>
      <c r="B182" s="8" t="s">
        <v>1644</v>
      </c>
    </row>
    <row r="183" spans="1:2" x14ac:dyDescent="0.15">
      <c r="A183" s="7" t="s">
        <v>1645</v>
      </c>
      <c r="B183" s="8" t="s">
        <v>1646</v>
      </c>
    </row>
    <row r="184" spans="1:2" x14ac:dyDescent="0.15">
      <c r="A184" s="7" t="s">
        <v>1647</v>
      </c>
      <c r="B184" s="8" t="s">
        <v>1648</v>
      </c>
    </row>
    <row r="185" spans="1:2" x14ac:dyDescent="0.15">
      <c r="A185" s="7" t="s">
        <v>1649</v>
      </c>
      <c r="B185" s="8" t="s">
        <v>1650</v>
      </c>
    </row>
    <row r="186" spans="1:2" x14ac:dyDescent="0.15">
      <c r="A186" s="7" t="s">
        <v>1651</v>
      </c>
      <c r="B186" s="8" t="s">
        <v>1652</v>
      </c>
    </row>
    <row r="187" spans="1:2" x14ac:dyDescent="0.15">
      <c r="A187" s="7" t="s">
        <v>1653</v>
      </c>
      <c r="B187" s="8" t="s">
        <v>1654</v>
      </c>
    </row>
    <row r="188" spans="1:2" x14ac:dyDescent="0.15">
      <c r="A188" s="7" t="s">
        <v>1655</v>
      </c>
      <c r="B188" s="8" t="s">
        <v>1656</v>
      </c>
    </row>
    <row r="189" spans="1:2" x14ac:dyDescent="0.15">
      <c r="A189" s="7" t="s">
        <v>1657</v>
      </c>
      <c r="B189" s="8" t="s">
        <v>1658</v>
      </c>
    </row>
    <row r="190" spans="1:2" x14ac:dyDescent="0.15">
      <c r="A190" s="7" t="s">
        <v>1659</v>
      </c>
      <c r="B190" s="8" t="s">
        <v>1660</v>
      </c>
    </row>
    <row r="191" spans="1:2" x14ac:dyDescent="0.15">
      <c r="A191" s="7" t="s">
        <v>1661</v>
      </c>
      <c r="B191" s="8" t="s">
        <v>1662</v>
      </c>
    </row>
    <row r="192" spans="1:2" x14ac:dyDescent="0.15">
      <c r="A192" s="7" t="s">
        <v>1663</v>
      </c>
      <c r="B192" s="8" t="s">
        <v>1664</v>
      </c>
    </row>
    <row r="193" spans="1:2" x14ac:dyDescent="0.15">
      <c r="A193" s="7" t="s">
        <v>1665</v>
      </c>
      <c r="B193" s="8" t="s">
        <v>1666</v>
      </c>
    </row>
    <row r="194" spans="1:2" x14ac:dyDescent="0.15">
      <c r="A194" s="7" t="s">
        <v>1667</v>
      </c>
      <c r="B194" s="8" t="s">
        <v>1668</v>
      </c>
    </row>
    <row r="195" spans="1:2" x14ac:dyDescent="0.15">
      <c r="A195" s="7" t="s">
        <v>1669</v>
      </c>
      <c r="B195" s="8" t="s">
        <v>1670</v>
      </c>
    </row>
    <row r="196" spans="1:2" x14ac:dyDescent="0.15">
      <c r="A196" s="7" t="s">
        <v>1671</v>
      </c>
      <c r="B196" s="8" t="s">
        <v>1672</v>
      </c>
    </row>
    <row r="197" spans="1:2" x14ac:dyDescent="0.15">
      <c r="A197" s="7" t="s">
        <v>1673</v>
      </c>
      <c r="B197" s="8" t="s">
        <v>1674</v>
      </c>
    </row>
    <row r="198" spans="1:2" x14ac:dyDescent="0.15">
      <c r="A198" s="7" t="s">
        <v>1675</v>
      </c>
      <c r="B198" s="8" t="s">
        <v>1676</v>
      </c>
    </row>
    <row r="199" spans="1:2" x14ac:dyDescent="0.15">
      <c r="A199" s="7" t="s">
        <v>1677</v>
      </c>
      <c r="B199" s="8" t="s">
        <v>1678</v>
      </c>
    </row>
    <row r="200" spans="1:2" x14ac:dyDescent="0.15">
      <c r="A200" s="7" t="s">
        <v>1679</v>
      </c>
      <c r="B200" s="8" t="s">
        <v>1680</v>
      </c>
    </row>
    <row r="201" spans="1:2" x14ac:dyDescent="0.15">
      <c r="A201" s="7" t="s">
        <v>1681</v>
      </c>
      <c r="B201" s="8" t="s">
        <v>1682</v>
      </c>
    </row>
    <row r="202" spans="1:2" x14ac:dyDescent="0.15">
      <c r="A202" s="7" t="s">
        <v>1683</v>
      </c>
      <c r="B202" s="8" t="s">
        <v>1684</v>
      </c>
    </row>
    <row r="203" spans="1:2" x14ac:dyDescent="0.15">
      <c r="A203" s="7" t="s">
        <v>1685</v>
      </c>
      <c r="B203" s="8" t="s">
        <v>1686</v>
      </c>
    </row>
    <row r="204" spans="1:2" x14ac:dyDescent="0.15">
      <c r="A204" s="7" t="s">
        <v>1687</v>
      </c>
      <c r="B204" s="8" t="s">
        <v>1688</v>
      </c>
    </row>
    <row r="205" spans="1:2" x14ac:dyDescent="0.15">
      <c r="A205" s="7" t="s">
        <v>1689</v>
      </c>
      <c r="B205" s="8" t="s">
        <v>1575</v>
      </c>
    </row>
    <row r="206" spans="1:2" x14ac:dyDescent="0.15">
      <c r="A206" s="7" t="s">
        <v>1690</v>
      </c>
      <c r="B206" s="8" t="s">
        <v>1576</v>
      </c>
    </row>
    <row r="207" spans="1:2" x14ac:dyDescent="0.15">
      <c r="A207" s="7" t="s">
        <v>1691</v>
      </c>
      <c r="B207" s="8" t="s">
        <v>1692</v>
      </c>
    </row>
    <row r="208" spans="1:2" x14ac:dyDescent="0.15">
      <c r="A208" s="7" t="s">
        <v>1693</v>
      </c>
      <c r="B208" s="8" t="s">
        <v>1694</v>
      </c>
    </row>
    <row r="209" spans="1:2" x14ac:dyDescent="0.15">
      <c r="A209" s="7" t="s">
        <v>1695</v>
      </c>
      <c r="B209" s="8" t="s">
        <v>1696</v>
      </c>
    </row>
    <row r="210" spans="1:2" x14ac:dyDescent="0.15">
      <c r="A210" s="7" t="s">
        <v>1697</v>
      </c>
      <c r="B210" s="8" t="s">
        <v>1698</v>
      </c>
    </row>
    <row r="211" spans="1:2" x14ac:dyDescent="0.15">
      <c r="A211" s="7" t="s">
        <v>1699</v>
      </c>
      <c r="B211" s="8" t="s">
        <v>1700</v>
      </c>
    </row>
    <row r="212" spans="1:2" x14ac:dyDescent="0.15">
      <c r="A212" s="7" t="s">
        <v>1701</v>
      </c>
      <c r="B212" s="8" t="s">
        <v>1702</v>
      </c>
    </row>
    <row r="213" spans="1:2" x14ac:dyDescent="0.15">
      <c r="A213" s="7" t="s">
        <v>1703</v>
      </c>
      <c r="B213" s="8" t="s">
        <v>1704</v>
      </c>
    </row>
    <row r="214" spans="1:2" x14ac:dyDescent="0.15">
      <c r="A214" s="7" t="s">
        <v>1705</v>
      </c>
      <c r="B214" s="8" t="s">
        <v>1706</v>
      </c>
    </row>
    <row r="215" spans="1:2" x14ac:dyDescent="0.15">
      <c r="A215" s="7" t="s">
        <v>1707</v>
      </c>
      <c r="B215" s="8" t="s">
        <v>1708</v>
      </c>
    </row>
    <row r="216" spans="1:2" x14ac:dyDescent="0.15">
      <c r="A216" s="7" t="s">
        <v>1709</v>
      </c>
      <c r="B216" s="8" t="s">
        <v>1710</v>
      </c>
    </row>
    <row r="217" spans="1:2" x14ac:dyDescent="0.15">
      <c r="A217" s="7" t="s">
        <v>1711</v>
      </c>
      <c r="B217" s="8" t="s">
        <v>1712</v>
      </c>
    </row>
    <row r="218" spans="1:2" x14ac:dyDescent="0.15">
      <c r="A218" s="7" t="s">
        <v>1713</v>
      </c>
      <c r="B218" s="8" t="s">
        <v>1714</v>
      </c>
    </row>
    <row r="219" spans="1:2" x14ac:dyDescent="0.15">
      <c r="A219" s="7" t="s">
        <v>1715</v>
      </c>
      <c r="B219" s="8" t="s">
        <v>1716</v>
      </c>
    </row>
    <row r="220" spans="1:2" x14ac:dyDescent="0.15">
      <c r="A220" s="7" t="s">
        <v>1717</v>
      </c>
      <c r="B220" s="8" t="s">
        <v>1718</v>
      </c>
    </row>
    <row r="221" spans="1:2" x14ac:dyDescent="0.15">
      <c r="A221" s="7" t="s">
        <v>1719</v>
      </c>
      <c r="B221" s="8" t="s">
        <v>1720</v>
      </c>
    </row>
    <row r="222" spans="1:2" x14ac:dyDescent="0.15">
      <c r="A222" s="7" t="s">
        <v>1721</v>
      </c>
      <c r="B222" s="8" t="s">
        <v>1722</v>
      </c>
    </row>
    <row r="223" spans="1:2" x14ac:dyDescent="0.15">
      <c r="A223" s="7" t="s">
        <v>1723</v>
      </c>
      <c r="B223" s="8" t="s">
        <v>1724</v>
      </c>
    </row>
    <row r="224" spans="1:2" x14ac:dyDescent="0.15">
      <c r="A224" s="7" t="s">
        <v>1725</v>
      </c>
      <c r="B224" s="8" t="s">
        <v>1726</v>
      </c>
    </row>
    <row r="225" spans="1:2" x14ac:dyDescent="0.15">
      <c r="A225" s="7" t="s">
        <v>1727</v>
      </c>
      <c r="B225" s="8" t="s">
        <v>1728</v>
      </c>
    </row>
    <row r="226" spans="1:2" x14ac:dyDescent="0.15">
      <c r="A226" s="7" t="s">
        <v>1729</v>
      </c>
      <c r="B226" s="8" t="s">
        <v>1730</v>
      </c>
    </row>
    <row r="227" spans="1:2" x14ac:dyDescent="0.15">
      <c r="A227" s="7" t="s">
        <v>1731</v>
      </c>
      <c r="B227" s="8" t="s">
        <v>1732</v>
      </c>
    </row>
    <row r="228" spans="1:2" x14ac:dyDescent="0.15">
      <c r="A228" s="7" t="s">
        <v>1733</v>
      </c>
      <c r="B228" s="8" t="s">
        <v>1734</v>
      </c>
    </row>
    <row r="229" spans="1:2" x14ac:dyDescent="0.15">
      <c r="A229" s="7" t="s">
        <v>1735</v>
      </c>
      <c r="B229" s="8" t="s">
        <v>1736</v>
      </c>
    </row>
    <row r="230" spans="1:2" x14ac:dyDescent="0.15">
      <c r="A230" s="7" t="s">
        <v>1737</v>
      </c>
      <c r="B230" s="8" t="s">
        <v>1738</v>
      </c>
    </row>
    <row r="231" spans="1:2" x14ac:dyDescent="0.15">
      <c r="A231" s="7" t="s">
        <v>1739</v>
      </c>
      <c r="B231" s="8" t="s">
        <v>1740</v>
      </c>
    </row>
    <row r="232" spans="1:2" x14ac:dyDescent="0.15">
      <c r="A232" s="7" t="s">
        <v>1741</v>
      </c>
      <c r="B232" s="8" t="s">
        <v>1742</v>
      </c>
    </row>
    <row r="233" spans="1:2" x14ac:dyDescent="0.15">
      <c r="A233" s="7" t="s">
        <v>1743</v>
      </c>
      <c r="B233" s="8" t="s">
        <v>1744</v>
      </c>
    </row>
    <row r="234" spans="1:2" x14ac:dyDescent="0.15">
      <c r="A234" s="7" t="s">
        <v>1745</v>
      </c>
      <c r="B234" s="8" t="s">
        <v>1746</v>
      </c>
    </row>
    <row r="235" spans="1:2" x14ac:dyDescent="0.15">
      <c r="A235" s="7" t="s">
        <v>1747</v>
      </c>
      <c r="B235" s="8" t="s">
        <v>1748</v>
      </c>
    </row>
    <row r="236" spans="1:2" x14ac:dyDescent="0.15">
      <c r="A236" s="7" t="s">
        <v>1749</v>
      </c>
      <c r="B236" s="8" t="s">
        <v>1750</v>
      </c>
    </row>
    <row r="237" spans="1:2" x14ac:dyDescent="0.15">
      <c r="A237" s="7" t="s">
        <v>1751</v>
      </c>
      <c r="B237" s="8" t="s">
        <v>1752</v>
      </c>
    </row>
    <row r="238" spans="1:2" x14ac:dyDescent="0.15">
      <c r="A238" s="7" t="s">
        <v>1753</v>
      </c>
      <c r="B238" s="8" t="s">
        <v>1754</v>
      </c>
    </row>
    <row r="239" spans="1:2" x14ac:dyDescent="0.15">
      <c r="A239" s="7" t="s">
        <v>1755</v>
      </c>
      <c r="B239" s="8" t="s">
        <v>1756</v>
      </c>
    </row>
    <row r="240" spans="1:2" x14ac:dyDescent="0.15">
      <c r="A240" s="7" t="s">
        <v>1757</v>
      </c>
      <c r="B240" s="8" t="s">
        <v>1758</v>
      </c>
    </row>
    <row r="241" spans="1:2" x14ac:dyDescent="0.15">
      <c r="A241" s="7" t="s">
        <v>1759</v>
      </c>
      <c r="B241" s="8" t="s">
        <v>1760</v>
      </c>
    </row>
    <row r="242" spans="1:2" x14ac:dyDescent="0.15">
      <c r="A242" s="7" t="s">
        <v>1761</v>
      </c>
      <c r="B242" s="8" t="s">
        <v>1762</v>
      </c>
    </row>
    <row r="243" spans="1:2" x14ac:dyDescent="0.15">
      <c r="A243" s="7" t="s">
        <v>1763</v>
      </c>
      <c r="B243" s="8" t="s">
        <v>1764</v>
      </c>
    </row>
    <row r="244" spans="1:2" x14ac:dyDescent="0.15">
      <c r="A244" s="7" t="s">
        <v>1765</v>
      </c>
      <c r="B244" s="8" t="s">
        <v>1766</v>
      </c>
    </row>
    <row r="245" spans="1:2" x14ac:dyDescent="0.15">
      <c r="A245" s="7" t="s">
        <v>1767</v>
      </c>
      <c r="B245" s="8" t="s">
        <v>1768</v>
      </c>
    </row>
    <row r="246" spans="1:2" x14ac:dyDescent="0.15">
      <c r="A246" s="7" t="s">
        <v>1769</v>
      </c>
      <c r="B246" s="8" t="s">
        <v>1770</v>
      </c>
    </row>
    <row r="247" spans="1:2" x14ac:dyDescent="0.15">
      <c r="A247" s="7" t="s">
        <v>1771</v>
      </c>
      <c r="B247" s="8" t="s">
        <v>1772</v>
      </c>
    </row>
    <row r="248" spans="1:2" x14ac:dyDescent="0.15">
      <c r="A248" s="7" t="s">
        <v>1773</v>
      </c>
      <c r="B248" s="8" t="s">
        <v>1774</v>
      </c>
    </row>
    <row r="249" spans="1:2" x14ac:dyDescent="0.15">
      <c r="A249" s="7" t="s">
        <v>1775</v>
      </c>
      <c r="B249" s="8" t="s">
        <v>1776</v>
      </c>
    </row>
    <row r="250" spans="1:2" x14ac:dyDescent="0.15">
      <c r="A250" s="7" t="s">
        <v>1777</v>
      </c>
      <c r="B250" s="8" t="s">
        <v>1778</v>
      </c>
    </row>
    <row r="251" spans="1:2" x14ac:dyDescent="0.15">
      <c r="A251" s="7" t="s">
        <v>1779</v>
      </c>
      <c r="B251" s="8" t="s">
        <v>1780</v>
      </c>
    </row>
    <row r="252" spans="1:2" x14ac:dyDescent="0.15">
      <c r="A252" s="7" t="s">
        <v>1781</v>
      </c>
      <c r="B252" s="8" t="s">
        <v>1782</v>
      </c>
    </row>
    <row r="253" spans="1:2" x14ac:dyDescent="0.15">
      <c r="A253" s="7" t="s">
        <v>1783</v>
      </c>
      <c r="B253" s="8" t="s">
        <v>1784</v>
      </c>
    </row>
    <row r="254" spans="1:2" x14ac:dyDescent="0.15">
      <c r="A254" s="7" t="s">
        <v>1785</v>
      </c>
      <c r="B254" s="8" t="s">
        <v>1786</v>
      </c>
    </row>
    <row r="255" spans="1:2" x14ac:dyDescent="0.15">
      <c r="A255" s="7" t="s">
        <v>1787</v>
      </c>
      <c r="B255" s="8" t="s">
        <v>1788</v>
      </c>
    </row>
    <row r="256" spans="1:2" x14ac:dyDescent="0.15">
      <c r="A256" s="7" t="s">
        <v>1789</v>
      </c>
      <c r="B256" s="8" t="s">
        <v>1790</v>
      </c>
    </row>
    <row r="257" spans="1:2" x14ac:dyDescent="0.15">
      <c r="A257" s="9" t="s">
        <v>1791</v>
      </c>
      <c r="B257" s="17" t="s">
        <v>1792</v>
      </c>
    </row>
    <row r="258" spans="1:2" x14ac:dyDescent="0.15">
      <c r="A258" s="9" t="s">
        <v>1793</v>
      </c>
      <c r="B258" s="17" t="s">
        <v>1794</v>
      </c>
    </row>
    <row r="259" spans="1:2" x14ac:dyDescent="0.15">
      <c r="A259" s="7" t="s">
        <v>1795</v>
      </c>
      <c r="B259" s="8" t="s">
        <v>1796</v>
      </c>
    </row>
    <row r="260" spans="1:2" x14ac:dyDescent="0.15">
      <c r="A260" s="9" t="s">
        <v>1797</v>
      </c>
      <c r="B260" s="10" t="s">
        <v>1798</v>
      </c>
    </row>
    <row r="261" spans="1:2" x14ac:dyDescent="0.15">
      <c r="A261" s="9" t="s">
        <v>1799</v>
      </c>
      <c r="B261" s="10" t="s">
        <v>1800</v>
      </c>
    </row>
    <row r="262" spans="1:2" x14ac:dyDescent="0.15">
      <c r="A262" s="7" t="s">
        <v>1801</v>
      </c>
      <c r="B262" s="8" t="s">
        <v>1802</v>
      </c>
    </row>
    <row r="263" spans="1:2" x14ac:dyDescent="0.15">
      <c r="A263" s="7" t="s">
        <v>1803</v>
      </c>
      <c r="B263" s="8" t="s">
        <v>1804</v>
      </c>
    </row>
    <row r="264" spans="1:2" x14ac:dyDescent="0.15">
      <c r="A264" s="7" t="s">
        <v>1805</v>
      </c>
      <c r="B264" s="8" t="s">
        <v>1806</v>
      </c>
    </row>
    <row r="265" spans="1:2" x14ac:dyDescent="0.15">
      <c r="A265" s="7" t="s">
        <v>1807</v>
      </c>
      <c r="B265" s="8" t="s">
        <v>1808</v>
      </c>
    </row>
    <row r="266" spans="1:2" x14ac:dyDescent="0.15">
      <c r="A266" s="7" t="s">
        <v>1809</v>
      </c>
      <c r="B266" s="8" t="s">
        <v>1810</v>
      </c>
    </row>
    <row r="267" spans="1:2" x14ac:dyDescent="0.15">
      <c r="A267" s="7" t="s">
        <v>1811</v>
      </c>
      <c r="B267" s="8" t="s">
        <v>1812</v>
      </c>
    </row>
    <row r="268" spans="1:2" x14ac:dyDescent="0.15">
      <c r="A268" s="7" t="s">
        <v>1813</v>
      </c>
      <c r="B268" s="8" t="s">
        <v>1814</v>
      </c>
    </row>
    <row r="269" spans="1:2" x14ac:dyDescent="0.15">
      <c r="A269" s="7" t="s">
        <v>1815</v>
      </c>
      <c r="B269" s="8" t="s">
        <v>1816</v>
      </c>
    </row>
    <row r="270" spans="1:2" x14ac:dyDescent="0.15">
      <c r="A270" s="7" t="s">
        <v>1817</v>
      </c>
      <c r="B270" s="8" t="s">
        <v>1818</v>
      </c>
    </row>
    <row r="271" spans="1:2" x14ac:dyDescent="0.15">
      <c r="A271" s="7" t="s">
        <v>1819</v>
      </c>
      <c r="B271" s="8" t="s">
        <v>1820</v>
      </c>
    </row>
    <row r="272" spans="1:2" x14ac:dyDescent="0.15">
      <c r="A272" s="7" t="s">
        <v>1821</v>
      </c>
      <c r="B272" s="8" t="s">
        <v>1822</v>
      </c>
    </row>
    <row r="273" spans="1:2" x14ac:dyDescent="0.15">
      <c r="A273" s="7" t="s">
        <v>1823</v>
      </c>
      <c r="B273" s="8" t="s">
        <v>1824</v>
      </c>
    </row>
    <row r="274" spans="1:2" x14ac:dyDescent="0.15">
      <c r="A274" s="7" t="s">
        <v>1825</v>
      </c>
      <c r="B274" s="8" t="s">
        <v>1826</v>
      </c>
    </row>
    <row r="275" spans="1:2" x14ac:dyDescent="0.15">
      <c r="A275" s="7" t="s">
        <v>1827</v>
      </c>
      <c r="B275" s="8" t="s">
        <v>1828</v>
      </c>
    </row>
    <row r="276" spans="1:2" x14ac:dyDescent="0.15">
      <c r="A276" s="7" t="s">
        <v>1829</v>
      </c>
      <c r="B276" s="8" t="s">
        <v>1830</v>
      </c>
    </row>
    <row r="277" spans="1:2" x14ac:dyDescent="0.15">
      <c r="A277" s="7" t="s">
        <v>1831</v>
      </c>
      <c r="B277" s="8" t="s">
        <v>1832</v>
      </c>
    </row>
    <row r="278" spans="1:2" x14ac:dyDescent="0.15">
      <c r="A278" s="7" t="s">
        <v>1833</v>
      </c>
      <c r="B278" s="8" t="s">
        <v>1834</v>
      </c>
    </row>
    <row r="279" spans="1:2" x14ac:dyDescent="0.15">
      <c r="A279" s="7" t="s">
        <v>1835</v>
      </c>
      <c r="B279" s="8" t="s">
        <v>1836</v>
      </c>
    </row>
    <row r="280" spans="1:2" x14ac:dyDescent="0.15">
      <c r="A280" s="7" t="s">
        <v>1837</v>
      </c>
      <c r="B280" s="8" t="s">
        <v>1838</v>
      </c>
    </row>
    <row r="281" spans="1:2" x14ac:dyDescent="0.15">
      <c r="A281" s="7" t="s">
        <v>1839</v>
      </c>
      <c r="B281" s="8" t="s">
        <v>1840</v>
      </c>
    </row>
    <row r="282" spans="1:2" x14ac:dyDescent="0.15">
      <c r="A282" s="7" t="s">
        <v>1841</v>
      </c>
      <c r="B282" s="8" t="s">
        <v>1842</v>
      </c>
    </row>
    <row r="283" spans="1:2" x14ac:dyDescent="0.15">
      <c r="A283" s="7" t="s">
        <v>1843</v>
      </c>
      <c r="B283" s="8" t="s">
        <v>1844</v>
      </c>
    </row>
    <row r="284" spans="1:2" x14ac:dyDescent="0.15">
      <c r="A284" s="7" t="s">
        <v>1845</v>
      </c>
      <c r="B284" s="8" t="s">
        <v>1846</v>
      </c>
    </row>
    <row r="285" spans="1:2" x14ac:dyDescent="0.15">
      <c r="A285" s="7" t="s">
        <v>1847</v>
      </c>
      <c r="B285" s="8" t="s">
        <v>1848</v>
      </c>
    </row>
    <row r="286" spans="1:2" x14ac:dyDescent="0.15">
      <c r="A286" s="7" t="s">
        <v>1849</v>
      </c>
      <c r="B286" s="8" t="s">
        <v>1850</v>
      </c>
    </row>
    <row r="287" spans="1:2" x14ac:dyDescent="0.15">
      <c r="A287" s="7" t="s">
        <v>1851</v>
      </c>
      <c r="B287" s="8" t="s">
        <v>1852</v>
      </c>
    </row>
    <row r="288" spans="1:2" x14ac:dyDescent="0.15">
      <c r="A288" s="7" t="s">
        <v>1853</v>
      </c>
      <c r="B288" s="8" t="s">
        <v>1854</v>
      </c>
    </row>
    <row r="289" spans="1:2" x14ac:dyDescent="0.15">
      <c r="A289" s="11" t="s">
        <v>412</v>
      </c>
      <c r="B289" s="12" t="s">
        <v>413</v>
      </c>
    </row>
    <row r="290" spans="1:2" x14ac:dyDescent="0.15">
      <c r="A290" s="11" t="s">
        <v>414</v>
      </c>
      <c r="B290" s="12" t="s">
        <v>415</v>
      </c>
    </row>
    <row r="291" spans="1:2" x14ac:dyDescent="0.15">
      <c r="A291" s="11" t="s">
        <v>416</v>
      </c>
      <c r="B291" s="12" t="s">
        <v>417</v>
      </c>
    </row>
    <row r="292" spans="1:2" x14ac:dyDescent="0.15">
      <c r="A292" s="11" t="s">
        <v>418</v>
      </c>
      <c r="B292" s="12" t="s">
        <v>419</v>
      </c>
    </row>
    <row r="293" spans="1:2" x14ac:dyDescent="0.15">
      <c r="A293" s="11" t="s">
        <v>420</v>
      </c>
      <c r="B293" s="12" t="s">
        <v>421</v>
      </c>
    </row>
    <row r="294" spans="1:2" x14ac:dyDescent="0.15">
      <c r="A294" s="11" t="s">
        <v>422</v>
      </c>
      <c r="B294" s="12" t="s">
        <v>423</v>
      </c>
    </row>
    <row r="295" spans="1:2" x14ac:dyDescent="0.15">
      <c r="A295" s="11" t="s">
        <v>424</v>
      </c>
      <c r="B295" s="12" t="s">
        <v>425</v>
      </c>
    </row>
    <row r="296" spans="1:2" x14ac:dyDescent="0.15">
      <c r="A296" s="11" t="s">
        <v>426</v>
      </c>
      <c r="B296" s="12" t="s">
        <v>427</v>
      </c>
    </row>
    <row r="297" spans="1:2" x14ac:dyDescent="0.15">
      <c r="A297" s="11" t="s">
        <v>428</v>
      </c>
      <c r="B297" s="12" t="s">
        <v>429</v>
      </c>
    </row>
    <row r="298" spans="1:2" x14ac:dyDescent="0.15">
      <c r="A298" s="11" t="s">
        <v>430</v>
      </c>
      <c r="B298" s="12" t="s">
        <v>1448</v>
      </c>
    </row>
    <row r="299" spans="1:2" x14ac:dyDescent="0.15">
      <c r="A299" s="11" t="s">
        <v>432</v>
      </c>
      <c r="B299" s="12" t="s">
        <v>433</v>
      </c>
    </row>
    <row r="300" spans="1:2" x14ac:dyDescent="0.15">
      <c r="A300" s="11" t="s">
        <v>434</v>
      </c>
      <c r="B300" s="12" t="s">
        <v>435</v>
      </c>
    </row>
    <row r="301" spans="1:2" x14ac:dyDescent="0.15">
      <c r="A301" s="11" t="s">
        <v>436</v>
      </c>
      <c r="B301" s="12" t="s">
        <v>437</v>
      </c>
    </row>
    <row r="302" spans="1:2" x14ac:dyDescent="0.15">
      <c r="A302" s="11" t="s">
        <v>438</v>
      </c>
      <c r="B302" s="12" t="s">
        <v>439</v>
      </c>
    </row>
    <row r="303" spans="1:2" x14ac:dyDescent="0.15">
      <c r="A303" s="11" t="s">
        <v>440</v>
      </c>
      <c r="B303" s="12" t="s">
        <v>441</v>
      </c>
    </row>
    <row r="304" spans="1:2" x14ac:dyDescent="0.15">
      <c r="A304" s="11" t="s">
        <v>442</v>
      </c>
      <c r="B304" s="12" t="s">
        <v>443</v>
      </c>
    </row>
    <row r="305" spans="1:2" x14ac:dyDescent="0.15">
      <c r="A305" s="11" t="s">
        <v>444</v>
      </c>
      <c r="B305" s="12" t="s">
        <v>445</v>
      </c>
    </row>
    <row r="306" spans="1:2" x14ac:dyDescent="0.15">
      <c r="A306" s="11" t="s">
        <v>446</v>
      </c>
      <c r="B306" s="12" t="s">
        <v>447</v>
      </c>
    </row>
    <row r="307" spans="1:2" x14ac:dyDescent="0.15">
      <c r="A307" s="11" t="s">
        <v>448</v>
      </c>
      <c r="B307" s="12" t="s">
        <v>449</v>
      </c>
    </row>
    <row r="308" spans="1:2" x14ac:dyDescent="0.15">
      <c r="A308" s="11" t="s">
        <v>450</v>
      </c>
      <c r="B308" s="12" t="s">
        <v>451</v>
      </c>
    </row>
    <row r="309" spans="1:2" x14ac:dyDescent="0.15">
      <c r="A309" s="11" t="s">
        <v>452</v>
      </c>
      <c r="B309" s="12" t="s">
        <v>453</v>
      </c>
    </row>
    <row r="310" spans="1:2" x14ac:dyDescent="0.15">
      <c r="A310" s="11" t="s">
        <v>454</v>
      </c>
      <c r="B310" s="12" t="s">
        <v>455</v>
      </c>
    </row>
    <row r="311" spans="1:2" x14ac:dyDescent="0.15">
      <c r="A311" s="11" t="s">
        <v>456</v>
      </c>
      <c r="B311" s="12" t="s">
        <v>457</v>
      </c>
    </row>
    <row r="312" spans="1:2" x14ac:dyDescent="0.15">
      <c r="A312" s="11" t="s">
        <v>458</v>
      </c>
      <c r="B312" s="12" t="s">
        <v>459</v>
      </c>
    </row>
    <row r="313" spans="1:2" x14ac:dyDescent="0.15">
      <c r="A313" s="11" t="s">
        <v>460</v>
      </c>
      <c r="B313" s="12" t="s">
        <v>461</v>
      </c>
    </row>
    <row r="314" spans="1:2" x14ac:dyDescent="0.15">
      <c r="A314" s="11" t="s">
        <v>462</v>
      </c>
      <c r="B314" s="12" t="s">
        <v>463</v>
      </c>
    </row>
    <row r="315" spans="1:2" x14ac:dyDescent="0.15">
      <c r="A315" s="11" t="s">
        <v>464</v>
      </c>
      <c r="B315" s="12" t="s">
        <v>465</v>
      </c>
    </row>
    <row r="316" spans="1:2" x14ac:dyDescent="0.15">
      <c r="A316" s="11" t="s">
        <v>466</v>
      </c>
      <c r="B316" s="12" t="s">
        <v>467</v>
      </c>
    </row>
    <row r="317" spans="1:2" x14ac:dyDescent="0.15">
      <c r="A317" s="11" t="s">
        <v>468</v>
      </c>
      <c r="B317" s="12" t="s">
        <v>469</v>
      </c>
    </row>
    <row r="318" spans="1:2" x14ac:dyDescent="0.15">
      <c r="A318" s="11" t="s">
        <v>470</v>
      </c>
      <c r="B318" s="12" t="s">
        <v>471</v>
      </c>
    </row>
    <row r="319" spans="1:2" x14ac:dyDescent="0.15">
      <c r="A319" s="11" t="s">
        <v>472</v>
      </c>
      <c r="B319" s="12" t="s">
        <v>473</v>
      </c>
    </row>
    <row r="320" spans="1:2" x14ac:dyDescent="0.15">
      <c r="A320" s="11" t="s">
        <v>474</v>
      </c>
      <c r="B320" s="12" t="s">
        <v>475</v>
      </c>
    </row>
    <row r="321" spans="1:2" x14ac:dyDescent="0.15">
      <c r="A321" s="11" t="s">
        <v>476</v>
      </c>
      <c r="B321" s="12" t="s">
        <v>477</v>
      </c>
    </row>
    <row r="322" spans="1:2" x14ac:dyDescent="0.15">
      <c r="A322" s="11" t="s">
        <v>478</v>
      </c>
      <c r="B322" s="12" t="s">
        <v>479</v>
      </c>
    </row>
    <row r="323" spans="1:2" x14ac:dyDescent="0.15">
      <c r="A323" s="11" t="s">
        <v>480</v>
      </c>
      <c r="B323" s="12" t="s">
        <v>481</v>
      </c>
    </row>
    <row r="324" spans="1:2" x14ac:dyDescent="0.15">
      <c r="A324" s="11" t="s">
        <v>482</v>
      </c>
      <c r="B324" s="12" t="s">
        <v>483</v>
      </c>
    </row>
    <row r="325" spans="1:2" x14ac:dyDescent="0.15">
      <c r="A325" s="11" t="s">
        <v>484</v>
      </c>
      <c r="B325" s="12" t="s">
        <v>485</v>
      </c>
    </row>
    <row r="326" spans="1:2" x14ac:dyDescent="0.15">
      <c r="A326" s="11" t="s">
        <v>486</v>
      </c>
      <c r="B326" s="12" t="s">
        <v>487</v>
      </c>
    </row>
    <row r="327" spans="1:2" x14ac:dyDescent="0.15">
      <c r="A327" s="11" t="s">
        <v>488</v>
      </c>
      <c r="B327" s="12" t="s">
        <v>489</v>
      </c>
    </row>
    <row r="328" spans="1:2" x14ac:dyDescent="0.15">
      <c r="A328" s="11" t="s">
        <v>490</v>
      </c>
      <c r="B328" s="12" t="s">
        <v>491</v>
      </c>
    </row>
    <row r="329" spans="1:2" x14ac:dyDescent="0.15">
      <c r="A329" s="11" t="s">
        <v>492</v>
      </c>
      <c r="B329" s="12" t="s">
        <v>493</v>
      </c>
    </row>
    <row r="330" spans="1:2" x14ac:dyDescent="0.15">
      <c r="A330" s="11" t="s">
        <v>494</v>
      </c>
      <c r="B330" s="12" t="s">
        <v>495</v>
      </c>
    </row>
    <row r="331" spans="1:2" x14ac:dyDescent="0.15">
      <c r="A331" s="11" t="s">
        <v>496</v>
      </c>
      <c r="B331" s="12" t="s">
        <v>497</v>
      </c>
    </row>
    <row r="332" spans="1:2" x14ac:dyDescent="0.15">
      <c r="A332" s="11" t="s">
        <v>498</v>
      </c>
      <c r="B332" s="12" t="s">
        <v>1449</v>
      </c>
    </row>
    <row r="333" spans="1:2" x14ac:dyDescent="0.15">
      <c r="A333" s="11" t="s">
        <v>500</v>
      </c>
      <c r="B333" s="12" t="s">
        <v>1450</v>
      </c>
    </row>
    <row r="334" spans="1:2" x14ac:dyDescent="0.15">
      <c r="A334" s="11" t="s">
        <v>502</v>
      </c>
      <c r="B334" s="12" t="s">
        <v>503</v>
      </c>
    </row>
    <row r="335" spans="1:2" x14ac:dyDescent="0.15">
      <c r="A335" s="11" t="s">
        <v>504</v>
      </c>
      <c r="B335" s="12" t="s">
        <v>505</v>
      </c>
    </row>
    <row r="336" spans="1:2" x14ac:dyDescent="0.15">
      <c r="A336" s="11" t="s">
        <v>506</v>
      </c>
      <c r="B336" s="12" t="s">
        <v>507</v>
      </c>
    </row>
    <row r="337" spans="1:2" x14ac:dyDescent="0.15">
      <c r="A337" s="11" t="s">
        <v>508</v>
      </c>
      <c r="B337" s="12" t="s">
        <v>509</v>
      </c>
    </row>
    <row r="338" spans="1:2" x14ac:dyDescent="0.15">
      <c r="A338" s="11" t="s">
        <v>510</v>
      </c>
      <c r="B338" s="12" t="s">
        <v>507</v>
      </c>
    </row>
    <row r="339" spans="1:2" x14ac:dyDescent="0.15">
      <c r="A339" s="11" t="s">
        <v>511</v>
      </c>
      <c r="B339" s="12" t="s">
        <v>512</v>
      </c>
    </row>
    <row r="340" spans="1:2" x14ac:dyDescent="0.15">
      <c r="A340" s="11" t="s">
        <v>513</v>
      </c>
      <c r="B340" s="12" t="s">
        <v>514</v>
      </c>
    </row>
    <row r="341" spans="1:2" x14ac:dyDescent="0.15">
      <c r="A341" s="11" t="s">
        <v>515</v>
      </c>
      <c r="B341" s="12" t="s">
        <v>516</v>
      </c>
    </row>
    <row r="342" spans="1:2" x14ac:dyDescent="0.15">
      <c r="A342" s="11" t="s">
        <v>517</v>
      </c>
      <c r="B342" s="12" t="s">
        <v>518</v>
      </c>
    </row>
    <row r="343" spans="1:2" x14ac:dyDescent="0.15">
      <c r="A343" s="11" t="s">
        <v>519</v>
      </c>
      <c r="B343" s="12" t="s">
        <v>520</v>
      </c>
    </row>
    <row r="344" spans="1:2" x14ac:dyDescent="0.15">
      <c r="A344" s="11" t="s">
        <v>521</v>
      </c>
      <c r="B344" s="12" t="s">
        <v>522</v>
      </c>
    </row>
    <row r="345" spans="1:2" x14ac:dyDescent="0.15">
      <c r="A345" s="11" t="s">
        <v>523</v>
      </c>
      <c r="B345" s="12" t="s">
        <v>524</v>
      </c>
    </row>
    <row r="346" spans="1:2" x14ac:dyDescent="0.15">
      <c r="A346" s="11" t="s">
        <v>525</v>
      </c>
      <c r="B346" s="12" t="s">
        <v>526</v>
      </c>
    </row>
    <row r="347" spans="1:2" x14ac:dyDescent="0.15">
      <c r="A347" s="11" t="s">
        <v>527</v>
      </c>
      <c r="B347" s="12" t="s">
        <v>526</v>
      </c>
    </row>
    <row r="348" spans="1:2" x14ac:dyDescent="0.15">
      <c r="A348" s="11" t="s">
        <v>528</v>
      </c>
      <c r="B348" s="12" t="s">
        <v>529</v>
      </c>
    </row>
    <row r="349" spans="1:2" x14ac:dyDescent="0.15">
      <c r="A349" s="11" t="s">
        <v>530</v>
      </c>
      <c r="B349" s="12" t="s">
        <v>531</v>
      </c>
    </row>
    <row r="350" spans="1:2" x14ac:dyDescent="0.15">
      <c r="A350" s="11" t="s">
        <v>532</v>
      </c>
      <c r="B350" s="12" t="s">
        <v>533</v>
      </c>
    </row>
    <row r="351" spans="1:2" x14ac:dyDescent="0.15">
      <c r="A351" s="11" t="s">
        <v>534</v>
      </c>
      <c r="B351" s="12" t="s">
        <v>535</v>
      </c>
    </row>
    <row r="352" spans="1:2" x14ac:dyDescent="0.15">
      <c r="A352" s="11" t="s">
        <v>536</v>
      </c>
      <c r="B352" s="12" t="s">
        <v>537</v>
      </c>
    </row>
    <row r="353" spans="1:2" x14ac:dyDescent="0.15">
      <c r="A353" s="11" t="s">
        <v>538</v>
      </c>
      <c r="B353" s="12" t="s">
        <v>539</v>
      </c>
    </row>
    <row r="354" spans="1:2" x14ac:dyDescent="0.15">
      <c r="A354" s="11" t="s">
        <v>540</v>
      </c>
      <c r="B354" s="12" t="s">
        <v>541</v>
      </c>
    </row>
    <row r="355" spans="1:2" x14ac:dyDescent="0.15">
      <c r="A355" s="11" t="s">
        <v>542</v>
      </c>
      <c r="B355" s="12" t="s">
        <v>543</v>
      </c>
    </row>
    <row r="356" spans="1:2" x14ac:dyDescent="0.15">
      <c r="A356" s="11" t="s">
        <v>544</v>
      </c>
      <c r="B356" s="12" t="s">
        <v>545</v>
      </c>
    </row>
    <row r="357" spans="1:2" x14ac:dyDescent="0.15">
      <c r="A357" s="11" t="s">
        <v>546</v>
      </c>
      <c r="B357" s="12" t="s">
        <v>547</v>
      </c>
    </row>
    <row r="358" spans="1:2" x14ac:dyDescent="0.15">
      <c r="A358" s="11" t="s">
        <v>548</v>
      </c>
      <c r="B358" s="12" t="s">
        <v>549</v>
      </c>
    </row>
    <row r="359" spans="1:2" x14ac:dyDescent="0.15">
      <c r="A359" s="11" t="s">
        <v>550</v>
      </c>
      <c r="B359" s="12" t="s">
        <v>551</v>
      </c>
    </row>
    <row r="360" spans="1:2" x14ac:dyDescent="0.15">
      <c r="A360" s="11" t="s">
        <v>552</v>
      </c>
      <c r="B360" s="12" t="s">
        <v>553</v>
      </c>
    </row>
    <row r="361" spans="1:2" x14ac:dyDescent="0.15">
      <c r="A361" s="11" t="s">
        <v>554</v>
      </c>
      <c r="B361" s="12" t="s">
        <v>555</v>
      </c>
    </row>
    <row r="362" spans="1:2" x14ac:dyDescent="0.15">
      <c r="A362" s="11" t="s">
        <v>556</v>
      </c>
      <c r="B362" s="12" t="s">
        <v>557</v>
      </c>
    </row>
    <row r="363" spans="1:2" x14ac:dyDescent="0.15">
      <c r="A363" s="11" t="s">
        <v>558</v>
      </c>
      <c r="B363" s="12" t="s">
        <v>559</v>
      </c>
    </row>
    <row r="364" spans="1:2" x14ac:dyDescent="0.15">
      <c r="A364" s="11" t="s">
        <v>560</v>
      </c>
      <c r="B364" s="12" t="s">
        <v>561</v>
      </c>
    </row>
    <row r="365" spans="1:2" x14ac:dyDescent="0.15">
      <c r="A365" s="11" t="s">
        <v>562</v>
      </c>
      <c r="B365" s="12" t="s">
        <v>1451</v>
      </c>
    </row>
    <row r="366" spans="1:2" x14ac:dyDescent="0.15">
      <c r="A366" s="11" t="s">
        <v>564</v>
      </c>
      <c r="B366" s="12" t="s">
        <v>565</v>
      </c>
    </row>
    <row r="367" spans="1:2" x14ac:dyDescent="0.15">
      <c r="A367" s="11" t="s">
        <v>566</v>
      </c>
      <c r="B367" s="12" t="s">
        <v>567</v>
      </c>
    </row>
    <row r="368" spans="1:2" x14ac:dyDescent="0.15">
      <c r="A368" s="11" t="s">
        <v>568</v>
      </c>
      <c r="B368" s="12" t="s">
        <v>569</v>
      </c>
    </row>
    <row r="369" spans="1:2" x14ac:dyDescent="0.15">
      <c r="A369" s="11" t="s">
        <v>570</v>
      </c>
      <c r="B369" s="12" t="s">
        <v>571</v>
      </c>
    </row>
    <row r="370" spans="1:2" x14ac:dyDescent="0.15">
      <c r="A370" s="11" t="s">
        <v>572</v>
      </c>
      <c r="B370" s="12" t="s">
        <v>573</v>
      </c>
    </row>
    <row r="371" spans="1:2" x14ac:dyDescent="0.15">
      <c r="A371" s="11" t="s">
        <v>574</v>
      </c>
      <c r="B371" s="12" t="s">
        <v>575</v>
      </c>
    </row>
    <row r="372" spans="1:2" x14ac:dyDescent="0.15">
      <c r="A372" s="11" t="s">
        <v>576</v>
      </c>
      <c r="B372" s="12" t="s">
        <v>577</v>
      </c>
    </row>
    <row r="373" spans="1:2" x14ac:dyDescent="0.15">
      <c r="A373" s="11" t="s">
        <v>578</v>
      </c>
      <c r="B373" s="12" t="s">
        <v>579</v>
      </c>
    </row>
    <row r="374" spans="1:2" x14ac:dyDescent="0.15">
      <c r="A374" s="11" t="s">
        <v>580</v>
      </c>
      <c r="B374" s="12" t="s">
        <v>581</v>
      </c>
    </row>
    <row r="375" spans="1:2" x14ac:dyDescent="0.15">
      <c r="A375" s="11" t="s">
        <v>582</v>
      </c>
      <c r="B375" s="12" t="s">
        <v>583</v>
      </c>
    </row>
    <row r="376" spans="1:2" x14ac:dyDescent="0.15">
      <c r="A376" s="11" t="s">
        <v>584</v>
      </c>
      <c r="B376" s="12" t="s">
        <v>1452</v>
      </c>
    </row>
    <row r="377" spans="1:2" x14ac:dyDescent="0.15">
      <c r="A377" s="11" t="s">
        <v>586</v>
      </c>
      <c r="B377" s="12" t="s">
        <v>587</v>
      </c>
    </row>
    <row r="378" spans="1:2" x14ac:dyDescent="0.15">
      <c r="A378" s="11" t="s">
        <v>588</v>
      </c>
      <c r="B378" s="12" t="s">
        <v>589</v>
      </c>
    </row>
    <row r="379" spans="1:2" x14ac:dyDescent="0.15">
      <c r="A379" s="11" t="s">
        <v>590</v>
      </c>
      <c r="B379" s="12" t="s">
        <v>591</v>
      </c>
    </row>
    <row r="380" spans="1:2" x14ac:dyDescent="0.15">
      <c r="A380" s="11" t="s">
        <v>592</v>
      </c>
      <c r="B380" s="12" t="s">
        <v>593</v>
      </c>
    </row>
    <row r="381" spans="1:2" x14ac:dyDescent="0.15">
      <c r="A381" s="11" t="s">
        <v>594</v>
      </c>
      <c r="B381" s="12" t="s">
        <v>595</v>
      </c>
    </row>
    <row r="382" spans="1:2" x14ac:dyDescent="0.15">
      <c r="A382" s="11" t="s">
        <v>596</v>
      </c>
      <c r="B382" s="12" t="s">
        <v>597</v>
      </c>
    </row>
    <row r="383" spans="1:2" x14ac:dyDescent="0.15">
      <c r="A383" s="11" t="s">
        <v>598</v>
      </c>
      <c r="B383" s="12" t="s">
        <v>599</v>
      </c>
    </row>
    <row r="384" spans="1:2" x14ac:dyDescent="0.15">
      <c r="A384" s="11" t="s">
        <v>600</v>
      </c>
      <c r="B384" s="12" t="s">
        <v>601</v>
      </c>
    </row>
    <row r="385" spans="1:2" x14ac:dyDescent="0.15">
      <c r="A385" s="11" t="s">
        <v>602</v>
      </c>
      <c r="B385" s="12" t="s">
        <v>603</v>
      </c>
    </row>
    <row r="386" spans="1:2" x14ac:dyDescent="0.15">
      <c r="A386" s="11" t="s">
        <v>604</v>
      </c>
      <c r="B386" s="12" t="s">
        <v>605</v>
      </c>
    </row>
    <row r="387" spans="1:2" x14ac:dyDescent="0.15">
      <c r="A387" s="11" t="s">
        <v>606</v>
      </c>
      <c r="B387" s="12" t="s">
        <v>607</v>
      </c>
    </row>
    <row r="388" spans="1:2" x14ac:dyDescent="0.15">
      <c r="A388" s="11" t="s">
        <v>608</v>
      </c>
      <c r="B388" s="12" t="s">
        <v>609</v>
      </c>
    </row>
    <row r="389" spans="1:2" x14ac:dyDescent="0.15">
      <c r="A389" s="11" t="s">
        <v>610</v>
      </c>
      <c r="B389" s="12" t="s">
        <v>611</v>
      </c>
    </row>
    <row r="390" spans="1:2" x14ac:dyDescent="0.15">
      <c r="A390" s="11" t="s">
        <v>612</v>
      </c>
      <c r="B390" s="12" t="s">
        <v>613</v>
      </c>
    </row>
    <row r="391" spans="1:2" x14ac:dyDescent="0.15">
      <c r="A391" s="11" t="s">
        <v>614</v>
      </c>
      <c r="B391" s="12" t="s">
        <v>615</v>
      </c>
    </row>
    <row r="392" spans="1:2" x14ac:dyDescent="0.15">
      <c r="A392" s="11" t="s">
        <v>616</v>
      </c>
      <c r="B392" s="12" t="s">
        <v>1453</v>
      </c>
    </row>
    <row r="393" spans="1:2" x14ac:dyDescent="0.15">
      <c r="A393" s="11" t="s">
        <v>618</v>
      </c>
      <c r="B393" s="12" t="s">
        <v>619</v>
      </c>
    </row>
    <row r="394" spans="1:2" x14ac:dyDescent="0.15">
      <c r="A394" s="11" t="s">
        <v>620</v>
      </c>
      <c r="B394" s="12" t="s">
        <v>621</v>
      </c>
    </row>
    <row r="395" spans="1:2" x14ac:dyDescent="0.15">
      <c r="A395" s="11" t="s">
        <v>622</v>
      </c>
      <c r="B395" s="12" t="s">
        <v>623</v>
      </c>
    </row>
    <row r="396" spans="1:2" x14ac:dyDescent="0.15">
      <c r="A396" s="11" t="s">
        <v>624</v>
      </c>
      <c r="B396" s="12" t="s">
        <v>625</v>
      </c>
    </row>
    <row r="397" spans="1:2" x14ac:dyDescent="0.15">
      <c r="A397" s="11" t="s">
        <v>626</v>
      </c>
      <c r="B397" s="12" t="s">
        <v>627</v>
      </c>
    </row>
    <row r="398" spans="1:2" x14ac:dyDescent="0.15">
      <c r="A398" s="11" t="s">
        <v>628</v>
      </c>
      <c r="B398" s="12" t="s">
        <v>629</v>
      </c>
    </row>
    <row r="399" spans="1:2" x14ac:dyDescent="0.15">
      <c r="A399" s="11" t="s">
        <v>630</v>
      </c>
      <c r="B399" s="12" t="s">
        <v>631</v>
      </c>
    </row>
    <row r="400" spans="1:2" x14ac:dyDescent="0.15">
      <c r="A400" s="11" t="s">
        <v>632</v>
      </c>
      <c r="B400" s="12" t="s">
        <v>633</v>
      </c>
    </row>
    <row r="401" spans="1:2" x14ac:dyDescent="0.15">
      <c r="A401" s="11" t="s">
        <v>634</v>
      </c>
      <c r="B401" s="12" t="s">
        <v>635</v>
      </c>
    </row>
    <row r="402" spans="1:2" x14ac:dyDescent="0.15">
      <c r="A402" s="11" t="s">
        <v>636</v>
      </c>
      <c r="B402" s="12" t="s">
        <v>637</v>
      </c>
    </row>
    <row r="403" spans="1:2" x14ac:dyDescent="0.15">
      <c r="A403" s="11" t="s">
        <v>638</v>
      </c>
      <c r="B403" s="12" t="s">
        <v>639</v>
      </c>
    </row>
    <row r="404" spans="1:2" x14ac:dyDescent="0.15">
      <c r="A404" s="11" t="s">
        <v>640</v>
      </c>
      <c r="B404" s="12" t="s">
        <v>641</v>
      </c>
    </row>
    <row r="405" spans="1:2" x14ac:dyDescent="0.15">
      <c r="A405" s="11" t="s">
        <v>642</v>
      </c>
      <c r="B405" s="12" t="s">
        <v>643</v>
      </c>
    </row>
    <row r="406" spans="1:2" x14ac:dyDescent="0.15">
      <c r="A406" s="11" t="s">
        <v>644</v>
      </c>
      <c r="B406" s="12" t="s">
        <v>645</v>
      </c>
    </row>
    <row r="407" spans="1:2" x14ac:dyDescent="0.15">
      <c r="A407" s="11" t="s">
        <v>646</v>
      </c>
      <c r="B407" s="12" t="s">
        <v>647</v>
      </c>
    </row>
    <row r="408" spans="1:2" x14ac:dyDescent="0.15">
      <c r="A408" s="11" t="s">
        <v>648</v>
      </c>
      <c r="B408" s="12" t="s">
        <v>649</v>
      </c>
    </row>
    <row r="409" spans="1:2" x14ac:dyDescent="0.15">
      <c r="A409" s="11" t="s">
        <v>650</v>
      </c>
      <c r="B409" s="12" t="s">
        <v>651</v>
      </c>
    </row>
    <row r="410" spans="1:2" x14ac:dyDescent="0.15">
      <c r="A410" s="11" t="s">
        <v>652</v>
      </c>
      <c r="B410" s="12" t="s">
        <v>653</v>
      </c>
    </row>
    <row r="411" spans="1:2" x14ac:dyDescent="0.15">
      <c r="A411" s="11" t="s">
        <v>654</v>
      </c>
      <c r="B411" s="12" t="s">
        <v>655</v>
      </c>
    </row>
    <row r="412" spans="1:2" x14ac:dyDescent="0.15">
      <c r="A412" s="11" t="s">
        <v>656</v>
      </c>
      <c r="B412" s="12" t="s">
        <v>657</v>
      </c>
    </row>
    <row r="413" spans="1:2" x14ac:dyDescent="0.15">
      <c r="A413" s="11" t="s">
        <v>658</v>
      </c>
      <c r="B413" s="12" t="s">
        <v>659</v>
      </c>
    </row>
    <row r="414" spans="1:2" x14ac:dyDescent="0.15">
      <c r="A414" s="11" t="s">
        <v>660</v>
      </c>
      <c r="B414" s="12" t="s">
        <v>661</v>
      </c>
    </row>
    <row r="415" spans="1:2" x14ac:dyDescent="0.15">
      <c r="A415" s="11" t="s">
        <v>662</v>
      </c>
      <c r="B415" s="12" t="s">
        <v>1454</v>
      </c>
    </row>
    <row r="416" spans="1:2" x14ac:dyDescent="0.15">
      <c r="A416" s="11" t="s">
        <v>664</v>
      </c>
      <c r="B416" s="12" t="s">
        <v>1455</v>
      </c>
    </row>
    <row r="417" spans="1:2" x14ac:dyDescent="0.15">
      <c r="A417" s="11" t="s">
        <v>666</v>
      </c>
      <c r="B417" s="12" t="s">
        <v>483</v>
      </c>
    </row>
    <row r="418" spans="1:2" x14ac:dyDescent="0.15">
      <c r="A418" s="11" t="s">
        <v>667</v>
      </c>
      <c r="B418" s="12" t="s">
        <v>668</v>
      </c>
    </row>
    <row r="419" spans="1:2" x14ac:dyDescent="0.15">
      <c r="A419" s="11" t="s">
        <v>669</v>
      </c>
      <c r="B419" s="12" t="s">
        <v>1456</v>
      </c>
    </row>
    <row r="420" spans="1:2" x14ac:dyDescent="0.15">
      <c r="A420" s="11" t="s">
        <v>671</v>
      </c>
      <c r="B420" s="12" t="s">
        <v>672</v>
      </c>
    </row>
    <row r="421" spans="1:2" x14ac:dyDescent="0.15">
      <c r="A421" s="11" t="s">
        <v>673</v>
      </c>
      <c r="B421" s="12" t="s">
        <v>674</v>
      </c>
    </row>
    <row r="422" spans="1:2" x14ac:dyDescent="0.15">
      <c r="A422" s="11" t="s">
        <v>675</v>
      </c>
      <c r="B422" s="12" t="s">
        <v>676</v>
      </c>
    </row>
    <row r="423" spans="1:2" x14ac:dyDescent="0.15">
      <c r="A423" s="11" t="s">
        <v>677</v>
      </c>
      <c r="B423" s="12" t="s">
        <v>678</v>
      </c>
    </row>
    <row r="424" spans="1:2" x14ac:dyDescent="0.15">
      <c r="A424" s="11" t="s">
        <v>679</v>
      </c>
      <c r="B424" s="12" t="s">
        <v>680</v>
      </c>
    </row>
    <row r="425" spans="1:2" x14ac:dyDescent="0.15">
      <c r="A425" s="11" t="s">
        <v>681</v>
      </c>
      <c r="B425" s="12" t="s">
        <v>682</v>
      </c>
    </row>
    <row r="426" spans="1:2" x14ac:dyDescent="0.15">
      <c r="A426" s="11" t="s">
        <v>683</v>
      </c>
      <c r="B426" s="12" t="s">
        <v>684</v>
      </c>
    </row>
    <row r="427" spans="1:2" x14ac:dyDescent="0.15">
      <c r="A427" s="11" t="s">
        <v>685</v>
      </c>
      <c r="B427" s="12" t="s">
        <v>686</v>
      </c>
    </row>
    <row r="428" spans="1:2" x14ac:dyDescent="0.15">
      <c r="A428" s="11" t="s">
        <v>687</v>
      </c>
      <c r="B428" s="12" t="s">
        <v>688</v>
      </c>
    </row>
    <row r="429" spans="1:2" x14ac:dyDescent="0.15">
      <c r="A429" s="11" t="s">
        <v>689</v>
      </c>
      <c r="B429" s="12" t="s">
        <v>690</v>
      </c>
    </row>
    <row r="430" spans="1:2" x14ac:dyDescent="0.15">
      <c r="A430" s="11" t="s">
        <v>691</v>
      </c>
      <c r="B430" s="12" t="s">
        <v>692</v>
      </c>
    </row>
    <row r="431" spans="1:2" x14ac:dyDescent="0.15">
      <c r="A431" s="11" t="s">
        <v>693</v>
      </c>
      <c r="B431" s="12" t="s">
        <v>694</v>
      </c>
    </row>
    <row r="432" spans="1:2" x14ac:dyDescent="0.15">
      <c r="A432" s="11" t="s">
        <v>695</v>
      </c>
      <c r="B432" s="12" t="s">
        <v>696</v>
      </c>
    </row>
    <row r="433" spans="1:2" x14ac:dyDescent="0.15">
      <c r="A433" s="11" t="s">
        <v>697</v>
      </c>
      <c r="B433" s="12" t="s">
        <v>698</v>
      </c>
    </row>
    <row r="434" spans="1:2" x14ac:dyDescent="0.15">
      <c r="A434" s="11" t="s">
        <v>699</v>
      </c>
      <c r="B434" s="12" t="s">
        <v>700</v>
      </c>
    </row>
    <row r="435" spans="1:2" x14ac:dyDescent="0.15">
      <c r="A435" s="11" t="s">
        <v>701</v>
      </c>
      <c r="B435" s="12" t="s">
        <v>702</v>
      </c>
    </row>
    <row r="436" spans="1:2" x14ac:dyDescent="0.15">
      <c r="A436" s="11" t="s">
        <v>703</v>
      </c>
      <c r="B436" s="12" t="s">
        <v>704</v>
      </c>
    </row>
    <row r="437" spans="1:2" x14ac:dyDescent="0.15">
      <c r="A437" s="11" t="s">
        <v>705</v>
      </c>
      <c r="B437" s="12" t="s">
        <v>694</v>
      </c>
    </row>
    <row r="438" spans="1:2" x14ac:dyDescent="0.15">
      <c r="A438" s="11" t="s">
        <v>706</v>
      </c>
      <c r="B438" s="12" t="s">
        <v>707</v>
      </c>
    </row>
    <row r="439" spans="1:2" x14ac:dyDescent="0.15">
      <c r="A439" s="11" t="s">
        <v>708</v>
      </c>
      <c r="B439" s="12" t="s">
        <v>709</v>
      </c>
    </row>
    <row r="440" spans="1:2" x14ac:dyDescent="0.15">
      <c r="A440" s="11" t="s">
        <v>710</v>
      </c>
      <c r="B440" s="12" t="s">
        <v>711</v>
      </c>
    </row>
    <row r="441" spans="1:2" x14ac:dyDescent="0.15">
      <c r="A441" s="11" t="s">
        <v>712</v>
      </c>
      <c r="B441" s="12" t="s">
        <v>1457</v>
      </c>
    </row>
    <row r="442" spans="1:2" x14ac:dyDescent="0.15">
      <c r="A442" s="11" t="s">
        <v>714</v>
      </c>
      <c r="B442" s="12" t="s">
        <v>715</v>
      </c>
    </row>
    <row r="443" spans="1:2" x14ac:dyDescent="0.15">
      <c r="A443" s="11" t="s">
        <v>716</v>
      </c>
      <c r="B443" s="12" t="s">
        <v>717</v>
      </c>
    </row>
    <row r="444" spans="1:2" x14ac:dyDescent="0.15">
      <c r="A444" s="11" t="s">
        <v>718</v>
      </c>
      <c r="B444" s="12" t="s">
        <v>719</v>
      </c>
    </row>
    <row r="445" spans="1:2" x14ac:dyDescent="0.15">
      <c r="A445" s="11" t="s">
        <v>720</v>
      </c>
      <c r="B445" s="12" t="s">
        <v>721</v>
      </c>
    </row>
    <row r="446" spans="1:2" x14ac:dyDescent="0.15">
      <c r="A446" s="11" t="s">
        <v>722</v>
      </c>
      <c r="B446" s="12" t="s">
        <v>723</v>
      </c>
    </row>
    <row r="447" spans="1:2" x14ac:dyDescent="0.15">
      <c r="A447" s="11" t="s">
        <v>724</v>
      </c>
      <c r="B447" s="12" t="s">
        <v>725</v>
      </c>
    </row>
    <row r="448" spans="1:2" x14ac:dyDescent="0.15">
      <c r="A448" s="11" t="s">
        <v>726</v>
      </c>
      <c r="B448" s="12" t="s">
        <v>727</v>
      </c>
    </row>
    <row r="449" spans="1:2" x14ac:dyDescent="0.15">
      <c r="A449" s="11" t="s">
        <v>728</v>
      </c>
      <c r="B449" s="12" t="s">
        <v>1458</v>
      </c>
    </row>
    <row r="450" spans="1:2" x14ac:dyDescent="0.15">
      <c r="A450" s="11" t="s">
        <v>730</v>
      </c>
      <c r="B450" s="12" t="s">
        <v>731</v>
      </c>
    </row>
    <row r="451" spans="1:2" x14ac:dyDescent="0.15">
      <c r="A451" s="11" t="s">
        <v>732</v>
      </c>
      <c r="B451" s="12" t="s">
        <v>733</v>
      </c>
    </row>
    <row r="452" spans="1:2" x14ac:dyDescent="0.15">
      <c r="A452" s="11" t="s">
        <v>734</v>
      </c>
      <c r="B452" s="12" t="s">
        <v>735</v>
      </c>
    </row>
    <row r="453" spans="1:2" x14ac:dyDescent="0.15">
      <c r="A453" s="11" t="s">
        <v>736</v>
      </c>
      <c r="B453" s="12" t="s">
        <v>737</v>
      </c>
    </row>
    <row r="454" spans="1:2" x14ac:dyDescent="0.15">
      <c r="A454" s="11" t="s">
        <v>738</v>
      </c>
      <c r="B454" s="12" t="s">
        <v>739</v>
      </c>
    </row>
    <row r="455" spans="1:2" x14ac:dyDescent="0.15">
      <c r="A455" s="11" t="s">
        <v>740</v>
      </c>
      <c r="B455" s="12" t="s">
        <v>741</v>
      </c>
    </row>
    <row r="456" spans="1:2" x14ac:dyDescent="0.15">
      <c r="A456" s="11" t="s">
        <v>742</v>
      </c>
      <c r="B456" s="12" t="s">
        <v>743</v>
      </c>
    </row>
    <row r="457" spans="1:2" x14ac:dyDescent="0.15">
      <c r="A457" s="11" t="s">
        <v>744</v>
      </c>
      <c r="B457" s="12" t="s">
        <v>745</v>
      </c>
    </row>
    <row r="458" spans="1:2" x14ac:dyDescent="0.15">
      <c r="A458" s="11" t="s">
        <v>746</v>
      </c>
      <c r="B458" s="12" t="s">
        <v>747</v>
      </c>
    </row>
    <row r="459" spans="1:2" x14ac:dyDescent="0.15">
      <c r="A459" s="11" t="s">
        <v>748</v>
      </c>
      <c r="B459" s="12" t="s">
        <v>749</v>
      </c>
    </row>
    <row r="460" spans="1:2" x14ac:dyDescent="0.15">
      <c r="A460" s="11" t="s">
        <v>750</v>
      </c>
      <c r="B460" s="12" t="s">
        <v>751</v>
      </c>
    </row>
    <row r="461" spans="1:2" x14ac:dyDescent="0.15">
      <c r="A461" s="11" t="s">
        <v>752</v>
      </c>
      <c r="B461" s="12" t="s">
        <v>753</v>
      </c>
    </row>
    <row r="462" spans="1:2" x14ac:dyDescent="0.15">
      <c r="A462" s="11" t="s">
        <v>754</v>
      </c>
      <c r="B462" s="12" t="s">
        <v>755</v>
      </c>
    </row>
    <row r="463" spans="1:2" x14ac:dyDescent="0.15">
      <c r="A463" s="11" t="s">
        <v>756</v>
      </c>
      <c r="B463" s="12" t="s">
        <v>757</v>
      </c>
    </row>
    <row r="464" spans="1:2" x14ac:dyDescent="0.15">
      <c r="A464" s="11" t="s">
        <v>758</v>
      </c>
      <c r="B464" s="12" t="s">
        <v>759</v>
      </c>
    </row>
    <row r="465" spans="1:2" x14ac:dyDescent="0.15">
      <c r="A465" s="11" t="s">
        <v>760</v>
      </c>
      <c r="B465" s="12" t="s">
        <v>761</v>
      </c>
    </row>
    <row r="466" spans="1:2" x14ac:dyDescent="0.15">
      <c r="A466" s="11" t="s">
        <v>762</v>
      </c>
      <c r="B466" s="12" t="s">
        <v>763</v>
      </c>
    </row>
    <row r="467" spans="1:2" x14ac:dyDescent="0.15">
      <c r="A467" s="11" t="s">
        <v>764</v>
      </c>
      <c r="B467" s="12" t="s">
        <v>765</v>
      </c>
    </row>
    <row r="468" spans="1:2" x14ac:dyDescent="0.15">
      <c r="A468" s="11" t="s">
        <v>766</v>
      </c>
      <c r="B468" s="12" t="s">
        <v>761</v>
      </c>
    </row>
    <row r="469" spans="1:2" x14ac:dyDescent="0.15">
      <c r="A469" s="11" t="s">
        <v>767</v>
      </c>
      <c r="B469" s="12" t="s">
        <v>768</v>
      </c>
    </row>
    <row r="470" spans="1:2" x14ac:dyDescent="0.15">
      <c r="A470" s="11" t="s">
        <v>769</v>
      </c>
      <c r="B470" s="12" t="s">
        <v>770</v>
      </c>
    </row>
    <row r="471" spans="1:2" x14ac:dyDescent="0.15">
      <c r="A471" s="11" t="s">
        <v>771</v>
      </c>
      <c r="B471" s="12" t="s">
        <v>509</v>
      </c>
    </row>
    <row r="472" spans="1:2" x14ac:dyDescent="0.15">
      <c r="A472" s="11" t="s">
        <v>772</v>
      </c>
      <c r="B472" s="12" t="s">
        <v>773</v>
      </c>
    </row>
    <row r="473" spans="1:2" x14ac:dyDescent="0.15">
      <c r="A473" s="11" t="s">
        <v>774</v>
      </c>
      <c r="B473" s="12" t="s">
        <v>775</v>
      </c>
    </row>
    <row r="474" spans="1:2" x14ac:dyDescent="0.15">
      <c r="A474" s="11" t="s">
        <v>776</v>
      </c>
      <c r="B474" s="12" t="s">
        <v>777</v>
      </c>
    </row>
    <row r="475" spans="1:2" x14ac:dyDescent="0.15">
      <c r="A475" s="11" t="s">
        <v>778</v>
      </c>
      <c r="B475" s="12" t="s">
        <v>779</v>
      </c>
    </row>
    <row r="476" spans="1:2" x14ac:dyDescent="0.15">
      <c r="A476" s="11" t="s">
        <v>780</v>
      </c>
      <c r="B476" s="12" t="s">
        <v>781</v>
      </c>
    </row>
    <row r="477" spans="1:2" x14ac:dyDescent="0.15">
      <c r="A477" s="11" t="s">
        <v>782</v>
      </c>
      <c r="B477" s="12" t="s">
        <v>783</v>
      </c>
    </row>
    <row r="478" spans="1:2" x14ac:dyDescent="0.15">
      <c r="A478" s="11" t="s">
        <v>784</v>
      </c>
      <c r="B478" s="12" t="s">
        <v>785</v>
      </c>
    </row>
    <row r="479" spans="1:2" x14ac:dyDescent="0.15">
      <c r="A479" s="11" t="s">
        <v>786</v>
      </c>
      <c r="B479" s="12" t="s">
        <v>787</v>
      </c>
    </row>
    <row r="480" spans="1:2" x14ac:dyDescent="0.15">
      <c r="A480" s="11" t="s">
        <v>788</v>
      </c>
      <c r="B480" s="12" t="s">
        <v>789</v>
      </c>
    </row>
    <row r="481" spans="1:2" x14ac:dyDescent="0.15">
      <c r="A481" s="11" t="s">
        <v>790</v>
      </c>
      <c r="B481" s="12" t="s">
        <v>791</v>
      </c>
    </row>
    <row r="482" spans="1:2" x14ac:dyDescent="0.15">
      <c r="A482" s="11" t="s">
        <v>792</v>
      </c>
      <c r="B482" s="12" t="s">
        <v>793</v>
      </c>
    </row>
    <row r="483" spans="1:2" x14ac:dyDescent="0.15">
      <c r="A483" s="11" t="s">
        <v>794</v>
      </c>
      <c r="B483" s="12" t="s">
        <v>795</v>
      </c>
    </row>
    <row r="484" spans="1:2" x14ac:dyDescent="0.15">
      <c r="A484" s="11" t="s">
        <v>796</v>
      </c>
      <c r="B484" s="12" t="s">
        <v>797</v>
      </c>
    </row>
    <row r="485" spans="1:2" x14ac:dyDescent="0.15">
      <c r="A485" s="11" t="s">
        <v>798</v>
      </c>
      <c r="B485" s="12" t="s">
        <v>799</v>
      </c>
    </row>
    <row r="486" spans="1:2" x14ac:dyDescent="0.15">
      <c r="A486" s="11" t="s">
        <v>800</v>
      </c>
      <c r="B486" s="12" t="s">
        <v>801</v>
      </c>
    </row>
    <row r="487" spans="1:2" x14ac:dyDescent="0.15">
      <c r="A487" s="11" t="s">
        <v>802</v>
      </c>
      <c r="B487" s="12" t="s">
        <v>803</v>
      </c>
    </row>
    <row r="488" spans="1:2" x14ac:dyDescent="0.15">
      <c r="A488" s="11" t="s">
        <v>804</v>
      </c>
      <c r="B488" s="12" t="s">
        <v>805</v>
      </c>
    </row>
    <row r="489" spans="1:2" x14ac:dyDescent="0.15">
      <c r="A489" s="11" t="s">
        <v>806</v>
      </c>
      <c r="B489" s="12" t="s">
        <v>807</v>
      </c>
    </row>
    <row r="490" spans="1:2" x14ac:dyDescent="0.15">
      <c r="A490" s="11" t="s">
        <v>808</v>
      </c>
      <c r="B490" s="12" t="s">
        <v>809</v>
      </c>
    </row>
    <row r="491" spans="1:2" x14ac:dyDescent="0.15">
      <c r="A491" s="11" t="s">
        <v>810</v>
      </c>
      <c r="B491" s="12" t="s">
        <v>811</v>
      </c>
    </row>
    <row r="492" spans="1:2" x14ac:dyDescent="0.15">
      <c r="A492" s="11" t="s">
        <v>812</v>
      </c>
      <c r="B492" s="12" t="s">
        <v>813</v>
      </c>
    </row>
    <row r="493" spans="1:2" x14ac:dyDescent="0.15">
      <c r="A493" s="11" t="s">
        <v>814</v>
      </c>
      <c r="B493" s="12" t="s">
        <v>815</v>
      </c>
    </row>
    <row r="494" spans="1:2" x14ac:dyDescent="0.15">
      <c r="A494" s="11" t="s">
        <v>816</v>
      </c>
      <c r="B494" s="12" t="s">
        <v>817</v>
      </c>
    </row>
    <row r="495" spans="1:2" x14ac:dyDescent="0.15">
      <c r="A495" s="11" t="s">
        <v>818</v>
      </c>
      <c r="B495" s="12" t="s">
        <v>819</v>
      </c>
    </row>
    <row r="496" spans="1:2" x14ac:dyDescent="0.15">
      <c r="A496" s="11" t="s">
        <v>820</v>
      </c>
      <c r="B496" s="12" t="s">
        <v>821</v>
      </c>
    </row>
    <row r="497" spans="1:2" x14ac:dyDescent="0.15">
      <c r="A497" s="11" t="s">
        <v>822</v>
      </c>
      <c r="B497" s="12" t="s">
        <v>509</v>
      </c>
    </row>
    <row r="498" spans="1:2" x14ac:dyDescent="0.15">
      <c r="A498" s="11" t="s">
        <v>823</v>
      </c>
      <c r="B498" s="12" t="s">
        <v>483</v>
      </c>
    </row>
    <row r="499" spans="1:2" x14ac:dyDescent="0.15">
      <c r="A499" s="11" t="s">
        <v>824</v>
      </c>
      <c r="B499" s="12" t="s">
        <v>485</v>
      </c>
    </row>
    <row r="500" spans="1:2" x14ac:dyDescent="0.15">
      <c r="A500" s="11" t="s">
        <v>825</v>
      </c>
      <c r="B500" s="12" t="s">
        <v>826</v>
      </c>
    </row>
    <row r="501" spans="1:2" x14ac:dyDescent="0.15">
      <c r="A501" s="11" t="s">
        <v>827</v>
      </c>
      <c r="B501" s="12" t="s">
        <v>828</v>
      </c>
    </row>
    <row r="502" spans="1:2" x14ac:dyDescent="0.15">
      <c r="A502" s="11" t="s">
        <v>829</v>
      </c>
      <c r="B502" s="12" t="s">
        <v>830</v>
      </c>
    </row>
    <row r="503" spans="1:2" x14ac:dyDescent="0.15">
      <c r="A503" s="11" t="s">
        <v>831</v>
      </c>
      <c r="B503" s="12" t="s">
        <v>832</v>
      </c>
    </row>
    <row r="504" spans="1:2" x14ac:dyDescent="0.15">
      <c r="A504" s="11" t="s">
        <v>833</v>
      </c>
      <c r="B504" s="12" t="s">
        <v>834</v>
      </c>
    </row>
    <row r="505" spans="1:2" x14ac:dyDescent="0.15">
      <c r="A505" s="11" t="s">
        <v>835</v>
      </c>
      <c r="B505" s="12" t="s">
        <v>836</v>
      </c>
    </row>
    <row r="506" spans="1:2" x14ac:dyDescent="0.15">
      <c r="A506" s="11" t="s">
        <v>837</v>
      </c>
      <c r="B506" s="12" t="s">
        <v>838</v>
      </c>
    </row>
    <row r="507" spans="1:2" x14ac:dyDescent="0.15">
      <c r="A507" s="11" t="s">
        <v>839</v>
      </c>
      <c r="B507" s="12" t="s">
        <v>840</v>
      </c>
    </row>
    <row r="508" spans="1:2" x14ac:dyDescent="0.15">
      <c r="A508" s="11" t="s">
        <v>841</v>
      </c>
      <c r="B508" s="12" t="s">
        <v>842</v>
      </c>
    </row>
    <row r="509" spans="1:2" x14ac:dyDescent="0.15">
      <c r="A509" s="11" t="s">
        <v>843</v>
      </c>
      <c r="B509" s="12" t="s">
        <v>844</v>
      </c>
    </row>
    <row r="510" spans="1:2" x14ac:dyDescent="0.15">
      <c r="A510" s="11" t="s">
        <v>845</v>
      </c>
      <c r="B510" s="12" t="s">
        <v>846</v>
      </c>
    </row>
    <row r="511" spans="1:2" x14ac:dyDescent="0.15">
      <c r="A511" s="11" t="s">
        <v>847</v>
      </c>
      <c r="B511" s="12" t="s">
        <v>848</v>
      </c>
    </row>
    <row r="512" spans="1:2" x14ac:dyDescent="0.15">
      <c r="A512" s="11" t="s">
        <v>849</v>
      </c>
      <c r="B512" s="12" t="s">
        <v>1459</v>
      </c>
    </row>
    <row r="513" spans="1:2" x14ac:dyDescent="0.15">
      <c r="A513" s="11" t="s">
        <v>851</v>
      </c>
      <c r="B513" s="12" t="s">
        <v>1460</v>
      </c>
    </row>
    <row r="514" spans="1:2" x14ac:dyDescent="0.15">
      <c r="A514" s="11" t="s">
        <v>853</v>
      </c>
      <c r="B514" s="12" t="s">
        <v>854</v>
      </c>
    </row>
    <row r="515" spans="1:2" x14ac:dyDescent="0.15">
      <c r="A515" s="11" t="s">
        <v>855</v>
      </c>
      <c r="B515" s="12" t="s">
        <v>856</v>
      </c>
    </row>
    <row r="516" spans="1:2" x14ac:dyDescent="0.15">
      <c r="A516" s="11" t="s">
        <v>857</v>
      </c>
      <c r="B516" s="12" t="s">
        <v>858</v>
      </c>
    </row>
    <row r="517" spans="1:2" x14ac:dyDescent="0.15">
      <c r="A517" s="11" t="s">
        <v>859</v>
      </c>
      <c r="B517" s="12" t="s">
        <v>860</v>
      </c>
    </row>
    <row r="518" spans="1:2" x14ac:dyDescent="0.15">
      <c r="A518" s="11" t="s">
        <v>861</v>
      </c>
      <c r="B518" s="12" t="s">
        <v>862</v>
      </c>
    </row>
    <row r="519" spans="1:2" x14ac:dyDescent="0.15">
      <c r="A519" s="11" t="s">
        <v>863</v>
      </c>
      <c r="B519" s="12" t="s">
        <v>864</v>
      </c>
    </row>
    <row r="520" spans="1:2" x14ac:dyDescent="0.15">
      <c r="A520" s="11" t="s">
        <v>865</v>
      </c>
      <c r="B520" s="12" t="s">
        <v>866</v>
      </c>
    </row>
    <row r="521" spans="1:2" x14ac:dyDescent="0.15">
      <c r="A521" s="11" t="s">
        <v>990</v>
      </c>
      <c r="B521" s="12" t="s">
        <v>991</v>
      </c>
    </row>
    <row r="522" spans="1:2" x14ac:dyDescent="0.15">
      <c r="A522" s="11" t="s">
        <v>867</v>
      </c>
      <c r="B522" s="12" t="s">
        <v>868</v>
      </c>
    </row>
    <row r="523" spans="1:2" x14ac:dyDescent="0.15">
      <c r="A523" s="11" t="s">
        <v>869</v>
      </c>
      <c r="B523" s="12" t="s">
        <v>870</v>
      </c>
    </row>
    <row r="524" spans="1:2" x14ac:dyDescent="0.15">
      <c r="A524" s="11" t="s">
        <v>871</v>
      </c>
      <c r="B524" s="12" t="s">
        <v>872</v>
      </c>
    </row>
    <row r="525" spans="1:2" x14ac:dyDescent="0.15">
      <c r="A525" s="11" t="s">
        <v>873</v>
      </c>
      <c r="B525" s="12" t="s">
        <v>874</v>
      </c>
    </row>
    <row r="526" spans="1:2" x14ac:dyDescent="0.15">
      <c r="A526" s="11" t="s">
        <v>875</v>
      </c>
      <c r="B526" s="12" t="s">
        <v>876</v>
      </c>
    </row>
    <row r="527" spans="1:2" x14ac:dyDescent="0.15">
      <c r="A527" s="11" t="s">
        <v>877</v>
      </c>
      <c r="B527" s="12" t="s">
        <v>878</v>
      </c>
    </row>
    <row r="528" spans="1:2" x14ac:dyDescent="0.15">
      <c r="A528" s="11" t="s">
        <v>879</v>
      </c>
      <c r="B528" s="12" t="s">
        <v>880</v>
      </c>
    </row>
    <row r="529" spans="1:2" x14ac:dyDescent="0.15">
      <c r="A529" s="11" t="s">
        <v>881</v>
      </c>
      <c r="B529" s="12" t="s">
        <v>882</v>
      </c>
    </row>
    <row r="530" spans="1:2" x14ac:dyDescent="0.15">
      <c r="A530" s="11" t="s">
        <v>883</v>
      </c>
      <c r="B530" s="12" t="s">
        <v>884</v>
      </c>
    </row>
    <row r="531" spans="1:2" x14ac:dyDescent="0.15">
      <c r="A531" s="11" t="s">
        <v>885</v>
      </c>
      <c r="B531" s="12" t="s">
        <v>886</v>
      </c>
    </row>
    <row r="532" spans="1:2" x14ac:dyDescent="0.15">
      <c r="A532" s="11" t="s">
        <v>887</v>
      </c>
      <c r="B532" s="12" t="s">
        <v>888</v>
      </c>
    </row>
    <row r="533" spans="1:2" x14ac:dyDescent="0.15">
      <c r="A533" s="11" t="s">
        <v>889</v>
      </c>
      <c r="B533" s="12" t="s">
        <v>1461</v>
      </c>
    </row>
    <row r="534" spans="1:2" x14ac:dyDescent="0.15">
      <c r="A534" s="11" t="s">
        <v>891</v>
      </c>
      <c r="B534" s="12" t="s">
        <v>1462</v>
      </c>
    </row>
    <row r="535" spans="1:2" x14ac:dyDescent="0.15">
      <c r="A535" s="11" t="s">
        <v>893</v>
      </c>
      <c r="B535" s="12" t="s">
        <v>1463</v>
      </c>
    </row>
    <row r="536" spans="1:2" x14ac:dyDescent="0.15">
      <c r="A536" s="11" t="s">
        <v>895</v>
      </c>
      <c r="B536" s="12" t="s">
        <v>1464</v>
      </c>
    </row>
    <row r="537" spans="1:2" x14ac:dyDescent="0.15">
      <c r="A537" s="11" t="s">
        <v>897</v>
      </c>
      <c r="B537" s="12" t="s">
        <v>1465</v>
      </c>
    </row>
    <row r="538" spans="1:2" x14ac:dyDescent="0.15">
      <c r="A538" s="11" t="s">
        <v>899</v>
      </c>
      <c r="B538" s="12" t="s">
        <v>1466</v>
      </c>
    </row>
    <row r="539" spans="1:2" x14ac:dyDescent="0.15">
      <c r="A539" s="11" t="s">
        <v>901</v>
      </c>
      <c r="B539" s="12" t="s">
        <v>1467</v>
      </c>
    </row>
    <row r="540" spans="1:2" x14ac:dyDescent="0.15">
      <c r="A540" s="11" t="s">
        <v>903</v>
      </c>
      <c r="B540" s="12" t="s">
        <v>904</v>
      </c>
    </row>
    <row r="541" spans="1:2" x14ac:dyDescent="0.15">
      <c r="A541" s="11" t="s">
        <v>905</v>
      </c>
      <c r="B541" s="12" t="s">
        <v>906</v>
      </c>
    </row>
    <row r="542" spans="1:2" x14ac:dyDescent="0.15">
      <c r="A542" s="11" t="s">
        <v>907</v>
      </c>
      <c r="B542" s="12" t="s">
        <v>908</v>
      </c>
    </row>
    <row r="543" spans="1:2" x14ac:dyDescent="0.15">
      <c r="A543" s="11" t="s">
        <v>909</v>
      </c>
      <c r="B543" s="12" t="s">
        <v>910</v>
      </c>
    </row>
    <row r="544" spans="1:2" x14ac:dyDescent="0.15">
      <c r="A544" s="11" t="s">
        <v>911</v>
      </c>
      <c r="B544" s="12" t="s">
        <v>912</v>
      </c>
    </row>
    <row r="545" spans="1:2" x14ac:dyDescent="0.15">
      <c r="A545" s="11" t="s">
        <v>913</v>
      </c>
      <c r="B545" s="12" t="s">
        <v>914</v>
      </c>
    </row>
    <row r="546" spans="1:2" x14ac:dyDescent="0.15">
      <c r="A546" s="11" t="s">
        <v>915</v>
      </c>
      <c r="B546" s="12" t="s">
        <v>916</v>
      </c>
    </row>
    <row r="547" spans="1:2" x14ac:dyDescent="0.15">
      <c r="A547" s="11" t="s">
        <v>917</v>
      </c>
      <c r="B547" s="12" t="s">
        <v>918</v>
      </c>
    </row>
    <row r="548" spans="1:2" x14ac:dyDescent="0.15">
      <c r="A548" s="11" t="s">
        <v>919</v>
      </c>
      <c r="B548" s="12" t="s">
        <v>254</v>
      </c>
    </row>
    <row r="549" spans="1:2" x14ac:dyDescent="0.15">
      <c r="A549" s="11" t="s">
        <v>920</v>
      </c>
      <c r="B549" s="12" t="s">
        <v>921</v>
      </c>
    </row>
    <row r="550" spans="1:2" x14ac:dyDescent="0.15">
      <c r="A550" s="11" t="s">
        <v>922</v>
      </c>
      <c r="B550" s="12" t="s">
        <v>923</v>
      </c>
    </row>
    <row r="551" spans="1:2" x14ac:dyDescent="0.15">
      <c r="A551" s="11" t="s">
        <v>924</v>
      </c>
      <c r="B551" s="12" t="s">
        <v>925</v>
      </c>
    </row>
    <row r="552" spans="1:2" x14ac:dyDescent="0.15">
      <c r="A552" s="11" t="s">
        <v>926</v>
      </c>
      <c r="B552" s="12" t="s">
        <v>927</v>
      </c>
    </row>
    <row r="553" spans="1:2" x14ac:dyDescent="0.15">
      <c r="A553" s="11" t="s">
        <v>928</v>
      </c>
      <c r="B553" s="12" t="s">
        <v>929</v>
      </c>
    </row>
    <row r="554" spans="1:2" x14ac:dyDescent="0.15">
      <c r="A554" s="11" t="s">
        <v>930</v>
      </c>
      <c r="B554" s="12" t="s">
        <v>931</v>
      </c>
    </row>
    <row r="555" spans="1:2" x14ac:dyDescent="0.15">
      <c r="A555" s="11" t="s">
        <v>932</v>
      </c>
      <c r="B555" s="12" t="s">
        <v>933</v>
      </c>
    </row>
    <row r="556" spans="1:2" x14ac:dyDescent="0.15">
      <c r="A556" s="11" t="s">
        <v>934</v>
      </c>
      <c r="B556" s="12" t="s">
        <v>935</v>
      </c>
    </row>
    <row r="557" spans="1:2" x14ac:dyDescent="0.15">
      <c r="A557" s="11" t="s">
        <v>936</v>
      </c>
      <c r="B557" s="12" t="s">
        <v>937</v>
      </c>
    </row>
    <row r="558" spans="1:2" x14ac:dyDescent="0.15">
      <c r="A558" s="11" t="s">
        <v>938</v>
      </c>
      <c r="B558" s="12" t="s">
        <v>939</v>
      </c>
    </row>
    <row r="559" spans="1:2" x14ac:dyDescent="0.15">
      <c r="A559" s="11" t="s">
        <v>940</v>
      </c>
      <c r="B559" s="12" t="s">
        <v>941</v>
      </c>
    </row>
    <row r="560" spans="1:2" x14ac:dyDescent="0.15">
      <c r="A560" s="11" t="s">
        <v>942</v>
      </c>
      <c r="B560" s="12" t="s">
        <v>943</v>
      </c>
    </row>
    <row r="561" spans="1:2" x14ac:dyDescent="0.15">
      <c r="A561" s="11" t="s">
        <v>944</v>
      </c>
      <c r="B561" s="12" t="s">
        <v>945</v>
      </c>
    </row>
    <row r="562" spans="1:2" x14ac:dyDescent="0.15">
      <c r="A562" s="11" t="s">
        <v>946</v>
      </c>
      <c r="B562" s="12" t="s">
        <v>947</v>
      </c>
    </row>
    <row r="563" spans="1:2" x14ac:dyDescent="0.15">
      <c r="A563" s="11" t="s">
        <v>948</v>
      </c>
      <c r="B563" s="12" t="s">
        <v>949</v>
      </c>
    </row>
    <row r="564" spans="1:2" x14ac:dyDescent="0.15">
      <c r="A564" s="11" t="s">
        <v>950</v>
      </c>
      <c r="B564" s="12" t="s">
        <v>951</v>
      </c>
    </row>
    <row r="565" spans="1:2" x14ac:dyDescent="0.15">
      <c r="A565" s="11" t="s">
        <v>952</v>
      </c>
      <c r="B565" s="12" t="s">
        <v>953</v>
      </c>
    </row>
    <row r="566" spans="1:2" x14ac:dyDescent="0.15">
      <c r="A566" s="11" t="s">
        <v>954</v>
      </c>
      <c r="B566" s="12" t="s">
        <v>955</v>
      </c>
    </row>
    <row r="567" spans="1:2" x14ac:dyDescent="0.15">
      <c r="A567" s="11" t="s">
        <v>956</v>
      </c>
      <c r="B567" s="12" t="s">
        <v>957</v>
      </c>
    </row>
    <row r="568" spans="1:2" x14ac:dyDescent="0.15">
      <c r="A568" s="11" t="s">
        <v>958</v>
      </c>
      <c r="B568" s="12" t="s">
        <v>959</v>
      </c>
    </row>
    <row r="569" spans="1:2" x14ac:dyDescent="0.15">
      <c r="A569" s="11" t="s">
        <v>960</v>
      </c>
      <c r="B569" s="12" t="s">
        <v>961</v>
      </c>
    </row>
    <row r="570" spans="1:2" x14ac:dyDescent="0.15">
      <c r="A570" s="11" t="s">
        <v>962</v>
      </c>
      <c r="B570" s="12" t="s">
        <v>963</v>
      </c>
    </row>
    <row r="571" spans="1:2" x14ac:dyDescent="0.15">
      <c r="A571" s="11" t="s">
        <v>964</v>
      </c>
      <c r="B571" s="12" t="s">
        <v>965</v>
      </c>
    </row>
    <row r="572" spans="1:2" x14ac:dyDescent="0.15">
      <c r="A572" s="11" t="s">
        <v>966</v>
      </c>
      <c r="B572" s="12" t="s">
        <v>967</v>
      </c>
    </row>
    <row r="573" spans="1:2" x14ac:dyDescent="0.15">
      <c r="A573" s="11" t="s">
        <v>968</v>
      </c>
      <c r="B573" s="12" t="s">
        <v>969</v>
      </c>
    </row>
    <row r="574" spans="1:2" x14ac:dyDescent="0.15">
      <c r="A574" s="11" t="s">
        <v>970</v>
      </c>
      <c r="B574" s="12" t="s">
        <v>971</v>
      </c>
    </row>
    <row r="575" spans="1:2" x14ac:dyDescent="0.15">
      <c r="A575" s="11" t="s">
        <v>972</v>
      </c>
      <c r="B575" s="12" t="s">
        <v>973</v>
      </c>
    </row>
    <row r="576" spans="1:2" x14ac:dyDescent="0.15">
      <c r="A576" s="11" t="s">
        <v>974</v>
      </c>
      <c r="B576" s="12" t="s">
        <v>975</v>
      </c>
    </row>
    <row r="577" spans="1:2" x14ac:dyDescent="0.15">
      <c r="A577" s="11" t="s">
        <v>976</v>
      </c>
      <c r="B577" s="12" t="s">
        <v>977</v>
      </c>
    </row>
    <row r="578" spans="1:2" x14ac:dyDescent="0.15">
      <c r="A578" s="11" t="s">
        <v>978</v>
      </c>
      <c r="B578" s="12" t="s">
        <v>979</v>
      </c>
    </row>
    <row r="579" spans="1:2" x14ac:dyDescent="0.15">
      <c r="A579" s="11" t="s">
        <v>980</v>
      </c>
      <c r="B579" s="12" t="s">
        <v>981</v>
      </c>
    </row>
    <row r="580" spans="1:2" x14ac:dyDescent="0.15">
      <c r="A580" s="11" t="s">
        <v>982</v>
      </c>
      <c r="B580" s="12" t="s">
        <v>983</v>
      </c>
    </row>
    <row r="581" spans="1:2" x14ac:dyDescent="0.15">
      <c r="A581" s="11" t="s">
        <v>984</v>
      </c>
      <c r="B581" s="12" t="s">
        <v>985</v>
      </c>
    </row>
    <row r="582" spans="1:2" x14ac:dyDescent="0.15">
      <c r="A582" s="11" t="s">
        <v>986</v>
      </c>
      <c r="B582" s="12" t="s">
        <v>987</v>
      </c>
    </row>
    <row r="583" spans="1:2" x14ac:dyDescent="0.15">
      <c r="A583" s="11" t="s">
        <v>988</v>
      </c>
      <c r="B583" s="12" t="s">
        <v>989</v>
      </c>
    </row>
    <row r="584" spans="1:2" x14ac:dyDescent="0.15">
      <c r="A584" s="11" t="s">
        <v>992</v>
      </c>
      <c r="B584" s="12" t="s">
        <v>993</v>
      </c>
    </row>
    <row r="585" spans="1:2" x14ac:dyDescent="0.15">
      <c r="A585" s="11" t="s">
        <v>994</v>
      </c>
      <c r="B585" s="12" t="s">
        <v>995</v>
      </c>
    </row>
    <row r="586" spans="1:2" x14ac:dyDescent="0.15">
      <c r="A586" s="11" t="s">
        <v>996</v>
      </c>
      <c r="B586" s="12" t="s">
        <v>997</v>
      </c>
    </row>
    <row r="587" spans="1:2" x14ac:dyDescent="0.15">
      <c r="A587" s="11" t="s">
        <v>998</v>
      </c>
      <c r="B587" s="12" t="s">
        <v>999</v>
      </c>
    </row>
    <row r="588" spans="1:2" x14ac:dyDescent="0.15">
      <c r="A588" s="11" t="s">
        <v>1000</v>
      </c>
      <c r="B588" s="12" t="s">
        <v>1001</v>
      </c>
    </row>
    <row r="589" spans="1:2" x14ac:dyDescent="0.15">
      <c r="A589" s="11" t="s">
        <v>1002</v>
      </c>
      <c r="B589" s="12" t="s">
        <v>1003</v>
      </c>
    </row>
    <row r="590" spans="1:2" x14ac:dyDescent="0.15">
      <c r="A590" s="11" t="s">
        <v>1004</v>
      </c>
      <c r="B590" s="12" t="s">
        <v>1005</v>
      </c>
    </row>
    <row r="591" spans="1:2" x14ac:dyDescent="0.15">
      <c r="A591" s="11" t="s">
        <v>1006</v>
      </c>
      <c r="B591" s="12" t="s">
        <v>1007</v>
      </c>
    </row>
    <row r="592" spans="1:2" x14ac:dyDescent="0.15">
      <c r="A592" s="11" t="s">
        <v>1008</v>
      </c>
      <c r="B592" s="12" t="s">
        <v>1009</v>
      </c>
    </row>
    <row r="593" spans="1:2" x14ac:dyDescent="0.15">
      <c r="A593" s="11" t="s">
        <v>1010</v>
      </c>
      <c r="B593" s="12" t="s">
        <v>1011</v>
      </c>
    </row>
    <row r="594" spans="1:2" x14ac:dyDescent="0.15">
      <c r="A594" s="11" t="s">
        <v>1012</v>
      </c>
      <c r="B594" s="12" t="s">
        <v>1013</v>
      </c>
    </row>
    <row r="595" spans="1:2" x14ac:dyDescent="0.15">
      <c r="A595" s="11" t="s">
        <v>1014</v>
      </c>
      <c r="B595" s="12" t="s">
        <v>1015</v>
      </c>
    </row>
    <row r="596" spans="1:2" x14ac:dyDescent="0.15">
      <c r="A596" s="11" t="s">
        <v>1016</v>
      </c>
      <c r="B596" s="12" t="s">
        <v>1017</v>
      </c>
    </row>
    <row r="597" spans="1:2" x14ac:dyDescent="0.15">
      <c r="A597" s="11" t="s">
        <v>1018</v>
      </c>
      <c r="B597" s="12" t="s">
        <v>1019</v>
      </c>
    </row>
    <row r="598" spans="1:2" x14ac:dyDescent="0.15">
      <c r="A598" s="11" t="s">
        <v>1020</v>
      </c>
      <c r="B598" s="12" t="s">
        <v>1021</v>
      </c>
    </row>
    <row r="599" spans="1:2" x14ac:dyDescent="0.15">
      <c r="A599" s="11" t="s">
        <v>1022</v>
      </c>
      <c r="B599" s="12" t="s">
        <v>1023</v>
      </c>
    </row>
    <row r="600" spans="1:2" x14ac:dyDescent="0.15">
      <c r="A600" s="11" t="s">
        <v>1024</v>
      </c>
      <c r="B600" s="12" t="s">
        <v>1025</v>
      </c>
    </row>
    <row r="601" spans="1:2" x14ac:dyDescent="0.15">
      <c r="A601" s="11" t="s">
        <v>1026</v>
      </c>
      <c r="B601" s="12" t="s">
        <v>1027</v>
      </c>
    </row>
    <row r="602" spans="1:2" x14ac:dyDescent="0.15">
      <c r="A602" s="11" t="s">
        <v>1028</v>
      </c>
      <c r="B602" s="12" t="s">
        <v>1029</v>
      </c>
    </row>
    <row r="603" spans="1:2" x14ac:dyDescent="0.15">
      <c r="A603" s="11" t="s">
        <v>1030</v>
      </c>
      <c r="B603" s="12" t="s">
        <v>1031</v>
      </c>
    </row>
    <row r="604" spans="1:2" x14ac:dyDescent="0.15">
      <c r="A604" s="11" t="s">
        <v>1032</v>
      </c>
      <c r="B604" s="12" t="s">
        <v>1033</v>
      </c>
    </row>
    <row r="605" spans="1:2" x14ac:dyDescent="0.15">
      <c r="A605" s="11" t="s">
        <v>1034</v>
      </c>
      <c r="B605" s="12" t="s">
        <v>1035</v>
      </c>
    </row>
    <row r="606" spans="1:2" x14ac:dyDescent="0.15">
      <c r="A606" s="11" t="s">
        <v>1036</v>
      </c>
      <c r="B606" s="12" t="s">
        <v>1037</v>
      </c>
    </row>
    <row r="607" spans="1:2" x14ac:dyDescent="0.15">
      <c r="A607" s="11" t="s">
        <v>1038</v>
      </c>
      <c r="B607" s="12" t="s">
        <v>1039</v>
      </c>
    </row>
    <row r="608" spans="1:2" x14ac:dyDescent="0.15">
      <c r="A608" s="11" t="s">
        <v>1040</v>
      </c>
      <c r="B608" s="12" t="s">
        <v>1041</v>
      </c>
    </row>
    <row r="609" spans="1:2" x14ac:dyDescent="0.15">
      <c r="A609" s="11" t="s">
        <v>1042</v>
      </c>
      <c r="B609" s="12" t="s">
        <v>1043</v>
      </c>
    </row>
    <row r="610" spans="1:2" x14ac:dyDescent="0.15">
      <c r="A610" s="11" t="s">
        <v>1044</v>
      </c>
      <c r="B610" s="12" t="s">
        <v>1045</v>
      </c>
    </row>
    <row r="611" spans="1:2" x14ac:dyDescent="0.15">
      <c r="A611" s="11" t="s">
        <v>1046</v>
      </c>
      <c r="B611" s="12" t="s">
        <v>1047</v>
      </c>
    </row>
    <row r="612" spans="1:2" x14ac:dyDescent="0.15">
      <c r="A612" s="11" t="s">
        <v>1048</v>
      </c>
      <c r="B612" s="12" t="s">
        <v>1049</v>
      </c>
    </row>
    <row r="613" spans="1:2" x14ac:dyDescent="0.15">
      <c r="A613" s="11" t="s">
        <v>1050</v>
      </c>
      <c r="B613" s="12" t="s">
        <v>1051</v>
      </c>
    </row>
    <row r="614" spans="1:2" x14ac:dyDescent="0.15">
      <c r="A614" s="11" t="s">
        <v>1052</v>
      </c>
      <c r="B614" s="12" t="s">
        <v>1053</v>
      </c>
    </row>
    <row r="615" spans="1:2" x14ac:dyDescent="0.15">
      <c r="A615" s="11" t="s">
        <v>1054</v>
      </c>
      <c r="B615" s="12" t="s">
        <v>1055</v>
      </c>
    </row>
    <row r="616" spans="1:2" x14ac:dyDescent="0.15">
      <c r="A616" s="11" t="s">
        <v>1056</v>
      </c>
      <c r="B616" s="12" t="s">
        <v>1057</v>
      </c>
    </row>
    <row r="617" spans="1:2" x14ac:dyDescent="0.15">
      <c r="A617" s="11" t="s">
        <v>1058</v>
      </c>
      <c r="B617" s="12" t="s">
        <v>1059</v>
      </c>
    </row>
    <row r="618" spans="1:2" x14ac:dyDescent="0.15">
      <c r="A618" s="11" t="s">
        <v>1060</v>
      </c>
      <c r="B618" s="12" t="s">
        <v>1061</v>
      </c>
    </row>
    <row r="619" spans="1:2" x14ac:dyDescent="0.15">
      <c r="A619" s="11" t="s">
        <v>1062</v>
      </c>
      <c r="B619" s="12" t="s">
        <v>1063</v>
      </c>
    </row>
    <row r="620" spans="1:2" x14ac:dyDescent="0.15">
      <c r="A620" s="11" t="s">
        <v>1064</v>
      </c>
      <c r="B620" s="12" t="s">
        <v>1065</v>
      </c>
    </row>
    <row r="621" spans="1:2" x14ac:dyDescent="0.15">
      <c r="A621" s="11" t="s">
        <v>1066</v>
      </c>
      <c r="B621" s="12" t="s">
        <v>1067</v>
      </c>
    </row>
    <row r="622" spans="1:2" x14ac:dyDescent="0.15">
      <c r="A622" s="11" t="s">
        <v>1068</v>
      </c>
      <c r="B622" s="12" t="s">
        <v>1069</v>
      </c>
    </row>
    <row r="623" spans="1:2" x14ac:dyDescent="0.15">
      <c r="A623" s="11" t="s">
        <v>1070</v>
      </c>
      <c r="B623" s="12" t="s">
        <v>1071</v>
      </c>
    </row>
    <row r="624" spans="1:2" x14ac:dyDescent="0.15">
      <c r="A624" s="11" t="s">
        <v>1072</v>
      </c>
      <c r="B624" s="12" t="s">
        <v>1073</v>
      </c>
    </row>
    <row r="625" spans="1:2" x14ac:dyDescent="0.15">
      <c r="A625" s="11" t="s">
        <v>1074</v>
      </c>
      <c r="B625" s="12" t="s">
        <v>1075</v>
      </c>
    </row>
    <row r="626" spans="1:2" x14ac:dyDescent="0.15">
      <c r="A626" s="11" t="s">
        <v>1076</v>
      </c>
      <c r="B626" s="12" t="s">
        <v>1077</v>
      </c>
    </row>
    <row r="627" spans="1:2" x14ac:dyDescent="0.15">
      <c r="A627" s="11" t="s">
        <v>1078</v>
      </c>
      <c r="B627" s="12" t="s">
        <v>1079</v>
      </c>
    </row>
    <row r="628" spans="1:2" x14ac:dyDescent="0.15">
      <c r="A628" s="11" t="s">
        <v>1080</v>
      </c>
      <c r="B628" s="12" t="s">
        <v>1081</v>
      </c>
    </row>
    <row r="629" spans="1:2" x14ac:dyDescent="0.15">
      <c r="A629" s="11" t="s">
        <v>1082</v>
      </c>
      <c r="B629" s="12" t="s">
        <v>1083</v>
      </c>
    </row>
    <row r="630" spans="1:2" x14ac:dyDescent="0.15">
      <c r="A630" s="11" t="s">
        <v>1084</v>
      </c>
      <c r="B630" s="12" t="s">
        <v>1085</v>
      </c>
    </row>
    <row r="631" spans="1:2" x14ac:dyDescent="0.15">
      <c r="A631" s="11" t="s">
        <v>1086</v>
      </c>
      <c r="B631" s="12" t="s">
        <v>1087</v>
      </c>
    </row>
    <row r="632" spans="1:2" x14ac:dyDescent="0.15">
      <c r="A632" s="11" t="s">
        <v>1088</v>
      </c>
      <c r="B632" s="12" t="s">
        <v>1089</v>
      </c>
    </row>
    <row r="633" spans="1:2" x14ac:dyDescent="0.15">
      <c r="A633" s="11" t="s">
        <v>1090</v>
      </c>
      <c r="B633" s="12" t="s">
        <v>1091</v>
      </c>
    </row>
    <row r="634" spans="1:2" x14ac:dyDescent="0.15">
      <c r="A634" s="11" t="s">
        <v>1092</v>
      </c>
      <c r="B634" s="12" t="s">
        <v>1468</v>
      </c>
    </row>
    <row r="635" spans="1:2" x14ac:dyDescent="0.15">
      <c r="A635" s="11" t="s">
        <v>1094</v>
      </c>
      <c r="B635" s="12" t="s">
        <v>1095</v>
      </c>
    </row>
    <row r="636" spans="1:2" x14ac:dyDescent="0.15">
      <c r="A636" s="11" t="s">
        <v>1096</v>
      </c>
      <c r="B636" s="12" t="s">
        <v>1097</v>
      </c>
    </row>
    <row r="637" spans="1:2" x14ac:dyDescent="0.15">
      <c r="A637" s="11" t="s">
        <v>1098</v>
      </c>
      <c r="B637" s="12" t="s">
        <v>1099</v>
      </c>
    </row>
    <row r="638" spans="1:2" x14ac:dyDescent="0.15">
      <c r="A638" s="11" t="s">
        <v>1100</v>
      </c>
      <c r="B638" s="12" t="s">
        <v>1101</v>
      </c>
    </row>
    <row r="639" spans="1:2" x14ac:dyDescent="0.15">
      <c r="A639" s="11" t="s">
        <v>1102</v>
      </c>
      <c r="B639" s="12" t="s">
        <v>1103</v>
      </c>
    </row>
    <row r="640" spans="1:2" x14ac:dyDescent="0.15">
      <c r="A640" s="11" t="s">
        <v>1104</v>
      </c>
      <c r="B640" s="12" t="s">
        <v>1105</v>
      </c>
    </row>
    <row r="641" spans="1:2" x14ac:dyDescent="0.15">
      <c r="A641" s="11" t="s">
        <v>1106</v>
      </c>
      <c r="B641" s="12" t="s">
        <v>1107</v>
      </c>
    </row>
    <row r="642" spans="1:2" x14ac:dyDescent="0.15">
      <c r="A642" s="11" t="s">
        <v>1108</v>
      </c>
      <c r="B642" s="12" t="s">
        <v>1109</v>
      </c>
    </row>
    <row r="643" spans="1:2" x14ac:dyDescent="0.15">
      <c r="A643" s="11" t="s">
        <v>1110</v>
      </c>
      <c r="B643" s="12" t="s">
        <v>1111</v>
      </c>
    </row>
    <row r="644" spans="1:2" x14ac:dyDescent="0.15">
      <c r="A644" s="11" t="s">
        <v>1112</v>
      </c>
      <c r="B644" s="12" t="s">
        <v>1113</v>
      </c>
    </row>
    <row r="645" spans="1:2" x14ac:dyDescent="0.15">
      <c r="A645" s="11" t="s">
        <v>1114</v>
      </c>
      <c r="B645" s="12" t="s">
        <v>1115</v>
      </c>
    </row>
    <row r="646" spans="1:2" x14ac:dyDescent="0.15">
      <c r="A646" s="11" t="s">
        <v>1116</v>
      </c>
      <c r="B646" s="12" t="s">
        <v>1117</v>
      </c>
    </row>
    <row r="647" spans="1:2" x14ac:dyDescent="0.15">
      <c r="A647" s="11" t="s">
        <v>1118</v>
      </c>
      <c r="B647" s="12" t="s">
        <v>1119</v>
      </c>
    </row>
    <row r="648" spans="1:2" x14ac:dyDescent="0.15">
      <c r="A648" s="11" t="s">
        <v>1120</v>
      </c>
      <c r="B648" s="12" t="s">
        <v>1121</v>
      </c>
    </row>
    <row r="649" spans="1:2" x14ac:dyDescent="0.15">
      <c r="A649" s="11" t="s">
        <v>1122</v>
      </c>
      <c r="B649" s="12" t="s">
        <v>1123</v>
      </c>
    </row>
    <row r="650" spans="1:2" x14ac:dyDescent="0.15">
      <c r="A650" s="11" t="s">
        <v>1124</v>
      </c>
      <c r="B650" s="12" t="s">
        <v>1125</v>
      </c>
    </row>
    <row r="651" spans="1:2" x14ac:dyDescent="0.15">
      <c r="A651" s="11" t="s">
        <v>1126</v>
      </c>
      <c r="B651" s="12" t="s">
        <v>1127</v>
      </c>
    </row>
    <row r="652" spans="1:2" x14ac:dyDescent="0.15">
      <c r="A652" s="11" t="s">
        <v>1128</v>
      </c>
      <c r="B652" s="12" t="s">
        <v>1129</v>
      </c>
    </row>
    <row r="653" spans="1:2" x14ac:dyDescent="0.15">
      <c r="A653" s="11" t="s">
        <v>1130</v>
      </c>
      <c r="B653" s="12" t="s">
        <v>1131</v>
      </c>
    </row>
    <row r="654" spans="1:2" x14ac:dyDescent="0.15">
      <c r="A654" s="11" t="s">
        <v>1132</v>
      </c>
      <c r="B654" s="12" t="s">
        <v>1133</v>
      </c>
    </row>
    <row r="655" spans="1:2" x14ac:dyDescent="0.15">
      <c r="A655"/>
    </row>
    <row r="656" spans="1:2" x14ac:dyDescent="0.15">
      <c r="A656"/>
    </row>
    <row r="657" spans="1:1" x14ac:dyDescent="0.15">
      <c r="A657"/>
    </row>
  </sheetData>
  <phoneticPr fontId="4"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修订记录</vt:lpstr>
      <vt:lpstr>竞价交易</vt:lpstr>
      <vt:lpstr>ETF</vt:lpstr>
      <vt:lpstr>保证金&amp;账户卡</vt:lpstr>
      <vt:lpstr>仓储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周硕进</cp:lastModifiedBy>
  <dcterms:created xsi:type="dcterms:W3CDTF">2016-08-17T09:34:00Z</dcterms:created>
  <dcterms:modified xsi:type="dcterms:W3CDTF">2017-02-20T07:59:41Z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