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y\Desktop\"/>
    </mc:Choice>
  </mc:AlternateContent>
  <bookViews>
    <workbookView xWindow="0" yWindow="0" windowWidth="21570" windowHeight="9480"/>
  </bookViews>
  <sheets>
    <sheet name="TS175" sheetId="1" r:id="rId1"/>
  </sheets>
  <calcPr calcId="0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4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2" i="1"/>
</calcChain>
</file>

<file path=xl/sharedStrings.xml><?xml version="1.0" encoding="utf-8"?>
<sst xmlns="http://schemas.openxmlformats.org/spreadsheetml/2006/main" count="10539" uniqueCount="10539">
  <si>
    <t>0.0001,85</t>
  </si>
  <si>
    <t>0.00157,17</t>
  </si>
  <si>
    <t>0.002186,27</t>
  </si>
  <si>
    <t>0.003854,82</t>
  </si>
  <si>
    <t>0.006033,74</t>
  </si>
  <si>
    <t>0.011715,28</t>
  </si>
  <si>
    <t>0.018535,13</t>
  </si>
  <si>
    <t>0.024161,28</t>
  </si>
  <si>
    <t>0.031801,52</t>
  </si>
  <si>
    <t>0.034117,31</t>
  </si>
  <si>
    <t>0.037939,46</t>
  </si>
  <si>
    <t>0.038284,25</t>
  </si>
  <si>
    <t>0.03991,88</t>
  </si>
  <si>
    <t>0.040494,39</t>
  </si>
  <si>
    <t>0.040755,87</t>
  </si>
  <si>
    <t>0.040887,13</t>
  </si>
  <si>
    <t>0.040938,113</t>
  </si>
  <si>
    <t>0.041579,76</t>
  </si>
  <si>
    <t>0.050588,80</t>
  </si>
  <si>
    <t>0.051527,3</t>
  </si>
  <si>
    <t>0.066578,72</t>
  </si>
  <si>
    <t>0.075047,129</t>
  </si>
  <si>
    <t>0.084643,12</t>
  </si>
  <si>
    <t>0.096714,25</t>
  </si>
  <si>
    <t>0.099562,1</t>
  </si>
  <si>
    <t>0.09962,12</t>
  </si>
  <si>
    <t>0.108859,154</t>
  </si>
  <si>
    <t>0.112804,7</t>
  </si>
  <si>
    <t>0.115059,47</t>
  </si>
  <si>
    <t>0.115984,24</t>
  </si>
  <si>
    <t>0.124174,135</t>
  </si>
  <si>
    <t>0.128652,133</t>
  </si>
  <si>
    <t>0.134959,36</t>
  </si>
  <si>
    <t>0.135293,97</t>
  </si>
  <si>
    <t>0.138588,9</t>
  </si>
  <si>
    <t>0.14475,22</t>
  </si>
  <si>
    <t>0.152097,3</t>
  </si>
  <si>
    <t>0.159692,36</t>
  </si>
  <si>
    <t>0.1646,28</t>
  </si>
  <si>
    <t>0.179175,18</t>
  </si>
  <si>
    <t>0.185339,56</t>
  </si>
  <si>
    <t>0.192499,56</t>
  </si>
  <si>
    <t>0.19412,120</t>
  </si>
  <si>
    <t>0.197632,161</t>
  </si>
  <si>
    <t>0.201721,67</t>
  </si>
  <si>
    <t>0.206443,66</t>
  </si>
  <si>
    <t>0.20819,7</t>
  </si>
  <si>
    <t>0.210237,46</t>
  </si>
  <si>
    <t>0.2111,44</t>
  </si>
  <si>
    <t>0.214239,213</t>
  </si>
  <si>
    <t>0.230427,60</t>
  </si>
  <si>
    <t>0.234346,204</t>
  </si>
  <si>
    <t>0.239748,83</t>
  </si>
  <si>
    <t>0.242446,9</t>
  </si>
  <si>
    <t>0.245844,9</t>
  </si>
  <si>
    <t>0.258801,8</t>
  </si>
  <si>
    <t>0.26512,8</t>
  </si>
  <si>
    <t>0.266856,3</t>
  </si>
  <si>
    <t>0.269607,15</t>
  </si>
  <si>
    <t>0.274875,66</t>
  </si>
  <si>
    <t>0.293726,32</t>
  </si>
  <si>
    <t>0.303269,98</t>
  </si>
  <si>
    <t>0.313087,138</t>
  </si>
  <si>
    <t>0.317572,38</t>
  </si>
  <si>
    <t>0.322942,4</t>
  </si>
  <si>
    <t>0.3278,12</t>
  </si>
  <si>
    <t>0.336256,40</t>
  </si>
  <si>
    <t>0.345212,32</t>
  </si>
  <si>
    <t>0.346172,7</t>
  </si>
  <si>
    <t>0.363183,54</t>
  </si>
  <si>
    <t>0.364635,2</t>
  </si>
  <si>
    <t>0.383426,80</t>
  </si>
  <si>
    <t>0.386416,29</t>
  </si>
  <si>
    <t>0.393046,19</t>
  </si>
  <si>
    <t>0.393543,44</t>
  </si>
  <si>
    <t>0.393577,24</t>
  </si>
  <si>
    <t>0.40714,12</t>
  </si>
  <si>
    <t>0.41275,35</t>
  </si>
  <si>
    <t>0.414018,103</t>
  </si>
  <si>
    <t>0.416693,28</t>
  </si>
  <si>
    <t>0.429141,2</t>
  </si>
  <si>
    <t>0.433289,7</t>
  </si>
  <si>
    <t>0.439765,18</t>
  </si>
  <si>
    <t>0.440205,40</t>
  </si>
  <si>
    <t>0.442049,6</t>
  </si>
  <si>
    <t>0.449407,139</t>
  </si>
  <si>
    <t>0.455329,18</t>
  </si>
  <si>
    <t>0.462916,48</t>
  </si>
  <si>
    <t>0.477581,93</t>
  </si>
  <si>
    <t>0.484487,47</t>
  </si>
  <si>
    <t>0.484755,54</t>
  </si>
  <si>
    <t>0.484972,138</t>
  </si>
  <si>
    <t>0.48746,59</t>
  </si>
  <si>
    <t>0.490739,47</t>
  </si>
  <si>
    <t>0.495182,61</t>
  </si>
  <si>
    <t>0.501123,22</t>
  </si>
  <si>
    <t>0.512647,48</t>
  </si>
  <si>
    <t>0.539598,62</t>
  </si>
  <si>
    <t>0.549275,5</t>
  </si>
  <si>
    <t>0.564607,54</t>
  </si>
  <si>
    <t>0.586607,37</t>
  </si>
  <si>
    <t>0.590313,16</t>
  </si>
  <si>
    <t>0.592202,27</t>
  </si>
  <si>
    <t>0.592577,2</t>
  </si>
  <si>
    <t>0.599536,209</t>
  </si>
  <si>
    <t>0.603807,54</t>
  </si>
  <si>
    <t>0.606687,31</t>
  </si>
  <si>
    <t>0.616108,141</t>
  </si>
  <si>
    <t>0.624253,106</t>
  </si>
  <si>
    <t>0.624593,277</t>
  </si>
  <si>
    <t>0.626528,83</t>
  </si>
  <si>
    <t>0.631219,174</t>
  </si>
  <si>
    <t>0.649521,30</t>
  </si>
  <si>
    <t>0.652471,108</t>
  </si>
  <si>
    <t>0.683434,53</t>
  </si>
  <si>
    <t>0.68402,32</t>
  </si>
  <si>
    <t>0.687003,73</t>
  </si>
  <si>
    <t>0.687098,5</t>
  </si>
  <si>
    <t>0.689959,20</t>
  </si>
  <si>
    <t>0.691023,173</t>
  </si>
  <si>
    <t>0.692296,10</t>
  </si>
  <si>
    <t>0.717402,102</t>
  </si>
  <si>
    <t>0.71969,18</t>
  </si>
  <si>
    <t>0.724999,19</t>
  </si>
  <si>
    <t>0.725003,83</t>
  </si>
  <si>
    <t>0.72977,26</t>
  </si>
  <si>
    <t>0.733476,34</t>
  </si>
  <si>
    <t>0.73375,91</t>
  </si>
  <si>
    <t>0.74669,48</t>
  </si>
  <si>
    <t>0.746807,97</t>
  </si>
  <si>
    <t>0.746986,5</t>
  </si>
  <si>
    <t>0.75326,16</t>
  </si>
  <si>
    <t>0.754986,11</t>
  </si>
  <si>
    <t>0.759609,50</t>
  </si>
  <si>
    <t>0.762611,33</t>
  </si>
  <si>
    <t>0.766633,132</t>
  </si>
  <si>
    <t>0.774539,29</t>
  </si>
  <si>
    <t>0.781719,11</t>
  </si>
  <si>
    <t>0.782349,38</t>
  </si>
  <si>
    <t>0.783007,49</t>
  </si>
  <si>
    <t>0.785898,50</t>
  </si>
  <si>
    <t>0.787385,131</t>
  </si>
  <si>
    <t>0.787551,172</t>
  </si>
  <si>
    <t>0.790455,21</t>
  </si>
  <si>
    <t>0.798482,73</t>
  </si>
  <si>
    <t>0.799762,36</t>
  </si>
  <si>
    <t>0.819558,15</t>
  </si>
  <si>
    <t>0.820752,4</t>
  </si>
  <si>
    <t>0.821639,35</t>
  </si>
  <si>
    <t>0.823601,3</t>
  </si>
  <si>
    <t>0.838058,46</t>
  </si>
  <si>
    <t>0.848061,105</t>
  </si>
  <si>
    <t>0.85683,18</t>
  </si>
  <si>
    <t>0.861884,74</t>
  </si>
  <si>
    <t>0.869606,35</t>
  </si>
  <si>
    <t>0.889329,80</t>
  </si>
  <si>
    <t>0.895214,3</t>
  </si>
  <si>
    <t>0.904203,18</t>
  </si>
  <si>
    <t>0.907456,156</t>
  </si>
  <si>
    <t>0.916573,60</t>
  </si>
  <si>
    <t>0.927407,5</t>
  </si>
  <si>
    <t>0.930043,22</t>
  </si>
  <si>
    <t>0.931426,11</t>
  </si>
  <si>
    <t>0.933665,69</t>
  </si>
  <si>
    <t>0.936977,15</t>
  </si>
  <si>
    <t>0.941133,36</t>
  </si>
  <si>
    <t>0.942764,45</t>
  </si>
  <si>
    <t>0.951769,94</t>
  </si>
  <si>
    <t>0.971884,4</t>
  </si>
  <si>
    <t>0.974012,6</t>
  </si>
  <si>
    <t>0.976501,8</t>
  </si>
  <si>
    <t>0.982925,60</t>
  </si>
  <si>
    <t>0.994452,94</t>
  </si>
  <si>
    <t>0.997052,30</t>
  </si>
  <si>
    <t>0.997595,18</t>
  </si>
  <si>
    <t>0.999588,68</t>
  </si>
  <si>
    <t>1.00184,105</t>
  </si>
  <si>
    <t>1.011491,7</t>
  </si>
  <si>
    <t>1.012179,43</t>
  </si>
  <si>
    <t>1.015028,34</t>
  </si>
  <si>
    <t>1.016428,67</t>
  </si>
  <si>
    <t>1.021707,10</t>
  </si>
  <si>
    <t>1.026248,42</t>
  </si>
  <si>
    <t>1.029933,8</t>
  </si>
  <si>
    <t>1.035068,54</t>
  </si>
  <si>
    <t>1.035943,121</t>
  </si>
  <si>
    <t>1.042911,129</t>
  </si>
  <si>
    <t>1.048039,1</t>
  </si>
  <si>
    <t>1.049586,25</t>
  </si>
  <si>
    <t>1.052631,5</t>
  </si>
  <si>
    <t>1.057688,29</t>
  </si>
  <si>
    <t>1.059435,11</t>
  </si>
  <si>
    <t>1.063929,100</t>
  </si>
  <si>
    <t>1.088301,78</t>
  </si>
  <si>
    <t>1.088864,32</t>
  </si>
  <si>
    <t>1.097013,55</t>
  </si>
  <si>
    <t>1.118716,24</t>
  </si>
  <si>
    <t>1.120799,3</t>
  </si>
  <si>
    <t>1.125029,23</t>
  </si>
  <si>
    <t>1.127474,80</t>
  </si>
  <si>
    <t>1.128753,19</t>
  </si>
  <si>
    <t>1.134497,186</t>
  </si>
  <si>
    <t>1.139151,2</t>
  </si>
  <si>
    <t>1.140741,30</t>
  </si>
  <si>
    <t>1.145506,155</t>
  </si>
  <si>
    <t>1.166288,50</t>
  </si>
  <si>
    <t>1.166944,8</t>
  </si>
  <si>
    <t>1.183028,42</t>
  </si>
  <si>
    <t>1.188887,17</t>
  </si>
  <si>
    <t>1.204683,8</t>
  </si>
  <si>
    <t>1.205008,147</t>
  </si>
  <si>
    <t>1.207462,7</t>
  </si>
  <si>
    <t>1.212289,335</t>
  </si>
  <si>
    <t>1.222233,65</t>
  </si>
  <si>
    <t>1.224235,19</t>
  </si>
  <si>
    <t>1.230559,3</t>
  </si>
  <si>
    <t>1.231396,12</t>
  </si>
  <si>
    <t>1.250886,6</t>
  </si>
  <si>
    <t>1.252205,59</t>
  </si>
  <si>
    <t>1.253976,14</t>
  </si>
  <si>
    <t>1.255959,2</t>
  </si>
  <si>
    <t>1.257067,7</t>
  </si>
  <si>
    <t>1.257599,43</t>
  </si>
  <si>
    <t>1.263594,16</t>
  </si>
  <si>
    <t>1.272352,9</t>
  </si>
  <si>
    <t>1.277887,29</t>
  </si>
  <si>
    <t>1.282309,4</t>
  </si>
  <si>
    <t>1.291369,136</t>
  </si>
  <si>
    <t>1.297109,53</t>
  </si>
  <si>
    <t>1.29932,32</t>
  </si>
  <si>
    <t>1.300944,7</t>
  </si>
  <si>
    <t>1.305217,83</t>
  </si>
  <si>
    <t>1.3066,126</t>
  </si>
  <si>
    <t>1.314624,10</t>
  </si>
  <si>
    <t>1.316491,14</t>
  </si>
  <si>
    <t>1.321113,36</t>
  </si>
  <si>
    <t>1.323239,37</t>
  </si>
  <si>
    <t>1.328201,8</t>
  </si>
  <si>
    <t>1.332467,2</t>
  </si>
  <si>
    <t>1.337242,24</t>
  </si>
  <si>
    <t>1.339463,7</t>
  </si>
  <si>
    <t>1.34227,34</t>
  </si>
  <si>
    <t>1.358012,50</t>
  </si>
  <si>
    <t>1.359114,44</t>
  </si>
  <si>
    <t>1.366498,47</t>
  </si>
  <si>
    <t>1.368232,2</t>
  </si>
  <si>
    <t>1.384087,101</t>
  </si>
  <si>
    <t>1.385317,104</t>
  </si>
  <si>
    <t>1.399792,12</t>
  </si>
  <si>
    <t>1.400161,177</t>
  </si>
  <si>
    <t>1.402983,17</t>
  </si>
  <si>
    <t>1.417085,5</t>
  </si>
  <si>
    <t>1.42257,89</t>
  </si>
  <si>
    <t>1.426319,49</t>
  </si>
  <si>
    <t>1.428855,78</t>
  </si>
  <si>
    <t>1.438611,27</t>
  </si>
  <si>
    <t>1.438867,21</t>
  </si>
  <si>
    <t>1.444903,91</t>
  </si>
  <si>
    <t>1.447246,10</t>
  </si>
  <si>
    <t>1.449573,34</t>
  </si>
  <si>
    <t>1.453061,20</t>
  </si>
  <si>
    <t>1.471666,25</t>
  </si>
  <si>
    <t>1.475816,63</t>
  </si>
  <si>
    <t>1.485734,1</t>
  </si>
  <si>
    <t>1.490602,3</t>
  </si>
  <si>
    <t>1.491956,12</t>
  </si>
  <si>
    <t>1.49874,20</t>
  </si>
  <si>
    <t>1.502907,64</t>
  </si>
  <si>
    <t>1.509937,15</t>
  </si>
  <si>
    <t>1.512917,85</t>
  </si>
  <si>
    <t>1.518652,13</t>
  </si>
  <si>
    <t>1.52412,5</t>
  </si>
  <si>
    <t>1.527795,139</t>
  </si>
  <si>
    <t>1.559554,13</t>
  </si>
  <si>
    <t>1.561704,50</t>
  </si>
  <si>
    <t>1.570586,8</t>
  </si>
  <si>
    <t>1.572794,39</t>
  </si>
  <si>
    <t>1.596737,54</t>
  </si>
  <si>
    <t>1.609713,37</t>
  </si>
  <si>
    <t>1.611754,30</t>
  </si>
  <si>
    <t>1.625958,98</t>
  </si>
  <si>
    <t>1.640988,19</t>
  </si>
  <si>
    <t>1.651074,75</t>
  </si>
  <si>
    <t>1.659824,124</t>
  </si>
  <si>
    <t>1.659866,13</t>
  </si>
  <si>
    <t>1.666492,15</t>
  </si>
  <si>
    <t>1.693209,3</t>
  </si>
  <si>
    <t>1.693575,85</t>
  </si>
  <si>
    <t>1.700402,43</t>
  </si>
  <si>
    <t>1.702945,50</t>
  </si>
  <si>
    <t>1.709892,132</t>
  </si>
  <si>
    <t>1.719096,36</t>
  </si>
  <si>
    <t>1.720943,1</t>
  </si>
  <si>
    <t>1.722035,36</t>
  </si>
  <si>
    <t>1.723055,18</t>
  </si>
  <si>
    <t>1.763048,227</t>
  </si>
  <si>
    <t>1.76367,103</t>
  </si>
  <si>
    <t>1.792314,30</t>
  </si>
  <si>
    <t>1.794581,10</t>
  </si>
  <si>
    <t>1.797821,70</t>
  </si>
  <si>
    <t>1.806243,109</t>
  </si>
  <si>
    <t>1.807041,58</t>
  </si>
  <si>
    <t>1.818431,14</t>
  </si>
  <si>
    <t>1.824559,73</t>
  </si>
  <si>
    <t>1.827381,28</t>
  </si>
  <si>
    <t>1.83307,75</t>
  </si>
  <si>
    <t>1.861101,50</t>
  </si>
  <si>
    <t>1.870244,5</t>
  </si>
  <si>
    <t>1.887551,13</t>
  </si>
  <si>
    <t>1.890551,85</t>
  </si>
  <si>
    <t>1.891036,7</t>
  </si>
  <si>
    <t>1.911994,90</t>
  </si>
  <si>
    <t>1.912695,155</t>
  </si>
  <si>
    <t>1.912752,41</t>
  </si>
  <si>
    <t>1.913266,2</t>
  </si>
  <si>
    <t>1.918614,18</t>
  </si>
  <si>
    <t>1.931661,59</t>
  </si>
  <si>
    <t>1.940607,29</t>
  </si>
  <si>
    <t>1.957701,5</t>
  </si>
  <si>
    <t>1.974698,30</t>
  </si>
  <si>
    <t>1.981757,20</t>
  </si>
  <si>
    <t>1.986729,15</t>
  </si>
  <si>
    <t>1.990182,16</t>
  </si>
  <si>
    <t>1.998804,66</t>
  </si>
  <si>
    <t>2.002848,17</t>
  </si>
  <si>
    <t>2.018169,10</t>
  </si>
  <si>
    <t>2.020365,107</t>
  </si>
  <si>
    <t>2.026804,188</t>
  </si>
  <si>
    <t>2.02791,74</t>
  </si>
  <si>
    <t>2.048282,54</t>
  </si>
  <si>
    <t>2.049487,75</t>
  </si>
  <si>
    <t>2.056737,86</t>
  </si>
  <si>
    <t>2.063076,60</t>
  </si>
  <si>
    <t>2.064115,40</t>
  </si>
  <si>
    <t>2.068125,20</t>
  </si>
  <si>
    <t>2.072265,13</t>
  </si>
  <si>
    <t>2.07644,29</t>
  </si>
  <si>
    <t>2.099796,48</t>
  </si>
  <si>
    <t>2.106354,29</t>
  </si>
  <si>
    <t>2.106425,4</t>
  </si>
  <si>
    <t>2.106688,37</t>
  </si>
  <si>
    <t>2.111274,42</t>
  </si>
  <si>
    <t>2.112496,22</t>
  </si>
  <si>
    <t>2.112893,13</t>
  </si>
  <si>
    <t>2.116421,5</t>
  </si>
  <si>
    <t>2.121414,2</t>
  </si>
  <si>
    <t>2.128642,40</t>
  </si>
  <si>
    <t>2.131677,13</t>
  </si>
  <si>
    <t>2.137554,61</t>
  </si>
  <si>
    <t>2.143966,36</t>
  </si>
  <si>
    <t>2.156818,87</t>
  </si>
  <si>
    <t>2.165802,129</t>
  </si>
  <si>
    <t>2.169352,139</t>
  </si>
  <si>
    <t>2.169706,19</t>
  </si>
  <si>
    <t>2.175597,77</t>
  </si>
  <si>
    <t>2.177025,35</t>
  </si>
  <si>
    <t>2.187829,9</t>
  </si>
  <si>
    <t>2.193163,19</t>
  </si>
  <si>
    <t>2.196249,198</t>
  </si>
  <si>
    <t>2.196906,8</t>
  </si>
  <si>
    <t>2.207273,218</t>
  </si>
  <si>
    <t>2.223562,8</t>
  </si>
  <si>
    <t>2.22854,71</t>
  </si>
  <si>
    <t>2.22882,9</t>
  </si>
  <si>
    <t>2.232847,36</t>
  </si>
  <si>
    <t>2.23389,76</t>
  </si>
  <si>
    <t>2.235265,51</t>
  </si>
  <si>
    <t>2.252444,203</t>
  </si>
  <si>
    <t>2.253497,69</t>
  </si>
  <si>
    <t>2.260206,21</t>
  </si>
  <si>
    <t>2.260211,4</t>
  </si>
  <si>
    <t>2.263143,148</t>
  </si>
  <si>
    <t>2.267785,55</t>
  </si>
  <si>
    <t>2.276229,83</t>
  </si>
  <si>
    <t>2.277358,195</t>
  </si>
  <si>
    <t>2.279804,19</t>
  </si>
  <si>
    <t>2.282523,44</t>
  </si>
  <si>
    <t>2.283935,38</t>
  </si>
  <si>
    <t>2.285281,7</t>
  </si>
  <si>
    <t>2.28894,20</t>
  </si>
  <si>
    <t>2.293678,4</t>
  </si>
  <si>
    <t>2.308471,13</t>
  </si>
  <si>
    <t>2.319466,20</t>
  </si>
  <si>
    <t>2.322333,65</t>
  </si>
  <si>
    <t>2.325631,83</t>
  </si>
  <si>
    <t>2.328106,5</t>
  </si>
  <si>
    <t>2.328415,159</t>
  </si>
  <si>
    <t>2.328631,167</t>
  </si>
  <si>
    <t>2.332939,61</t>
  </si>
  <si>
    <t>2.334525,39</t>
  </si>
  <si>
    <t>2.353119,13</t>
  </si>
  <si>
    <t>2.356792,291</t>
  </si>
  <si>
    <t>2.358026,139</t>
  </si>
  <si>
    <t>2.373764,75</t>
  </si>
  <si>
    <t>2.376152,84</t>
  </si>
  <si>
    <t>2.382428,68</t>
  </si>
  <si>
    <t>2.387417,4</t>
  </si>
  <si>
    <t>2.401733,59</t>
  </si>
  <si>
    <t>2.404028,9</t>
  </si>
  <si>
    <t>2.414824,5</t>
  </si>
  <si>
    <t>2.415456,58</t>
  </si>
  <si>
    <t>2.416268,32</t>
  </si>
  <si>
    <t>2.426546,46</t>
  </si>
  <si>
    <t>2.432923,17</t>
  </si>
  <si>
    <t>2.435033,52</t>
  </si>
  <si>
    <t>2.435673,249</t>
  </si>
  <si>
    <t>2.441786,18</t>
  </si>
  <si>
    <t>2.4452,91</t>
  </si>
  <si>
    <t>2.446875,5</t>
  </si>
  <si>
    <t>2.448908,28</t>
  </si>
  <si>
    <t>2.44934,144</t>
  </si>
  <si>
    <t>2.455123,98</t>
  </si>
  <si>
    <t>2.456394,21</t>
  </si>
  <si>
    <t>2.47034,19</t>
  </si>
  <si>
    <t>2.472089,1</t>
  </si>
  <si>
    <t>2.48111,73</t>
  </si>
  <si>
    <t>2.481868,132</t>
  </si>
  <si>
    <t>2.486789,39</t>
  </si>
  <si>
    <t>2.495252,3</t>
  </si>
  <si>
    <t>2.499805,92</t>
  </si>
  <si>
    <t>2.502317,64</t>
  </si>
  <si>
    <t>2.508483,2</t>
  </si>
  <si>
    <t>2.511027,33</t>
  </si>
  <si>
    <t>2.515191,44</t>
  </si>
  <si>
    <t>2.522434,15</t>
  </si>
  <si>
    <t>2.523956,90</t>
  </si>
  <si>
    <t>2.545098,24</t>
  </si>
  <si>
    <t>2.549522,1</t>
  </si>
  <si>
    <t>2.550652,70</t>
  </si>
  <si>
    <t>2.550891,7</t>
  </si>
  <si>
    <t>2.551968,21</t>
  </si>
  <si>
    <t>2.554041,60</t>
  </si>
  <si>
    <t>2.554176,128</t>
  </si>
  <si>
    <t>2.55864,68</t>
  </si>
  <si>
    <t>2.568653,52</t>
  </si>
  <si>
    <t>2.578878,10</t>
  </si>
  <si>
    <t>2.591352,5</t>
  </si>
  <si>
    <t>2.593063,114</t>
  </si>
  <si>
    <t>2.593559,45</t>
  </si>
  <si>
    <t>2.595466,26</t>
  </si>
  <si>
    <t>2.597855,29</t>
  </si>
  <si>
    <t>2.619362,38</t>
  </si>
  <si>
    <t>2.620102,11</t>
  </si>
  <si>
    <t>2.640431,16</t>
  </si>
  <si>
    <t>2.644895,84</t>
  </si>
  <si>
    <t>2.646776,43</t>
  </si>
  <si>
    <t>2.648119,19</t>
  </si>
  <si>
    <t>2.668592,17</t>
  </si>
  <si>
    <t>2.671211,117</t>
  </si>
  <si>
    <t>2.671821,12</t>
  </si>
  <si>
    <t>2.672403,78</t>
  </si>
  <si>
    <t>2.677948,44</t>
  </si>
  <si>
    <t>2.677965,57</t>
  </si>
  <si>
    <t>2.680804,91</t>
  </si>
  <si>
    <t>2.705737,100</t>
  </si>
  <si>
    <t>2.705878,133</t>
  </si>
  <si>
    <t>2.718979,9</t>
  </si>
  <si>
    <t>2.724595,75</t>
  </si>
  <si>
    <t>2.727536,58</t>
  </si>
  <si>
    <t>2.730469,47</t>
  </si>
  <si>
    <t>2.736132,33</t>
  </si>
  <si>
    <t>2.738742,126</t>
  </si>
  <si>
    <t>2.741507,12</t>
  </si>
  <si>
    <t>2.745993,46</t>
  </si>
  <si>
    <t>2.749316,130</t>
  </si>
  <si>
    <t>2.75079,66</t>
  </si>
  <si>
    <t>2.768982,44</t>
  </si>
  <si>
    <t>2.769351,27</t>
  </si>
  <si>
    <t>2.775709,280</t>
  </si>
  <si>
    <t>2.780428,40</t>
  </si>
  <si>
    <t>2.781735,6</t>
  </si>
  <si>
    <t>2.782133,21</t>
  </si>
  <si>
    <t>2.788181,36</t>
  </si>
  <si>
    <t>2.796861,38</t>
  </si>
  <si>
    <t>2.804407,7</t>
  </si>
  <si>
    <t>2.808346,252</t>
  </si>
  <si>
    <t>2.810074,59</t>
  </si>
  <si>
    <t>2.832404,45</t>
  </si>
  <si>
    <t>2.834372,11</t>
  </si>
  <si>
    <t>2.835531,29</t>
  </si>
  <si>
    <t>2.839174,9</t>
  </si>
  <si>
    <t>2.842511,59</t>
  </si>
  <si>
    <t>2.858282,70</t>
  </si>
  <si>
    <t>2.859881,62</t>
  </si>
  <si>
    <t>2.861268,29</t>
  </si>
  <si>
    <t>2.86746,1</t>
  </si>
  <si>
    <t>2.870118,65</t>
  </si>
  <si>
    <t>2.875642,86</t>
  </si>
  <si>
    <t>2.885626,8</t>
  </si>
  <si>
    <t>2.897371,26</t>
  </si>
  <si>
    <t>2.899152,83</t>
  </si>
  <si>
    <t>2.906631,55</t>
  </si>
  <si>
    <t>2.906723,7</t>
  </si>
  <si>
    <t>2.929277,6</t>
  </si>
  <si>
    <t>2.945354,21</t>
  </si>
  <si>
    <t>2.948805,83</t>
  </si>
  <si>
    <t>2.951063,51</t>
  </si>
  <si>
    <t>2.956859,96</t>
  </si>
  <si>
    <t>2.960724,102</t>
  </si>
  <si>
    <t>2.962125,38</t>
  </si>
  <si>
    <t>2.962342,63</t>
  </si>
  <si>
    <t>2.987431,25</t>
  </si>
  <si>
    <t>2.994835,6</t>
  </si>
  <si>
    <t>2.995372,76</t>
  </si>
  <si>
    <t>2.997054,15</t>
  </si>
  <si>
    <t>3.003685,16</t>
  </si>
  <si>
    <t>3.009798,74</t>
  </si>
  <si>
    <t>3.009996,19</t>
  </si>
  <si>
    <t>3.027535,11</t>
  </si>
  <si>
    <t>3.044227,21</t>
  </si>
  <si>
    <t>3.047511,10</t>
  </si>
  <si>
    <t>3.048422,69</t>
  </si>
  <si>
    <t>3.058544,58</t>
  </si>
  <si>
    <t>3.059463,149</t>
  </si>
  <si>
    <t>3.061161,27</t>
  </si>
  <si>
    <t>3.063275,8</t>
  </si>
  <si>
    <t>3.067512,88</t>
  </si>
  <si>
    <t>3.067542,31</t>
  </si>
  <si>
    <t>3.076689,60</t>
  </si>
  <si>
    <t>3.086704,48</t>
  </si>
  <si>
    <t>3.088403,50</t>
  </si>
  <si>
    <t>3.09416,26</t>
  </si>
  <si>
    <t>3.095073,53</t>
  </si>
  <si>
    <t>3.100766,4</t>
  </si>
  <si>
    <t>3.102387,16</t>
  </si>
  <si>
    <t>3.103021,64</t>
  </si>
  <si>
    <t>3.111389,140</t>
  </si>
  <si>
    <t>3.119121,122</t>
  </si>
  <si>
    <t>3.125252,27</t>
  </si>
  <si>
    <t>3.126467,78</t>
  </si>
  <si>
    <t>3.132787,26</t>
  </si>
  <si>
    <t>3.136694,8</t>
  </si>
  <si>
    <t>3.144429,26</t>
  </si>
  <si>
    <t>3.159387,90</t>
  </si>
  <si>
    <t>3.163118,4</t>
  </si>
  <si>
    <t>3.168657,2</t>
  </si>
  <si>
    <t>3.172822,61</t>
  </si>
  <si>
    <t>3.174576,12</t>
  </si>
  <si>
    <t>3.179915,4</t>
  </si>
  <si>
    <t>3.18344,34</t>
  </si>
  <si>
    <t>3.183797,17</t>
  </si>
  <si>
    <t>3.184678,22</t>
  </si>
  <si>
    <t>3.206323,37</t>
  </si>
  <si>
    <t>3.210217,118</t>
  </si>
  <si>
    <t>3.212928,68</t>
  </si>
  <si>
    <t>3.221574,3</t>
  </si>
  <si>
    <t>3.224023,57</t>
  </si>
  <si>
    <t>3.225476,331</t>
  </si>
  <si>
    <t>3.237353,125</t>
  </si>
  <si>
    <t>3.23908,172</t>
  </si>
  <si>
    <t>3.242739,56</t>
  </si>
  <si>
    <t>3.247765,22</t>
  </si>
  <si>
    <t>3.251968,154</t>
  </si>
  <si>
    <t>3.256903,139</t>
  </si>
  <si>
    <t>3.261073,1</t>
  </si>
  <si>
    <t>3.26749,10</t>
  </si>
  <si>
    <t>3.268958,46</t>
  </si>
  <si>
    <t>3.273187,58</t>
  </si>
  <si>
    <t>3.281827,25</t>
  </si>
  <si>
    <t>3.284025,42</t>
  </si>
  <si>
    <t>3.289456,11</t>
  </si>
  <si>
    <t>3.296115,32</t>
  </si>
  <si>
    <t>3.30421,96</t>
  </si>
  <si>
    <t>3.30575,22</t>
  </si>
  <si>
    <t>3.307356,67</t>
  </si>
  <si>
    <t>3.309984,37</t>
  </si>
  <si>
    <t>3.312329,21</t>
  </si>
  <si>
    <t>3.316096,22</t>
  </si>
  <si>
    <t>3.328725,27</t>
  </si>
  <si>
    <t>3.333404,1</t>
  </si>
  <si>
    <t>3.343457,99</t>
  </si>
  <si>
    <t>3.344029,11</t>
  </si>
  <si>
    <t>3.359717,94</t>
  </si>
  <si>
    <t>3.360574,99</t>
  </si>
  <si>
    <t>3.360791,47</t>
  </si>
  <si>
    <t>3.373229,67</t>
  </si>
  <si>
    <t>3.373358,35</t>
  </si>
  <si>
    <t>3.373525,66</t>
  </si>
  <si>
    <t>3.379884,42</t>
  </si>
  <si>
    <t>3.381195,60</t>
  </si>
  <si>
    <t>3.383406,15</t>
  </si>
  <si>
    <t>3.38556,44</t>
  </si>
  <si>
    <t>3.386128,72</t>
  </si>
  <si>
    <t>3.387351,88</t>
  </si>
  <si>
    <t>3.39101,32</t>
  </si>
  <si>
    <t>3.39135,8</t>
  </si>
  <si>
    <t>3.420752,97</t>
  </si>
  <si>
    <t>3.426271,22</t>
  </si>
  <si>
    <t>3.434246,64</t>
  </si>
  <si>
    <t>3.43856,57</t>
  </si>
  <si>
    <t>3.441942,2</t>
  </si>
  <si>
    <t>3.460779,22</t>
  </si>
  <si>
    <t>3.461042,39</t>
  </si>
  <si>
    <t>3.464065,4</t>
  </si>
  <si>
    <t>3.464186,13</t>
  </si>
  <si>
    <t>3.491053,10</t>
  </si>
  <si>
    <t>3.537792,55</t>
  </si>
  <si>
    <t>3.559292,10</t>
  </si>
  <si>
    <t>3.572102,202</t>
  </si>
  <si>
    <t>3.586054,47</t>
  </si>
  <si>
    <t>3.626687,18</t>
  </si>
  <si>
    <t>3.628618,9</t>
  </si>
  <si>
    <t>3.63536,22</t>
  </si>
  <si>
    <t>3.646941,31</t>
  </si>
  <si>
    <t>3.64885,20</t>
  </si>
  <si>
    <t>3.649692,51</t>
  </si>
  <si>
    <t>3.659316,50</t>
  </si>
  <si>
    <t>3.66156,20</t>
  </si>
  <si>
    <t>3.662417,72</t>
  </si>
  <si>
    <t>3.663207,46</t>
  </si>
  <si>
    <t>3.674891,82</t>
  </si>
  <si>
    <t>3.678311,23</t>
  </si>
  <si>
    <t>3.683219,309</t>
  </si>
  <si>
    <t>3.688685,23</t>
  </si>
  <si>
    <t>3.698257,136</t>
  </si>
  <si>
    <t>3.700567,23</t>
  </si>
  <si>
    <t>3.706208,55</t>
  </si>
  <si>
    <t>3.707279,25</t>
  </si>
  <si>
    <t>3.710987,3</t>
  </si>
  <si>
    <t>3.717645,6</t>
  </si>
  <si>
    <t>3.726801,188</t>
  </si>
  <si>
    <t>3.730786,124</t>
  </si>
  <si>
    <t>3.73319,39</t>
  </si>
  <si>
    <t>3.741439,1</t>
  </si>
  <si>
    <t>3.741528,100</t>
  </si>
  <si>
    <t>3.743407,51</t>
  </si>
  <si>
    <t>3.753598,187</t>
  </si>
  <si>
    <t>3.75507,141</t>
  </si>
  <si>
    <t>3.755461,122</t>
  </si>
  <si>
    <t>3.767064,36</t>
  </si>
  <si>
    <t>3.769301,167</t>
  </si>
  <si>
    <t>3.774906,18</t>
  </si>
  <si>
    <t>3.775093,229</t>
  </si>
  <si>
    <t>3.777474,5</t>
  </si>
  <si>
    <t>3.793914,19</t>
  </si>
  <si>
    <t>3.80392,57</t>
  </si>
  <si>
    <t>3.811744,160</t>
  </si>
  <si>
    <t>3.817347,6</t>
  </si>
  <si>
    <t>3.820907,107</t>
  </si>
  <si>
    <t>3.83124,34</t>
  </si>
  <si>
    <t>3.84115,55</t>
  </si>
  <si>
    <t>3.857848,14</t>
  </si>
  <si>
    <t>3.858629,107</t>
  </si>
  <si>
    <t>3.859967,42</t>
  </si>
  <si>
    <t>3.863586,72</t>
  </si>
  <si>
    <t>3.869201,16</t>
  </si>
  <si>
    <t>3.873069,58</t>
  </si>
  <si>
    <t>3.875557,47</t>
  </si>
  <si>
    <t>3.890227,41</t>
  </si>
  <si>
    <t>3.890308,2</t>
  </si>
  <si>
    <t>3.894038,281</t>
  </si>
  <si>
    <t>3.90041,10</t>
  </si>
  <si>
    <t>3.900483,54</t>
  </si>
  <si>
    <t>3.907092,83</t>
  </si>
  <si>
    <t>3.9072,97</t>
  </si>
  <si>
    <t>3.909152,147</t>
  </si>
  <si>
    <t>3.916429,32</t>
  </si>
  <si>
    <t>3.931346,312</t>
  </si>
  <si>
    <t>3.934484,66</t>
  </si>
  <si>
    <t>3.940647,27</t>
  </si>
  <si>
    <t>3.947503,81</t>
  </si>
  <si>
    <t>3.952901,109</t>
  </si>
  <si>
    <t>3.975751,53</t>
  </si>
  <si>
    <t>3.984192,11</t>
  </si>
  <si>
    <t>4.001123,25</t>
  </si>
  <si>
    <t>4.004072,52</t>
  </si>
  <si>
    <t>4.010003,5</t>
  </si>
  <si>
    <t>4.010856,10</t>
  </si>
  <si>
    <t>4.011057,129</t>
  </si>
  <si>
    <t>4.013052,53</t>
  </si>
  <si>
    <t>4.02093,145</t>
  </si>
  <si>
    <t>4.023283,55</t>
  </si>
  <si>
    <t>4.023535,98</t>
  </si>
  <si>
    <t>4.025279,5</t>
  </si>
  <si>
    <t>4.026789,53</t>
  </si>
  <si>
    <t>4.027621,181</t>
  </si>
  <si>
    <t>4.036657,44</t>
  </si>
  <si>
    <t>4.037381,39</t>
  </si>
  <si>
    <t>4.042105,24</t>
  </si>
  <si>
    <t>4.053725,2</t>
  </si>
  <si>
    <t>4.054581,108</t>
  </si>
  <si>
    <t>4.072878,35</t>
  </si>
  <si>
    <t>4.076553,93</t>
  </si>
  <si>
    <t>4.084841,144</t>
  </si>
  <si>
    <t>4.086448,35</t>
  </si>
  <si>
    <t>4.105934,4</t>
  </si>
  <si>
    <t>4.111055,25</t>
  </si>
  <si>
    <t>4.129198,34</t>
  </si>
  <si>
    <t>4.142986,119</t>
  </si>
  <si>
    <t>4.146582,17</t>
  </si>
  <si>
    <t>4.156328,62</t>
  </si>
  <si>
    <t>4.170656,97</t>
  </si>
  <si>
    <t>4.178006,11</t>
  </si>
  <si>
    <t>4.178295,44</t>
  </si>
  <si>
    <t>4.179905,128</t>
  </si>
  <si>
    <t>4.19739,94</t>
  </si>
  <si>
    <t>4.205996,27</t>
  </si>
  <si>
    <t>4.206943,13</t>
  </si>
  <si>
    <t>4.22118,57</t>
  </si>
  <si>
    <t>4.224056,55</t>
  </si>
  <si>
    <t>4.227691,23</t>
  </si>
  <si>
    <t>4.232169,6</t>
  </si>
  <si>
    <t>4.233552,25</t>
  </si>
  <si>
    <t>4.233783,15</t>
  </si>
  <si>
    <t>4.24028,50</t>
  </si>
  <si>
    <t>4.247857,7</t>
  </si>
  <si>
    <t>4.254255,77</t>
  </si>
  <si>
    <t>4.279637,18</t>
  </si>
  <si>
    <t>4.280141,50</t>
  </si>
  <si>
    <t>4.282406,12</t>
  </si>
  <si>
    <t>4.282854,4</t>
  </si>
  <si>
    <t>4.297933,4</t>
  </si>
  <si>
    <t>4.299237,185</t>
  </si>
  <si>
    <t>4.312861,174</t>
  </si>
  <si>
    <t>4.315805,86</t>
  </si>
  <si>
    <t>4.322783,49</t>
  </si>
  <si>
    <t>4.326681,78</t>
  </si>
  <si>
    <t>4.333897,80</t>
  </si>
  <si>
    <t>4.335281,39</t>
  </si>
  <si>
    <t>4.34081,132</t>
  </si>
  <si>
    <t>4.349225,49</t>
  </si>
  <si>
    <t>4.351433,35</t>
  </si>
  <si>
    <t>4.357851,113</t>
  </si>
  <si>
    <t>4.364759,1</t>
  </si>
  <si>
    <t>4.370296,1</t>
  </si>
  <si>
    <t>4.377829,29</t>
  </si>
  <si>
    <t>4.381053,50</t>
  </si>
  <si>
    <t>4.381175,10</t>
  </si>
  <si>
    <t>4.383961,22</t>
  </si>
  <si>
    <t>4.384267,38</t>
  </si>
  <si>
    <t>4.395455,15</t>
  </si>
  <si>
    <t>4.398658,4</t>
  </si>
  <si>
    <t>4.402117,108</t>
  </si>
  <si>
    <t>4.402428,40</t>
  </si>
  <si>
    <t>4.407264,86</t>
  </si>
  <si>
    <t>4.409257,3</t>
  </si>
  <si>
    <t>4.417356,50</t>
  </si>
  <si>
    <t>4.431145,94</t>
  </si>
  <si>
    <t>4.431287,3</t>
  </si>
  <si>
    <t>4.442617,7</t>
  </si>
  <si>
    <t>4.445658,131</t>
  </si>
  <si>
    <t>4.466709,2</t>
  </si>
  <si>
    <t>4.473869,279</t>
  </si>
  <si>
    <t>4.480823,131</t>
  </si>
  <si>
    <t>4.482138,5</t>
  </si>
  <si>
    <t>4.490939,3</t>
  </si>
  <si>
    <t>4.491153,51</t>
  </si>
  <si>
    <t>4.491618,5</t>
  </si>
  <si>
    <t>4.502945,171</t>
  </si>
  <si>
    <t>4.511579,68</t>
  </si>
  <si>
    <t>4.515996,24</t>
  </si>
  <si>
    <t>4.521246,34</t>
  </si>
  <si>
    <t>4.521731,48</t>
  </si>
  <si>
    <t>4.527759,1</t>
  </si>
  <si>
    <t>4.530616,75</t>
  </si>
  <si>
    <t>4.553671,25</t>
  </si>
  <si>
    <t>4.562775,14</t>
  </si>
  <si>
    <t>4.563532,36</t>
  </si>
  <si>
    <t>4.568852,14</t>
  </si>
  <si>
    <t>4.582028,5</t>
  </si>
  <si>
    <t>4.591648,5</t>
  </si>
  <si>
    <t>4.594682,79</t>
  </si>
  <si>
    <t>4.605146,48</t>
  </si>
  <si>
    <t>4.607802,38</t>
  </si>
  <si>
    <t>4.608064,25</t>
  </si>
  <si>
    <t>4.614709,48</t>
  </si>
  <si>
    <t>4.619096,94</t>
  </si>
  <si>
    <t>4.620013,28</t>
  </si>
  <si>
    <t>4.620631,37</t>
  </si>
  <si>
    <t>4.620901,5</t>
  </si>
  <si>
    <t>4.623515,31</t>
  </si>
  <si>
    <t>4.633959,42</t>
  </si>
  <si>
    <t>4.634725,136</t>
  </si>
  <si>
    <t>4.644621,75</t>
  </si>
  <si>
    <t>4.648974,58</t>
  </si>
  <si>
    <t>4.650341,49</t>
  </si>
  <si>
    <t>4.653063,21</t>
  </si>
  <si>
    <t>4.655777,70</t>
  </si>
  <si>
    <t>4.671323,103</t>
  </si>
  <si>
    <t>4.678718,44</t>
  </si>
  <si>
    <t>4.68798,112</t>
  </si>
  <si>
    <t>4.688399,14</t>
  </si>
  <si>
    <t>4.692305,166</t>
  </si>
  <si>
    <t>4.704033,53</t>
  </si>
  <si>
    <t>4.70846,77</t>
  </si>
  <si>
    <t>4.711279,20</t>
  </si>
  <si>
    <t>4.716112,14</t>
  </si>
  <si>
    <t>4.717142,48</t>
  </si>
  <si>
    <t>4.718842,1</t>
  </si>
  <si>
    <t>4.719053,33</t>
  </si>
  <si>
    <t>4.719143,72</t>
  </si>
  <si>
    <t>4.72163,6</t>
  </si>
  <si>
    <t>4.723979,65</t>
  </si>
  <si>
    <t>4.727301,39</t>
  </si>
  <si>
    <t>4.734018,70</t>
  </si>
  <si>
    <t>4.734996,45</t>
  </si>
  <si>
    <t>4.73926,29</t>
  </si>
  <si>
    <t>4.740755,25</t>
  </si>
  <si>
    <t>4.743535,15</t>
  </si>
  <si>
    <t>4.751046,96</t>
  </si>
  <si>
    <t>4.755071,44</t>
  </si>
  <si>
    <t>4.760354,17</t>
  </si>
  <si>
    <t>4.763508,33</t>
  </si>
  <si>
    <t>4.766472,24</t>
  </si>
  <si>
    <t>4.768511,146</t>
  </si>
  <si>
    <t>4.781565,41</t>
  </si>
  <si>
    <t>4.782158,130</t>
  </si>
  <si>
    <t>4.789279,8</t>
  </si>
  <si>
    <t>4.796458,91</t>
  </si>
  <si>
    <t>4.803106,9</t>
  </si>
  <si>
    <t>4.815422,36</t>
  </si>
  <si>
    <t>4.823892,17</t>
  </si>
  <si>
    <t>4.82543,116</t>
  </si>
  <si>
    <t>4.833139,63</t>
  </si>
  <si>
    <t>4.846543,35</t>
  </si>
  <si>
    <t>4.850179,49</t>
  </si>
  <si>
    <t>4.850433,33</t>
  </si>
  <si>
    <t>4.856967,23</t>
  </si>
  <si>
    <t>4.868628,107</t>
  </si>
  <si>
    <t>4.878961,17</t>
  </si>
  <si>
    <t>4.905175,35</t>
  </si>
  <si>
    <t>4.911334,26</t>
  </si>
  <si>
    <t>4.912382,73</t>
  </si>
  <si>
    <t>4.913069,99</t>
  </si>
  <si>
    <t>4.918028,31</t>
  </si>
  <si>
    <t>4.922386,65</t>
  </si>
  <si>
    <t>4.927312,146</t>
  </si>
  <si>
    <t>4.953108,129</t>
  </si>
  <si>
    <t>4.95636,18</t>
  </si>
  <si>
    <t>4.956967,37</t>
  </si>
  <si>
    <t>4.962241,21</t>
  </si>
  <si>
    <t>4.963263,54</t>
  </si>
  <si>
    <t>4.965859,29</t>
  </si>
  <si>
    <t>4.966547,40</t>
  </si>
  <si>
    <t>4.973797,55</t>
  </si>
  <si>
    <t>4.975171,181</t>
  </si>
  <si>
    <t>4.986585,29</t>
  </si>
  <si>
    <t>4.990385,17</t>
  </si>
  <si>
    <t>4.991311,5</t>
  </si>
  <si>
    <t>4.992838,102</t>
  </si>
  <si>
    <t>4.995865,75</t>
  </si>
  <si>
    <t>5.00097,15</t>
  </si>
  <si>
    <t>5.010949,102</t>
  </si>
  <si>
    <t>5.017992,58</t>
  </si>
  <si>
    <t>5.020881,304</t>
  </si>
  <si>
    <t>5.023132,28</t>
  </si>
  <si>
    <t>5.025546,72</t>
  </si>
  <si>
    <t>5.027903,2</t>
  </si>
  <si>
    <t>5.034652,51</t>
  </si>
  <si>
    <t>5.037671,43</t>
  </si>
  <si>
    <t>5.051358,2</t>
  </si>
  <si>
    <t>5.057249,20</t>
  </si>
  <si>
    <t>5.060206,16</t>
  </si>
  <si>
    <t>5.060677,54</t>
  </si>
  <si>
    <t>5.06107,60</t>
  </si>
  <si>
    <t>5.063379,16</t>
  </si>
  <si>
    <t>5.072877,6</t>
  </si>
  <si>
    <t>5.080823,16</t>
  </si>
  <si>
    <t>5.081651,94</t>
  </si>
  <si>
    <t>5.081858,133</t>
  </si>
  <si>
    <t>5.083159,145</t>
  </si>
  <si>
    <t>5.083743,1</t>
  </si>
  <si>
    <t>5.083861,13</t>
  </si>
  <si>
    <t>5.099087,70</t>
  </si>
  <si>
    <t>5.100282,48</t>
  </si>
  <si>
    <t>5.111234,38</t>
  </si>
  <si>
    <t>5.112959,35</t>
  </si>
  <si>
    <t>5.130512,26</t>
  </si>
  <si>
    <t>5.141996,1</t>
  </si>
  <si>
    <t>5.154421,1</t>
  </si>
  <si>
    <t>5.157077,68</t>
  </si>
  <si>
    <t>5.159681,5</t>
  </si>
  <si>
    <t>5.177999,18</t>
  </si>
  <si>
    <t>5.182971,29</t>
  </si>
  <si>
    <t>5.194084,166</t>
  </si>
  <si>
    <t>5.195015,10</t>
  </si>
  <si>
    <t>5.201519,29</t>
  </si>
  <si>
    <t>5.2127,39</t>
  </si>
  <si>
    <t>5.212873,42</t>
  </si>
  <si>
    <t>5.222084,24</t>
  </si>
  <si>
    <t>5.231848,14</t>
  </si>
  <si>
    <t>5.247704,39</t>
  </si>
  <si>
    <t>5.252753,51</t>
  </si>
  <si>
    <t>5.25284,12</t>
  </si>
  <si>
    <t>5.25402,24</t>
  </si>
  <si>
    <t>5.269448,33</t>
  </si>
  <si>
    <t>5.289814,6</t>
  </si>
  <si>
    <t>5.309849,43</t>
  </si>
  <si>
    <t>5.322398,75</t>
  </si>
  <si>
    <t>5.328235,55</t>
  </si>
  <si>
    <t>5.330803,181</t>
  </si>
  <si>
    <t>5.332062,13</t>
  </si>
  <si>
    <t>5.356122,46</t>
  </si>
  <si>
    <t>5.362248,48</t>
  </si>
  <si>
    <t>5.365818,18</t>
  </si>
  <si>
    <t>5.372033,13</t>
  </si>
  <si>
    <t>5.383023,104</t>
  </si>
  <si>
    <t>5.385373,22</t>
  </si>
  <si>
    <t>5.388291,54</t>
  </si>
  <si>
    <t>5.39882,110</t>
  </si>
  <si>
    <t>5.411617,36</t>
  </si>
  <si>
    <t>5.43193,16</t>
  </si>
  <si>
    <t>5.434861,284</t>
  </si>
  <si>
    <t>5.437129,28</t>
  </si>
  <si>
    <t>5.440283,58</t>
  </si>
  <si>
    <t>5.441987,116</t>
  </si>
  <si>
    <t>5.449657,3</t>
  </si>
  <si>
    <t>5.453234,14</t>
  </si>
  <si>
    <t>5.478485,48</t>
  </si>
  <si>
    <t>5.481461,33</t>
  </si>
  <si>
    <t>5.483727,8</t>
  </si>
  <si>
    <t>5.492695,6</t>
  </si>
  <si>
    <t>5.494506,8</t>
  </si>
  <si>
    <t>5.510049,97</t>
  </si>
  <si>
    <t>5.51286,82</t>
  </si>
  <si>
    <t>5.513431,43</t>
  </si>
  <si>
    <t>5.51663,141</t>
  </si>
  <si>
    <t>5.535456,179</t>
  </si>
  <si>
    <t>5.537049,17</t>
  </si>
  <si>
    <t>5.547019,99</t>
  </si>
  <si>
    <t>5.552185,113</t>
  </si>
  <si>
    <t>5.569297,210</t>
  </si>
  <si>
    <t>5.573386,130</t>
  </si>
  <si>
    <t>5.577143,72</t>
  </si>
  <si>
    <t>5.577752,73</t>
  </si>
  <si>
    <t>5.585954,65</t>
  </si>
  <si>
    <t>5.590408,16</t>
  </si>
  <si>
    <t>5.594279,21</t>
  </si>
  <si>
    <t>5.621653,43</t>
  </si>
  <si>
    <t>5.626797,13</t>
  </si>
  <si>
    <t>5.631582,5</t>
  </si>
  <si>
    <t>5.634833,53</t>
  </si>
  <si>
    <t>5.64067,6</t>
  </si>
  <si>
    <t>5.642721,26</t>
  </si>
  <si>
    <t>5.647047,40</t>
  </si>
  <si>
    <t>5.647746,30</t>
  </si>
  <si>
    <t>5.664044,2</t>
  </si>
  <si>
    <t>5.665261,156</t>
  </si>
  <si>
    <t>5.66707,14</t>
  </si>
  <si>
    <t>5.669154,49</t>
  </si>
  <si>
    <t>5.68747,141</t>
  </si>
  <si>
    <t>5.688262,52</t>
  </si>
  <si>
    <t>5.697472,42</t>
  </si>
  <si>
    <t>5.700644,2</t>
  </si>
  <si>
    <t>5.703318,66</t>
  </si>
  <si>
    <t>5.709036,4</t>
  </si>
  <si>
    <t>5.715634,53</t>
  </si>
  <si>
    <t>5.729812,35</t>
  </si>
  <si>
    <t>5.732628,7</t>
  </si>
  <si>
    <t>5.734931,82</t>
  </si>
  <si>
    <t>5.742847,2</t>
  </si>
  <si>
    <t>5.743216,35</t>
  </si>
  <si>
    <t>5.754028,3</t>
  </si>
  <si>
    <t>5.762481,3</t>
  </si>
  <si>
    <t>5.766007,48</t>
  </si>
  <si>
    <t>5.769577,24</t>
  </si>
  <si>
    <t>5.780259,3</t>
  </si>
  <si>
    <t>5.784928,53</t>
  </si>
  <si>
    <t>5.787081,121</t>
  </si>
  <si>
    <t>5.788113,31</t>
  </si>
  <si>
    <t>5.790503,11</t>
  </si>
  <si>
    <t>5.791858,41</t>
  </si>
  <si>
    <t>5.797179,42</t>
  </si>
  <si>
    <t>5.798151,66</t>
  </si>
  <si>
    <t>5.801073,87</t>
  </si>
  <si>
    <t>5.823619,17</t>
  </si>
  <si>
    <t>5.827139,72</t>
  </si>
  <si>
    <t>5.852729,37</t>
  </si>
  <si>
    <t>5.855852,86</t>
  </si>
  <si>
    <t>5.867832,85</t>
  </si>
  <si>
    <t>5.870968,9</t>
  </si>
  <si>
    <t>5.878393,34</t>
  </si>
  <si>
    <t>5.880871,142</t>
  </si>
  <si>
    <t>5.881251,60</t>
  </si>
  <si>
    <t>5.884544,29</t>
  </si>
  <si>
    <t>5.888644,20</t>
  </si>
  <si>
    <t>5.889807,114</t>
  </si>
  <si>
    <t>5.892114,15</t>
  </si>
  <si>
    <t>5.901855,23</t>
  </si>
  <si>
    <t>5.903876,2</t>
  </si>
  <si>
    <t>5.905258,58</t>
  </si>
  <si>
    <t>5.926228,9</t>
  </si>
  <si>
    <t>5.929154,57</t>
  </si>
  <si>
    <t>5.94478,26</t>
  </si>
  <si>
    <t>5.951427,101</t>
  </si>
  <si>
    <t>5.954664,94</t>
  </si>
  <si>
    <t>5.955054,15</t>
  </si>
  <si>
    <t>5.957811,93</t>
  </si>
  <si>
    <t>5.959233,13</t>
  </si>
  <si>
    <t>5.966556,229</t>
  </si>
  <si>
    <t>5.968457,45</t>
  </si>
  <si>
    <t>5.980269,14</t>
  </si>
  <si>
    <t>5.984297,8</t>
  </si>
  <si>
    <t>5.98842,4</t>
  </si>
  <si>
    <t>5.992176,52</t>
  </si>
  <si>
    <t>5.994517,2</t>
  </si>
  <si>
    <t>6.000334,19</t>
  </si>
  <si>
    <t>6.00337,93</t>
  </si>
  <si>
    <t>6.003514,6</t>
  </si>
  <si>
    <t>6.005988,48</t>
  </si>
  <si>
    <t>6.012564,12</t>
  </si>
  <si>
    <t>6.013259,5</t>
  </si>
  <si>
    <t>6.013578,40</t>
  </si>
  <si>
    <t>6.032401,2</t>
  </si>
  <si>
    <t>6.039148,54</t>
  </si>
  <si>
    <t>6.042642,89</t>
  </si>
  <si>
    <t>6.046201,110</t>
  </si>
  <si>
    <t>6.052296,25</t>
  </si>
  <si>
    <t>6.052475,24</t>
  </si>
  <si>
    <t>6.080848,28</t>
  </si>
  <si>
    <t>6.082194,72</t>
  </si>
  <si>
    <t>6.093468,32</t>
  </si>
  <si>
    <t>6.09393,55</t>
  </si>
  <si>
    <t>6.097898,32</t>
  </si>
  <si>
    <t>6.099437,66</t>
  </si>
  <si>
    <t>6.101121,23</t>
  </si>
  <si>
    <t>6.132406,213</t>
  </si>
  <si>
    <t>6.133844,46</t>
  </si>
  <si>
    <t>6.134549,46</t>
  </si>
  <si>
    <t>6.13729,29</t>
  </si>
  <si>
    <t>6.143909,12</t>
  </si>
  <si>
    <t>6.146178,48</t>
  </si>
  <si>
    <t>6.147536,169</t>
  </si>
  <si>
    <t>6.150378,1</t>
  </si>
  <si>
    <t>6.154941,80</t>
  </si>
  <si>
    <t>6.164924,11</t>
  </si>
  <si>
    <t>6.167471,87</t>
  </si>
  <si>
    <t>6.170182,1</t>
  </si>
  <si>
    <t>6.179421,58</t>
  </si>
  <si>
    <t>6.179917,126</t>
  </si>
  <si>
    <t>6.18029,22</t>
  </si>
  <si>
    <t>6.188013,85</t>
  </si>
  <si>
    <t>6.216814,64</t>
  </si>
  <si>
    <t>6.217943,191</t>
  </si>
  <si>
    <t>6.229585,39</t>
  </si>
  <si>
    <t>6.236204,61</t>
  </si>
  <si>
    <t>6.239193,164</t>
  </si>
  <si>
    <t>6.240864,46</t>
  </si>
  <si>
    <t>6.250798,49</t>
  </si>
  <si>
    <t>6.260952,55</t>
  </si>
  <si>
    <t>6.271057,12</t>
  </si>
  <si>
    <t>6.275478,32</t>
  </si>
  <si>
    <t>6.280616,21</t>
  </si>
  <si>
    <t>6.284749,159</t>
  </si>
  <si>
    <t>6.286898,21</t>
  </si>
  <si>
    <t>6.300772,2</t>
  </si>
  <si>
    <t>6.301497,14</t>
  </si>
  <si>
    <t>6.33662,5</t>
  </si>
  <si>
    <t>6.344683,23</t>
  </si>
  <si>
    <t>6.347842,88</t>
  </si>
  <si>
    <t>6.348039,83</t>
  </si>
  <si>
    <t>6.349425,18</t>
  </si>
  <si>
    <t>6.354417,22</t>
  </si>
  <si>
    <t>6.356475,123</t>
  </si>
  <si>
    <t>6.363324,108</t>
  </si>
  <si>
    <t>6.371014,31</t>
  </si>
  <si>
    <t>6.376353,25</t>
  </si>
  <si>
    <t>6.382563,64</t>
  </si>
  <si>
    <t>6.385591,14</t>
  </si>
  <si>
    <t>6.386936,21</t>
  </si>
  <si>
    <t>6.394806,46</t>
  </si>
  <si>
    <t>6.397459,94</t>
  </si>
  <si>
    <t>6.41851,121</t>
  </si>
  <si>
    <t>6.420534,61</t>
  </si>
  <si>
    <t>6.421316,180</t>
  </si>
  <si>
    <t>6.427576,107</t>
  </si>
  <si>
    <t>6.435276,21</t>
  </si>
  <si>
    <t>6.446541,34</t>
  </si>
  <si>
    <t>6.454305,77</t>
  </si>
  <si>
    <t>6.462253,19</t>
  </si>
  <si>
    <t>6.466101,14</t>
  </si>
  <si>
    <t>6.467428,114</t>
  </si>
  <si>
    <t>6.470649,9</t>
  </si>
  <si>
    <t>6.489143,31</t>
  </si>
  <si>
    <t>6.489943,79</t>
  </si>
  <si>
    <t>6.492135,47</t>
  </si>
  <si>
    <t>6.50479,7</t>
  </si>
  <si>
    <t>6.512377,44</t>
  </si>
  <si>
    <t>6.515058,120</t>
  </si>
  <si>
    <t>6.525386,36</t>
  </si>
  <si>
    <t>6.531353,22</t>
  </si>
  <si>
    <t>6.544946,8</t>
  </si>
  <si>
    <t>6.547764,26</t>
  </si>
  <si>
    <t>6.551522,76</t>
  </si>
  <si>
    <t>6.554446,55</t>
  </si>
  <si>
    <t>6.55494,19</t>
  </si>
  <si>
    <t>6.557191,62</t>
  </si>
  <si>
    <t>6.558792,1</t>
  </si>
  <si>
    <t>6.559051,23</t>
  </si>
  <si>
    <t>6.5613,42</t>
  </si>
  <si>
    <t>6.567996,94</t>
  </si>
  <si>
    <t>6.578186,13</t>
  </si>
  <si>
    <t>6.584583,12</t>
  </si>
  <si>
    <t>6.586419,35</t>
  </si>
  <si>
    <t>6.589571,47</t>
  </si>
  <si>
    <t>6.598967,94</t>
  </si>
  <si>
    <t>6.601805,177</t>
  </si>
  <si>
    <t>6.603424,23</t>
  </si>
  <si>
    <t>6.608664,84</t>
  </si>
  <si>
    <t>6.613196,147</t>
  </si>
  <si>
    <t>6.614507,54</t>
  </si>
  <si>
    <t>6.624557,19</t>
  </si>
  <si>
    <t>6.629399,48</t>
  </si>
  <si>
    <t>6.630111,67</t>
  </si>
  <si>
    <t>6.630352,24</t>
  </si>
  <si>
    <t>6.639836,68</t>
  </si>
  <si>
    <t>6.642122,83</t>
  </si>
  <si>
    <t>6.645942,46</t>
  </si>
  <si>
    <t>6.648077,63</t>
  </si>
  <si>
    <t>6.652736,70</t>
  </si>
  <si>
    <t>6.662204,18</t>
  </si>
  <si>
    <t>6.662206,27</t>
  </si>
  <si>
    <t>6.665938,2</t>
  </si>
  <si>
    <t>6.666348,4</t>
  </si>
  <si>
    <t>6.666495,59</t>
  </si>
  <si>
    <t>6.670145,74</t>
  </si>
  <si>
    <t>6.673199,2</t>
  </si>
  <si>
    <t>6.679759,49</t>
  </si>
  <si>
    <t>6.681619,18</t>
  </si>
  <si>
    <t>6.68195,53</t>
  </si>
  <si>
    <t>6.693727,79</t>
  </si>
  <si>
    <t>6.715901,70</t>
  </si>
  <si>
    <t>6.715956,11</t>
  </si>
  <si>
    <t>6.748807,9</t>
  </si>
  <si>
    <t>6.750697,55</t>
  </si>
  <si>
    <t>6.751145,36</t>
  </si>
  <si>
    <t>6.756885,151</t>
  </si>
  <si>
    <t>6.760864,45</t>
  </si>
  <si>
    <t>6.76543,19</t>
  </si>
  <si>
    <t>6.771076,169</t>
  </si>
  <si>
    <t>6.775956,14</t>
  </si>
  <si>
    <t>6.797615,27</t>
  </si>
  <si>
    <t>6.80068,76</t>
  </si>
  <si>
    <t>6.800847,24</t>
  </si>
  <si>
    <t>6.808728,86</t>
  </si>
  <si>
    <t>6.812736,85</t>
  </si>
  <si>
    <t>6.814603,12</t>
  </si>
  <si>
    <t>6.827294,53</t>
  </si>
  <si>
    <t>6.829301,88</t>
  </si>
  <si>
    <t>6.832333,8</t>
  </si>
  <si>
    <t>6.839361,5</t>
  </si>
  <si>
    <t>6.853699,5</t>
  </si>
  <si>
    <t>6.863782,6</t>
  </si>
  <si>
    <t>6.873689,44</t>
  </si>
  <si>
    <t>6.877922,4</t>
  </si>
  <si>
    <t>6.880082,107</t>
  </si>
  <si>
    <t>6.886871,74</t>
  </si>
  <si>
    <t>6.891065,18</t>
  </si>
  <si>
    <t>6.892078,35</t>
  </si>
  <si>
    <t>6.898494,47</t>
  </si>
  <si>
    <t>6.922936,319</t>
  </si>
  <si>
    <t>6.924786,116</t>
  </si>
  <si>
    <t>6.926814,174</t>
  </si>
  <si>
    <t>6.93261,14</t>
  </si>
  <si>
    <t>6.934545,55</t>
  </si>
  <si>
    <t>6.943082,31</t>
  </si>
  <si>
    <t>6.954465,27</t>
  </si>
  <si>
    <t>6.955816,91</t>
  </si>
  <si>
    <t>6.956746,44</t>
  </si>
  <si>
    <t>6.95736,38</t>
  </si>
  <si>
    <t>6.9644,69</t>
  </si>
  <si>
    <t>6.969815,40</t>
  </si>
  <si>
    <t>6.970888,114</t>
  </si>
  <si>
    <t>6.979598,25</t>
  </si>
  <si>
    <t>6.992355,117</t>
  </si>
  <si>
    <t>6.996623,62</t>
  </si>
  <si>
    <t>7.003493,39</t>
  </si>
  <si>
    <t>7.009379,32</t>
  </si>
  <si>
    <t>7.013697,30</t>
  </si>
  <si>
    <t>7.027051,33</t>
  </si>
  <si>
    <t>7.033191,4</t>
  </si>
  <si>
    <t>7.035867,85</t>
  </si>
  <si>
    <t>7.037036,135</t>
  </si>
  <si>
    <t>7.041319,133</t>
  </si>
  <si>
    <t>7.051358,60</t>
  </si>
  <si>
    <t>7.052514,38</t>
  </si>
  <si>
    <t>7.058246,7</t>
  </si>
  <si>
    <t>7.059696,2</t>
  </si>
  <si>
    <t>7.074209,35</t>
  </si>
  <si>
    <t>7.084534,78</t>
  </si>
  <si>
    <t>7.105976,35</t>
  </si>
  <si>
    <t>7.107078,36</t>
  </si>
  <si>
    <t>7.108239,97</t>
  </si>
  <si>
    <t>7.111557,6</t>
  </si>
  <si>
    <t>7.112293,62</t>
  </si>
  <si>
    <t>7.11442,79</t>
  </si>
  <si>
    <t>7.117723,143</t>
  </si>
  <si>
    <t>7.121172,31</t>
  </si>
  <si>
    <t>7.130287,37</t>
  </si>
  <si>
    <t>7.138281,12</t>
  </si>
  <si>
    <t>7.140461,51</t>
  </si>
  <si>
    <t>7.160714,46</t>
  </si>
  <si>
    <t>7.163233,23</t>
  </si>
  <si>
    <t>7.16645,37</t>
  </si>
  <si>
    <t>7.169494,16</t>
  </si>
  <si>
    <t>7.170149,11</t>
  </si>
  <si>
    <t>7.173549,9</t>
  </si>
  <si>
    <t>7.179791,2</t>
  </si>
  <si>
    <t>7.197478,49</t>
  </si>
  <si>
    <t>7.219118,35</t>
  </si>
  <si>
    <t>7.225931,52</t>
  </si>
  <si>
    <t>7.227853,35</t>
  </si>
  <si>
    <t>7.230842,1</t>
  </si>
  <si>
    <t>7.23133,112</t>
  </si>
  <si>
    <t>7.240674,226</t>
  </si>
  <si>
    <t>7.241269,32</t>
  </si>
  <si>
    <t>7.244188,11</t>
  </si>
  <si>
    <t>7.25818,24</t>
  </si>
  <si>
    <t>7.271221,1</t>
  </si>
  <si>
    <t>7.275516,24</t>
  </si>
  <si>
    <t>7.277231,9</t>
  </si>
  <si>
    <t>7.285084,48</t>
  </si>
  <si>
    <t>7.289357,28</t>
  </si>
  <si>
    <t>7.300955,157</t>
  </si>
  <si>
    <t>7.302035,176</t>
  </si>
  <si>
    <t>7.305153,56</t>
  </si>
  <si>
    <t>7.314741,15</t>
  </si>
  <si>
    <t>7.315578,18</t>
  </si>
  <si>
    <t>7.319557,12</t>
  </si>
  <si>
    <t>7.319749,118</t>
  </si>
  <si>
    <t>7.324063,127</t>
  </si>
  <si>
    <t>7.325097,3</t>
  </si>
  <si>
    <t>7.32915,81</t>
  </si>
  <si>
    <t>7.34934,34</t>
  </si>
  <si>
    <t>7.352626,34</t>
  </si>
  <si>
    <t>7.353588,35</t>
  </si>
  <si>
    <t>7.364598,5</t>
  </si>
  <si>
    <t>7.368313,12</t>
  </si>
  <si>
    <t>7.395299,5</t>
  </si>
  <si>
    <t>7.398363,141</t>
  </si>
  <si>
    <t>7.401716,50</t>
  </si>
  <si>
    <t>7.405276,190</t>
  </si>
  <si>
    <t>7.413618,20</t>
  </si>
  <si>
    <t>7.420012,27</t>
  </si>
  <si>
    <t>7.429743,51</t>
  </si>
  <si>
    <t>7.443633,34</t>
  </si>
  <si>
    <t>7.443825,159</t>
  </si>
  <si>
    <t>7.45507,6</t>
  </si>
  <si>
    <t>7.461683,9</t>
  </si>
  <si>
    <t>7.467468,51</t>
  </si>
  <si>
    <t>7.467773,9</t>
  </si>
  <si>
    <t>7.471217,21</t>
  </si>
  <si>
    <t>7.478151,8</t>
  </si>
  <si>
    <t>7.485185,58</t>
  </si>
  <si>
    <t>7.489667,149</t>
  </si>
  <si>
    <t>7.491966,75</t>
  </si>
  <si>
    <t>7.498391,127</t>
  </si>
  <si>
    <t>7.501055,232</t>
  </si>
  <si>
    <t>7.507873,33</t>
  </si>
  <si>
    <t>7.517425,13</t>
  </si>
  <si>
    <t>7.527583,117</t>
  </si>
  <si>
    <t>7.537047,79</t>
  </si>
  <si>
    <t>7.537434,60</t>
  </si>
  <si>
    <t>7.538139,74</t>
  </si>
  <si>
    <t>7.548056,17</t>
  </si>
  <si>
    <t>7.548318,25</t>
  </si>
  <si>
    <t>7.554128,21</t>
  </si>
  <si>
    <t>7.554429,63</t>
  </si>
  <si>
    <t>7.558095,9</t>
  </si>
  <si>
    <t>7.559455,6</t>
  </si>
  <si>
    <t>7.56268,30</t>
  </si>
  <si>
    <t>7.565213,26</t>
  </si>
  <si>
    <t>7.572285,67</t>
  </si>
  <si>
    <t>7.574729,17</t>
  </si>
  <si>
    <t>7.580883,75</t>
  </si>
  <si>
    <t>7.591248,127</t>
  </si>
  <si>
    <t>7.598164,5</t>
  </si>
  <si>
    <t>7.600774,10</t>
  </si>
  <si>
    <t>7.601713,71</t>
  </si>
  <si>
    <t>7.61045,14</t>
  </si>
  <si>
    <t>7.617898,4</t>
  </si>
  <si>
    <t>7.622275,73</t>
  </si>
  <si>
    <t>7.62274,57</t>
  </si>
  <si>
    <t>7.627257,44</t>
  </si>
  <si>
    <t>7.629053,17</t>
  </si>
  <si>
    <t>7.62968,58</t>
  </si>
  <si>
    <t>7.629691,56</t>
  </si>
  <si>
    <t>7.641789,173</t>
  </si>
  <si>
    <t>7.645487,4</t>
  </si>
  <si>
    <t>7.64732,56</t>
  </si>
  <si>
    <t>7.651931,4</t>
  </si>
  <si>
    <t>7.654479,7</t>
  </si>
  <si>
    <t>7.656391,187</t>
  </si>
  <si>
    <t>7.656919,6</t>
  </si>
  <si>
    <t>7.656966,8</t>
  </si>
  <si>
    <t>7.675471,51</t>
  </si>
  <si>
    <t>7.677738,63</t>
  </si>
  <si>
    <t>7.67965,38</t>
  </si>
  <si>
    <t>7.684743,25</t>
  </si>
  <si>
    <t>7.708582,106</t>
  </si>
  <si>
    <t>7.711704,53</t>
  </si>
  <si>
    <t>7.71597,76</t>
  </si>
  <si>
    <t>7.717119,10</t>
  </si>
  <si>
    <t>7.74389,47</t>
  </si>
  <si>
    <t>7.746944,180</t>
  </si>
  <si>
    <t>7.752497,9</t>
  </si>
  <si>
    <t>7.756762,27</t>
  </si>
  <si>
    <t>7.757322,16</t>
  </si>
  <si>
    <t>7.760543,11</t>
  </si>
  <si>
    <t>7.77125,100</t>
  </si>
  <si>
    <t>7.771773,32</t>
  </si>
  <si>
    <t>7.775932,42</t>
  </si>
  <si>
    <t>7.776151,3</t>
  </si>
  <si>
    <t>7.777066,4</t>
  </si>
  <si>
    <t>7.806156,30</t>
  </si>
  <si>
    <t>7.806576,199</t>
  </si>
  <si>
    <t>7.808112,37</t>
  </si>
  <si>
    <t>7.813286,23</t>
  </si>
  <si>
    <t>7.826033,181</t>
  </si>
  <si>
    <t>7.836965,131</t>
  </si>
  <si>
    <t>7.843951,31</t>
  </si>
  <si>
    <t>7.846556,49</t>
  </si>
  <si>
    <t>7.847222,115</t>
  </si>
  <si>
    <t>7.853043,48</t>
  </si>
  <si>
    <t>7.861673,116</t>
  </si>
  <si>
    <t>7.871962,8</t>
  </si>
  <si>
    <t>7.875823,1</t>
  </si>
  <si>
    <t>7.877069,215</t>
  </si>
  <si>
    <t>7.882843,38</t>
  </si>
  <si>
    <t>7.883539,94</t>
  </si>
  <si>
    <t>7.889395,99</t>
  </si>
  <si>
    <t>7.893102,11</t>
  </si>
  <si>
    <t>7.900417,7</t>
  </si>
  <si>
    <t>7.906532,9</t>
  </si>
  <si>
    <t>7.90714,165</t>
  </si>
  <si>
    <t>7.913689,35</t>
  </si>
  <si>
    <t>7.92056,54</t>
  </si>
  <si>
    <t>7.926751,6</t>
  </si>
  <si>
    <t>7.93347,136</t>
  </si>
  <si>
    <t>7.942256,40</t>
  </si>
  <si>
    <t>7.952269,42</t>
  </si>
  <si>
    <t>7.963516,2</t>
  </si>
  <si>
    <t>7.963795,2</t>
  </si>
  <si>
    <t>7.965317,56</t>
  </si>
  <si>
    <t>7.974103,162</t>
  </si>
  <si>
    <t>7.974221,17</t>
  </si>
  <si>
    <t>7.976689,8</t>
  </si>
  <si>
    <t>7.977505,8</t>
  </si>
  <si>
    <t>7.981154,96</t>
  </si>
  <si>
    <t>7.99292,50</t>
  </si>
  <si>
    <t>7.993916,5</t>
  </si>
  <si>
    <t>8.004477,40</t>
  </si>
  <si>
    <t>8.02117,10</t>
  </si>
  <si>
    <t>8.030956,29</t>
  </si>
  <si>
    <t>8.04459,23</t>
  </si>
  <si>
    <t>8.044772,21</t>
  </si>
  <si>
    <t>8.046007,13</t>
  </si>
  <si>
    <t>8.054673,54</t>
  </si>
  <si>
    <t>8.05623,53</t>
  </si>
  <si>
    <t>8.067854,8</t>
  </si>
  <si>
    <t>8.068228,24</t>
  </si>
  <si>
    <t>8.070335,18</t>
  </si>
  <si>
    <t>8.072877,72</t>
  </si>
  <si>
    <t>8.074159,107</t>
  </si>
  <si>
    <t>8.076956,10</t>
  </si>
  <si>
    <t>8.080112,128</t>
  </si>
  <si>
    <t>8.081033,64</t>
  </si>
  <si>
    <t>8.084346,119</t>
  </si>
  <si>
    <t>8.085587,7</t>
  </si>
  <si>
    <t>8.088366,93</t>
  </si>
  <si>
    <t>8.088906,14</t>
  </si>
  <si>
    <t>8.08951,15</t>
  </si>
  <si>
    <t>8.098998,54</t>
  </si>
  <si>
    <t>8.100257,1</t>
  </si>
  <si>
    <t>8.113224,55</t>
  </si>
  <si>
    <t>8.114009,52</t>
  </si>
  <si>
    <t>8.129625,27</t>
  </si>
  <si>
    <t>8.132942,9</t>
  </si>
  <si>
    <t>8.149341,9</t>
  </si>
  <si>
    <t>8.151729,52</t>
  </si>
  <si>
    <t>8.152927,23</t>
  </si>
  <si>
    <t>8.156613,3</t>
  </si>
  <si>
    <t>8.157205,11</t>
  </si>
  <si>
    <t>8.157967,2</t>
  </si>
  <si>
    <t>8.174536,32</t>
  </si>
  <si>
    <t>8.18015,35</t>
  </si>
  <si>
    <t>8.183172,1</t>
  </si>
  <si>
    <t>8.189103,11</t>
  </si>
  <si>
    <t>8.190088,83</t>
  </si>
  <si>
    <t>8.198358,43</t>
  </si>
  <si>
    <t>8.205894,115</t>
  </si>
  <si>
    <t>8.207848,51</t>
  </si>
  <si>
    <t>8.219276,4</t>
  </si>
  <si>
    <t>8.225056,10</t>
  </si>
  <si>
    <t>8.232195,53</t>
  </si>
  <si>
    <t>8.234096,43</t>
  </si>
  <si>
    <t>8.237071,27</t>
  </si>
  <si>
    <t>8.240154,104</t>
  </si>
  <si>
    <t>8.241101,88</t>
  </si>
  <si>
    <t>8.24173,66</t>
  </si>
  <si>
    <t>8.249303,46</t>
  </si>
  <si>
    <t>8.251657,41</t>
  </si>
  <si>
    <t>8.260499,167</t>
  </si>
  <si>
    <t>8.267266,24</t>
  </si>
  <si>
    <t>8.268232,241</t>
  </si>
  <si>
    <t>8.268473,23</t>
  </si>
  <si>
    <t>8.276558,19</t>
  </si>
  <si>
    <t>8.277288,25</t>
  </si>
  <si>
    <t>8.278044,14</t>
  </si>
  <si>
    <t>8.278107,2</t>
  </si>
  <si>
    <t>8.280163,56</t>
  </si>
  <si>
    <t>8.286383,49</t>
  </si>
  <si>
    <t>8.291585,55</t>
  </si>
  <si>
    <t>8.294566,14</t>
  </si>
  <si>
    <t>8.29502,324</t>
  </si>
  <si>
    <t>8.295435,6</t>
  </si>
  <si>
    <t>8.2955,12</t>
  </si>
  <si>
    <t>8.300091,80</t>
  </si>
  <si>
    <t>8.319243,5</t>
  </si>
  <si>
    <t>8.326349,8</t>
  </si>
  <si>
    <t>8.32703,135</t>
  </si>
  <si>
    <t>8.33366,25</t>
  </si>
  <si>
    <t>8.335866,29</t>
  </si>
  <si>
    <t>8.34489,15</t>
  </si>
  <si>
    <t>8.349864,19</t>
  </si>
  <si>
    <t>8.350268,5</t>
  </si>
  <si>
    <t>8.358766,94</t>
  </si>
  <si>
    <t>8.358817,11</t>
  </si>
  <si>
    <t>8.366584,25</t>
  </si>
  <si>
    <t>8.372888,23</t>
  </si>
  <si>
    <t>8.373255,89</t>
  </si>
  <si>
    <t>8.373606,14</t>
  </si>
  <si>
    <t>8.380689,40</t>
  </si>
  <si>
    <t>8.392119,9</t>
  </si>
  <si>
    <t>8.397139,35</t>
  </si>
  <si>
    <t>8.397452,38</t>
  </si>
  <si>
    <t>8.42297,19</t>
  </si>
  <si>
    <t>8.435246,44</t>
  </si>
  <si>
    <t>8.442795,86</t>
  </si>
  <si>
    <t>8.443055,66</t>
  </si>
  <si>
    <t>8.443544,69</t>
  </si>
  <si>
    <t>8.44605,50</t>
  </si>
  <si>
    <t>8.446111,54</t>
  </si>
  <si>
    <t>8.453708,3</t>
  </si>
  <si>
    <t>8.455591,5</t>
  </si>
  <si>
    <t>8.457855,59</t>
  </si>
  <si>
    <t>8.463437,122</t>
  </si>
  <si>
    <t>8.463968,4</t>
  </si>
  <si>
    <t>8.466667,181</t>
  </si>
  <si>
    <t>8.474371,27</t>
  </si>
  <si>
    <t>8.48301,35</t>
  </si>
  <si>
    <t>8.48771,116</t>
  </si>
  <si>
    <t>8.495779,91</t>
  </si>
  <si>
    <t>8.502736,25</t>
  </si>
  <si>
    <t>8.510443,53</t>
  </si>
  <si>
    <t>8.514594,20</t>
  </si>
  <si>
    <t>8.515081,61</t>
  </si>
  <si>
    <t>8.516022,25</t>
  </si>
  <si>
    <t>8.519449,44</t>
  </si>
  <si>
    <t>8.5238,35</t>
  </si>
  <si>
    <t>8.536462,14</t>
  </si>
  <si>
    <t>8.543306,29</t>
  </si>
  <si>
    <t>8.545802,19</t>
  </si>
  <si>
    <t>8.547381,9</t>
  </si>
  <si>
    <t>8.548836,62</t>
  </si>
  <si>
    <t>8.550974,128</t>
  </si>
  <si>
    <t>8.551934,32</t>
  </si>
  <si>
    <t>8.554004,32</t>
  </si>
  <si>
    <t>8.555807,32</t>
  </si>
  <si>
    <t>8.562106,81</t>
  </si>
  <si>
    <t>8.576895,3</t>
  </si>
  <si>
    <t>8.581455,23</t>
  </si>
  <si>
    <t>8.58391,14</t>
  </si>
  <si>
    <t>8.588544,18</t>
  </si>
  <si>
    <t>8.595352,22</t>
  </si>
  <si>
    <t>8.613247,43</t>
  </si>
  <si>
    <t>8.615414,39</t>
  </si>
  <si>
    <t>8.620411,46</t>
  </si>
  <si>
    <t>8.62074,64</t>
  </si>
  <si>
    <t>8.629409,96</t>
  </si>
  <si>
    <t>8.635149,6</t>
  </si>
  <si>
    <t>8.640543,27</t>
  </si>
  <si>
    <t>8.645337,56</t>
  </si>
  <si>
    <t>8.647502,79</t>
  </si>
  <si>
    <t>8.656388,66</t>
  </si>
  <si>
    <t>8.661559,13</t>
  </si>
  <si>
    <t>8.666977,27</t>
  </si>
  <si>
    <t>8.673192,67</t>
  </si>
  <si>
    <t>8.679882,67</t>
  </si>
  <si>
    <t>8.698022,90</t>
  </si>
  <si>
    <t>8.709076,64</t>
  </si>
  <si>
    <t>8.717637,30</t>
  </si>
  <si>
    <t>8.730167,158</t>
  </si>
  <si>
    <t>8.730354,71</t>
  </si>
  <si>
    <t>8.744026,29</t>
  </si>
  <si>
    <t>8.748718,11</t>
  </si>
  <si>
    <t>8.757272,195</t>
  </si>
  <si>
    <t>8.76383,20</t>
  </si>
  <si>
    <t>8.765971,37</t>
  </si>
  <si>
    <t>8.76798,105</t>
  </si>
  <si>
    <t>8.769815,16</t>
  </si>
  <si>
    <t>8.779456,155</t>
  </si>
  <si>
    <t>8.787143,130</t>
  </si>
  <si>
    <t>8.793724,105</t>
  </si>
  <si>
    <t>8.801283,205</t>
  </si>
  <si>
    <t>8.804785,15</t>
  </si>
  <si>
    <t>8.817551,25</t>
  </si>
  <si>
    <t>8.818118,47</t>
  </si>
  <si>
    <t>8.818834,19</t>
  </si>
  <si>
    <t>8.823963,39</t>
  </si>
  <si>
    <t>8.826688,53</t>
  </si>
  <si>
    <t>8.833939,90</t>
  </si>
  <si>
    <t>8.839058,172</t>
  </si>
  <si>
    <t>8.846082,54</t>
  </si>
  <si>
    <t>8.848851,47</t>
  </si>
  <si>
    <t>8.850669,9</t>
  </si>
  <si>
    <t>8.857698,23</t>
  </si>
  <si>
    <t>8.863912,30</t>
  </si>
  <si>
    <t>8.864458,22</t>
  </si>
  <si>
    <t>8.873384,55</t>
  </si>
  <si>
    <t>8.875169,10</t>
  </si>
  <si>
    <t>8.884168,73</t>
  </si>
  <si>
    <t>8.885029,24</t>
  </si>
  <si>
    <t>8.892175,42</t>
  </si>
  <si>
    <t>8.893716,60</t>
  </si>
  <si>
    <t>8.897716,39</t>
  </si>
  <si>
    <t>8.91015,6</t>
  </si>
  <si>
    <t>8.915815,67</t>
  </si>
  <si>
    <t>8.928478,143</t>
  </si>
  <si>
    <t>8.936428,37</t>
  </si>
  <si>
    <t>8.938459,173</t>
  </si>
  <si>
    <t>8.946019,51</t>
  </si>
  <si>
    <t>8.949183,165</t>
  </si>
  <si>
    <t>8.956122,81</t>
  </si>
  <si>
    <t>8.963689,53</t>
  </si>
  <si>
    <t>8.965248,9</t>
  </si>
  <si>
    <t>8.965745,28</t>
  </si>
  <si>
    <t>8.982861,57</t>
  </si>
  <si>
    <t>9.019212,87</t>
  </si>
  <si>
    <t>9.023681,37</t>
  </si>
  <si>
    <t>9.031752,35</t>
  </si>
  <si>
    <t>9.03229,55</t>
  </si>
  <si>
    <t>9.039966,27</t>
  </si>
  <si>
    <t>9.041265,60</t>
  </si>
  <si>
    <t>9.050213,1</t>
  </si>
  <si>
    <t>9.051415,21</t>
  </si>
  <si>
    <t>9.05184,63</t>
  </si>
  <si>
    <t>9.060931,23</t>
  </si>
  <si>
    <t>9.062927,80</t>
  </si>
  <si>
    <t>9.068247,6</t>
  </si>
  <si>
    <t>9.071842,20</t>
  </si>
  <si>
    <t>9.072767,37</t>
  </si>
  <si>
    <t>9.081803,41</t>
  </si>
  <si>
    <t>9.082006,3</t>
  </si>
  <si>
    <t>9.089037,1</t>
  </si>
  <si>
    <t>9.091152,4</t>
  </si>
  <si>
    <t>9.103726,97</t>
  </si>
  <si>
    <t>9.10514,6</t>
  </si>
  <si>
    <t>9.11354,16</t>
  </si>
  <si>
    <t>9.132897,2</t>
  </si>
  <si>
    <t>9.134174,82</t>
  </si>
  <si>
    <t>9.137244,132</t>
  </si>
  <si>
    <t>9.147487,100</t>
  </si>
  <si>
    <t>9.160986,10</t>
  </si>
  <si>
    <t>9.161457,30</t>
  </si>
  <si>
    <t>9.167857,26</t>
  </si>
  <si>
    <t>9.172568,3</t>
  </si>
  <si>
    <t>9.176924,75</t>
  </si>
  <si>
    <t>9.186006,30</t>
  </si>
  <si>
    <t>9.187029,33</t>
  </si>
  <si>
    <t>9.196431,42</t>
  </si>
  <si>
    <t>9.203874,14</t>
  </si>
  <si>
    <t>9.221847,47</t>
  </si>
  <si>
    <t>9.23189,11</t>
  </si>
  <si>
    <t>9.232552,142</t>
  </si>
  <si>
    <t>9.244373,75</t>
  </si>
  <si>
    <t>9.247976,195</t>
  </si>
  <si>
    <t>9.264881,115</t>
  </si>
  <si>
    <t>9.265817,22</t>
  </si>
  <si>
    <t>9.269346,20</t>
  </si>
  <si>
    <t>9.270571,54</t>
  </si>
  <si>
    <t>9.295541,9</t>
  </si>
  <si>
    <t>9.296616,22</t>
  </si>
  <si>
    <t>9.300943,29</t>
  </si>
  <si>
    <t>9.313405,59</t>
  </si>
  <si>
    <t>9.316346,26</t>
  </si>
  <si>
    <t>9.318579,243</t>
  </si>
  <si>
    <t>9.324362,13</t>
  </si>
  <si>
    <t>9.331124,113</t>
  </si>
  <si>
    <t>9.341216,42</t>
  </si>
  <si>
    <t>9.351952,43</t>
  </si>
  <si>
    <t>9.358022,26</t>
  </si>
  <si>
    <t>9.358933,16</t>
  </si>
  <si>
    <t>9.363109,71</t>
  </si>
  <si>
    <t>9.364873,124</t>
  </si>
  <si>
    <t>9.369192,94</t>
  </si>
  <si>
    <t>9.369808,2</t>
  </si>
  <si>
    <t>9.391246,51</t>
  </si>
  <si>
    <t>9.395972,4</t>
  </si>
  <si>
    <t>9.417485,14</t>
  </si>
  <si>
    <t>9.419837,150</t>
  </si>
  <si>
    <t>9.427743,138</t>
  </si>
  <si>
    <t>9.429152,3</t>
  </si>
  <si>
    <t>9.429247,125</t>
  </si>
  <si>
    <t>9.431172,108</t>
  </si>
  <si>
    <t>9.442715,11</t>
  </si>
  <si>
    <t>9.445343,127</t>
  </si>
  <si>
    <t>9.445706,115</t>
  </si>
  <si>
    <t>9.451685,45</t>
  </si>
  <si>
    <t>9.456224,4</t>
  </si>
  <si>
    <t>9.457942,54</t>
  </si>
  <si>
    <t>9.460926,16</t>
  </si>
  <si>
    <t>9.467934,37</t>
  </si>
  <si>
    <t>9.472794,124</t>
  </si>
  <si>
    <t>9.485498,26</t>
  </si>
  <si>
    <t>9.509533,266</t>
  </si>
  <si>
    <t>9.514058,15</t>
  </si>
  <si>
    <t>9.514914,108</t>
  </si>
  <si>
    <t>9.543762,155</t>
  </si>
  <si>
    <t>9.561256,34</t>
  </si>
  <si>
    <t>9.563754,229</t>
  </si>
  <si>
    <t>9.567431,21</t>
  </si>
  <si>
    <t>9.574517,58</t>
  </si>
  <si>
    <t>9.574554,29</t>
  </si>
  <si>
    <t>9.582976,145</t>
  </si>
  <si>
    <t>9.583696,10</t>
  </si>
  <si>
    <t>9.590705,57</t>
  </si>
  <si>
    <t>9.592787,5</t>
  </si>
  <si>
    <t>9.60332,25</t>
  </si>
  <si>
    <t>9.606632,26</t>
  </si>
  <si>
    <t>9.607757,17</t>
  </si>
  <si>
    <t>9.619158,47</t>
  </si>
  <si>
    <t>9.623147,17</t>
  </si>
  <si>
    <t>9.626825,53</t>
  </si>
  <si>
    <t>9.628029,55</t>
  </si>
  <si>
    <t>9.656422,48</t>
  </si>
  <si>
    <t>9.656692,4</t>
  </si>
  <si>
    <t>9.670175,47</t>
  </si>
  <si>
    <t>9.671713,4</t>
  </si>
  <si>
    <t>9.672497,21</t>
  </si>
  <si>
    <t>9.677127,209</t>
  </si>
  <si>
    <t>9.680255,27</t>
  </si>
  <si>
    <t>9.690246,100</t>
  </si>
  <si>
    <t>9.692308,44</t>
  </si>
  <si>
    <t>9.695873,17</t>
  </si>
  <si>
    <t>9.699717,45</t>
  </si>
  <si>
    <t>9.7203,31</t>
  </si>
  <si>
    <t>9.723966,126</t>
  </si>
  <si>
    <t>9.733679,17</t>
  </si>
  <si>
    <t>9.735927,39</t>
  </si>
  <si>
    <t>9.736574,18</t>
  </si>
  <si>
    <t>9.738424,51</t>
  </si>
  <si>
    <t>9.740166,19</t>
  </si>
  <si>
    <t>9.743328,11</t>
  </si>
  <si>
    <t>9.743575,1</t>
  </si>
  <si>
    <t>9.746576,104</t>
  </si>
  <si>
    <t>9.747216,106</t>
  </si>
  <si>
    <t>9.748494,157</t>
  </si>
  <si>
    <t>9.750286,10</t>
  </si>
  <si>
    <t>9.770248,1</t>
  </si>
  <si>
    <t>9.78412,10</t>
  </si>
  <si>
    <t>9.787342,7</t>
  </si>
  <si>
    <t>9.792066,59</t>
  </si>
  <si>
    <t>9.794336,60</t>
  </si>
  <si>
    <t>9.798618,20</t>
  </si>
  <si>
    <t>9.820162,16</t>
  </si>
  <si>
    <t>9.824269,57</t>
  </si>
  <si>
    <t>9.828673,51</t>
  </si>
  <si>
    <t>9.853156,116</t>
  </si>
  <si>
    <t>9.865256,42</t>
  </si>
  <si>
    <t>9.869791,12</t>
  </si>
  <si>
    <t>9.869938,6</t>
  </si>
  <si>
    <t>9.886648,1</t>
  </si>
  <si>
    <t>9.888428,26</t>
  </si>
  <si>
    <t>9.891492,144</t>
  </si>
  <si>
    <t>9.905068,74</t>
  </si>
  <si>
    <t>9.911379,32</t>
  </si>
  <si>
    <t>9.917196,26</t>
  </si>
  <si>
    <t>9.917874,7</t>
  </si>
  <si>
    <t>9.931047,70</t>
  </si>
  <si>
    <t>9.933323,217</t>
  </si>
  <si>
    <t>9.933459,54</t>
  </si>
  <si>
    <t>9.937617,64</t>
  </si>
  <si>
    <t>9.940634,6</t>
  </si>
  <si>
    <t>9.943414,147</t>
  </si>
  <si>
    <t>9.946339,2</t>
  </si>
  <si>
    <t>9.959536,38</t>
  </si>
  <si>
    <t>9.961617,5</t>
  </si>
  <si>
    <t>9.963208,19</t>
  </si>
  <si>
    <t>9.981536,6</t>
  </si>
  <si>
    <t>9.994383,86</t>
  </si>
  <si>
    <t>9.997675,10</t>
  </si>
  <si>
    <t>10.002457,65</t>
  </si>
  <si>
    <t>10.014331,50</t>
  </si>
  <si>
    <t>10.015201,23</t>
  </si>
  <si>
    <t>10.017306,42</t>
  </si>
  <si>
    <t>10.035368,7</t>
  </si>
  <si>
    <t>10.040388,16</t>
  </si>
  <si>
    <t>10.044535,15</t>
  </si>
  <si>
    <t>10.050952,50</t>
  </si>
  <si>
    <t>10.053501,71</t>
  </si>
  <si>
    <t>10.055521,24</t>
  </si>
  <si>
    <t>10.064139,33</t>
  </si>
  <si>
    <t>10.073189,2</t>
  </si>
  <si>
    <t>10.079452,31</t>
  </si>
  <si>
    <t>10.084746,77</t>
  </si>
  <si>
    <t>10.085547,8</t>
  </si>
  <si>
    <t>10.087827,23</t>
  </si>
  <si>
    <t>10.099965,71</t>
  </si>
  <si>
    <t>10.10781,81</t>
  </si>
  <si>
    <t>10.113655,2</t>
  </si>
  <si>
    <t>10.117337,111</t>
  </si>
  <si>
    <t>10.120729,8</t>
  </si>
  <si>
    <t>10.128032,80</t>
  </si>
  <si>
    <t>10.130093,46</t>
  </si>
  <si>
    <t>10.141922,57</t>
  </si>
  <si>
    <t>10.169527,72</t>
  </si>
  <si>
    <t>10.174047,13</t>
  </si>
  <si>
    <t>10.175057,58</t>
  </si>
  <si>
    <t>10.176877,108</t>
  </si>
  <si>
    <t>10.177903,2</t>
  </si>
  <si>
    <t>10.183883,8</t>
  </si>
  <si>
    <t>10.186516,12</t>
  </si>
  <si>
    <t>10.197079,38</t>
  </si>
  <si>
    <t>10.209263,30</t>
  </si>
  <si>
    <t>10.224804,67</t>
  </si>
  <si>
    <t>10.230839,112</t>
  </si>
  <si>
    <t>10.232276,30</t>
  </si>
  <si>
    <t>10.237312,58</t>
  </si>
  <si>
    <t>10.242759,57</t>
  </si>
  <si>
    <t>10.246929,252</t>
  </si>
  <si>
    <t>10.249942,8</t>
  </si>
  <si>
    <t>10.258371,3</t>
  </si>
  <si>
    <t>10.260397,147</t>
  </si>
  <si>
    <t>10.261099,13</t>
  </si>
  <si>
    <t>10.280466,12</t>
  </si>
  <si>
    <t>10.293847,83</t>
  </si>
  <si>
    <t>10.313236,66</t>
  </si>
  <si>
    <t>10.313991,8</t>
  </si>
  <si>
    <t>10.326448,6</t>
  </si>
  <si>
    <t>10.328131,11</t>
  </si>
  <si>
    <t>10.339744,11</t>
  </si>
  <si>
    <t>10.343249,68</t>
  </si>
  <si>
    <t>10.349236,1</t>
  </si>
  <si>
    <t>10.34958,8</t>
  </si>
  <si>
    <t>10.356991,29</t>
  </si>
  <si>
    <t>10.369086,3</t>
  </si>
  <si>
    <t>10.376366,47</t>
  </si>
  <si>
    <t>10.378417,126</t>
  </si>
  <si>
    <t>10.38386,19</t>
  </si>
  <si>
    <t>10.385331,39</t>
  </si>
  <si>
    <t>10.394556,3</t>
  </si>
  <si>
    <t>10.399133,5</t>
  </si>
  <si>
    <t>10.39997,96</t>
  </si>
  <si>
    <t>10.401113,116</t>
  </si>
  <si>
    <t>10.40342,116</t>
  </si>
  <si>
    <t>10.403779,194</t>
  </si>
  <si>
    <t>10.414729,28</t>
  </si>
  <si>
    <t>10.417152,8</t>
  </si>
  <si>
    <t>10.421722,51</t>
  </si>
  <si>
    <t>10.426733,62</t>
  </si>
  <si>
    <t>10.428994,132</t>
  </si>
  <si>
    <t>10.434367,12</t>
  </si>
  <si>
    <t>10.438993,33</t>
  </si>
  <si>
    <t>10.440273,63</t>
  </si>
  <si>
    <t>10.448113,99</t>
  </si>
  <si>
    <t>10.455926,75</t>
  </si>
  <si>
    <t>10.456113,44</t>
  </si>
  <si>
    <t>10.464469,18</t>
  </si>
  <si>
    <t>10.465281,40</t>
  </si>
  <si>
    <t>10.471094,50</t>
  </si>
  <si>
    <t>10.472334,32</t>
  </si>
  <si>
    <t>10.485877,67</t>
  </si>
  <si>
    <t>10.488181,25</t>
  </si>
  <si>
    <t>10.514349,9</t>
  </si>
  <si>
    <t>10.51554,1</t>
  </si>
  <si>
    <t>10.517133,56</t>
  </si>
  <si>
    <t>10.519174,162</t>
  </si>
  <si>
    <t>10.538072,109</t>
  </si>
  <si>
    <t>10.541191,17</t>
  </si>
  <si>
    <t>10.544943,7</t>
  </si>
  <si>
    <t>10.545636,60</t>
  </si>
  <si>
    <t>10.547331,39</t>
  </si>
  <si>
    <t>10.548419,65</t>
  </si>
  <si>
    <t>10.554127,118</t>
  </si>
  <si>
    <t>10.563986,35</t>
  </si>
  <si>
    <t>10.567784,62</t>
  </si>
  <si>
    <t>10.570647,248</t>
  </si>
  <si>
    <t>10.575912,67</t>
  </si>
  <si>
    <t>10.582129,36</t>
  </si>
  <si>
    <t>10.583715,45</t>
  </si>
  <si>
    <t>10.584575,21</t>
  </si>
  <si>
    <t>10.599227,36</t>
  </si>
  <si>
    <t>10.618658,155</t>
  </si>
  <si>
    <t>10.622829,41</t>
  </si>
  <si>
    <t>10.62513,11</t>
  </si>
  <si>
    <t>10.638491,33</t>
  </si>
  <si>
    <t>10.644389,2</t>
  </si>
  <si>
    <t>10.645696,72</t>
  </si>
  <si>
    <t>10.646691,59</t>
  </si>
  <si>
    <t>10.647771,13</t>
  </si>
  <si>
    <t>10.653861,12</t>
  </si>
  <si>
    <t>10.660712,97</t>
  </si>
  <si>
    <t>10.662783,68</t>
  </si>
  <si>
    <t>10.665969,15</t>
  </si>
  <si>
    <t>10.671005,16</t>
  </si>
  <si>
    <t>10.681803,7</t>
  </si>
  <si>
    <t>10.685902,2</t>
  </si>
  <si>
    <t>10.687762,62</t>
  </si>
  <si>
    <t>10.696957,19</t>
  </si>
  <si>
    <t>10.700058,33</t>
  </si>
  <si>
    <t>10.70868,53</t>
  </si>
  <si>
    <t>10.71167,15</t>
  </si>
  <si>
    <t>10.719737,26</t>
  </si>
  <si>
    <t>10.723333,4</t>
  </si>
  <si>
    <t>10.72374,25</t>
  </si>
  <si>
    <t>10.72708,95</t>
  </si>
  <si>
    <t>10.729813,32</t>
  </si>
  <si>
    <t>10.733066,1</t>
  </si>
  <si>
    <t>10.734177,31</t>
  </si>
  <si>
    <t>10.740688,97</t>
  </si>
  <si>
    <t>10.744878,115</t>
  </si>
  <si>
    <t>10.749625,30</t>
  </si>
  <si>
    <t>10.754979,8</t>
  </si>
  <si>
    <t>10.759352,56</t>
  </si>
  <si>
    <t>10.785499,8</t>
  </si>
  <si>
    <t>10.785759,25</t>
  </si>
  <si>
    <t>10.791511,15</t>
  </si>
  <si>
    <t>10.806321,90</t>
  </si>
  <si>
    <t>10.820292,53</t>
  </si>
  <si>
    <t>10.827037,3</t>
  </si>
  <si>
    <t>10.828458,104</t>
  </si>
  <si>
    <t>10.830511,1</t>
  </si>
  <si>
    <t>10.836098,110</t>
  </si>
  <si>
    <t>10.839809,14</t>
  </si>
  <si>
    <t>10.859849,85</t>
  </si>
  <si>
    <t>10.864565,267</t>
  </si>
  <si>
    <t>10.881091,98</t>
  </si>
  <si>
    <t>10.891079,79</t>
  </si>
  <si>
    <t>10.895146,25</t>
  </si>
  <si>
    <t>10.898556,90</t>
  </si>
  <si>
    <t>10.900995,27</t>
  </si>
  <si>
    <t>10.911943,61</t>
  </si>
  <si>
    <t>10.917682,83</t>
  </si>
  <si>
    <t>10.917789,3</t>
  </si>
  <si>
    <t>10.918448,27</t>
  </si>
  <si>
    <t>10.93384,37</t>
  </si>
  <si>
    <t>10.934393,25</t>
  </si>
  <si>
    <t>10.936783,10</t>
  </si>
  <si>
    <t>10.950744,163</t>
  </si>
  <si>
    <t>10.951124,5</t>
  </si>
  <si>
    <t>10.955373,2</t>
  </si>
  <si>
    <t>10.957781,140</t>
  </si>
  <si>
    <t>10.962443,14</t>
  </si>
  <si>
    <t>10.967577,68</t>
  </si>
  <si>
    <t>10.972153,26</t>
  </si>
  <si>
    <t>10.979879,28</t>
  </si>
  <si>
    <t>10.982515,49</t>
  </si>
  <si>
    <t>10.984204,77</t>
  </si>
  <si>
    <t>10.984415,3</t>
  </si>
  <si>
    <t>10.985595,40</t>
  </si>
  <si>
    <t>10.985833,11</t>
  </si>
  <si>
    <t>10.989933,35</t>
  </si>
  <si>
    <t>10.991321,104</t>
  </si>
  <si>
    <t>10.993465,1</t>
  </si>
  <si>
    <t>10.997707,18</t>
  </si>
  <si>
    <t>11.00193,64</t>
  </si>
  <si>
    <t>11.006519,128</t>
  </si>
  <si>
    <t>11.007,64</t>
  </si>
  <si>
    <t>11.013519,8</t>
  </si>
  <si>
    <t>11.026593,36</t>
  </si>
  <si>
    <t>11.031346,98</t>
  </si>
  <si>
    <t>11.051463,30</t>
  </si>
  <si>
    <t>11.053435,9</t>
  </si>
  <si>
    <t>11.054539,49</t>
  </si>
  <si>
    <t>11.055062,50</t>
  </si>
  <si>
    <t>11.059574,23</t>
  </si>
  <si>
    <t>11.061097,156</t>
  </si>
  <si>
    <t>11.061251,18</t>
  </si>
  <si>
    <t>11.07072,37</t>
  </si>
  <si>
    <t>11.08136,19</t>
  </si>
  <si>
    <t>11.082972,1</t>
  </si>
  <si>
    <t>11.087805,44</t>
  </si>
  <si>
    <t>11.088975,89</t>
  </si>
  <si>
    <t>11.111972,85</t>
  </si>
  <si>
    <t>11.120621,17</t>
  </si>
  <si>
    <t>11.147274,6</t>
  </si>
  <si>
    <t>11.149039,11</t>
  </si>
  <si>
    <t>11.151836,87</t>
  </si>
  <si>
    <t>11.154411,135</t>
  </si>
  <si>
    <t>11.160488,56</t>
  </si>
  <si>
    <t>11.163229,1</t>
  </si>
  <si>
    <t>11.163368,52</t>
  </si>
  <si>
    <t>11.166772,18</t>
  </si>
  <si>
    <t>11.173625,61</t>
  </si>
  <si>
    <t>11.189078,4</t>
  </si>
  <si>
    <t>11.194168,20</t>
  </si>
  <si>
    <t>11.194265,81</t>
  </si>
  <si>
    <t>11.194331,52</t>
  </si>
  <si>
    <t>11.196604,88</t>
  </si>
  <si>
    <t>11.19883,181</t>
  </si>
  <si>
    <t>11.207653,43</t>
  </si>
  <si>
    <t>11.214706,1</t>
  </si>
  <si>
    <t>11.223744,2</t>
  </si>
  <si>
    <t>11.227252,88</t>
  </si>
  <si>
    <t>11.231843,1</t>
  </si>
  <si>
    <t>11.235863,109</t>
  </si>
  <si>
    <t>11.243202,108</t>
  </si>
  <si>
    <t>11.245743,1</t>
  </si>
  <si>
    <t>11.246512,53</t>
  </si>
  <si>
    <t>11.253494,55</t>
  </si>
  <si>
    <t>11.256193,76</t>
  </si>
  <si>
    <t>11.257829,68</t>
  </si>
  <si>
    <t>11.279729,103</t>
  </si>
  <si>
    <t>11.292921,1</t>
  </si>
  <si>
    <t>11.295806,7</t>
  </si>
  <si>
    <t>11.305115,63</t>
  </si>
  <si>
    <t>11.310418,27</t>
  </si>
  <si>
    <t>11.31232,59</t>
  </si>
  <si>
    <t>11.318039,42</t>
  </si>
  <si>
    <t>11.335062,17</t>
  </si>
  <si>
    <t>11.33562,123</t>
  </si>
  <si>
    <t>11.339756,44</t>
  </si>
  <si>
    <t>11.351145,48</t>
  </si>
  <si>
    <t>11.361956,22</t>
  </si>
  <si>
    <t>11.377579,77</t>
  </si>
  <si>
    <t>11.381222,82</t>
  </si>
  <si>
    <t>11.381467,24</t>
  </si>
  <si>
    <t>11.38955,91</t>
  </si>
  <si>
    <t>11.404838,87</t>
  </si>
  <si>
    <t>11.405563,3</t>
  </si>
  <si>
    <t>11.410788,51</t>
  </si>
  <si>
    <t>11.419673,11</t>
  </si>
  <si>
    <t>11.420917,70</t>
  </si>
  <si>
    <t>11.428858,23</t>
  </si>
  <si>
    <t>11.432687,8</t>
  </si>
  <si>
    <t>11.433888,73</t>
  </si>
  <si>
    <t>11.439831,19</t>
  </si>
  <si>
    <t>11.45335,39</t>
  </si>
  <si>
    <t>11.468259,37</t>
  </si>
  <si>
    <t>11.47172,27</t>
  </si>
  <si>
    <t>11.476148,113</t>
  </si>
  <si>
    <t>11.480956,89</t>
  </si>
  <si>
    <t>11.485135,13</t>
  </si>
  <si>
    <t>11.485246,17</t>
  </si>
  <si>
    <t>11.495433,21</t>
  </si>
  <si>
    <t>11.498731,1</t>
  </si>
  <si>
    <t>11.500004,222</t>
  </si>
  <si>
    <t>11.500708,24</t>
  </si>
  <si>
    <t>11.504719,6</t>
  </si>
  <si>
    <t>11.505046,16</t>
  </si>
  <si>
    <t>11.511212,105</t>
  </si>
  <si>
    <t>11.515044,28</t>
  </si>
  <si>
    <t>11.51686,32</t>
  </si>
  <si>
    <t>11.524497,23</t>
  </si>
  <si>
    <t>11.526332,27</t>
  </si>
  <si>
    <t>11.533797,6</t>
  </si>
  <si>
    <t>11.534995,62</t>
  </si>
  <si>
    <t>11.536684,18</t>
  </si>
  <si>
    <t>11.537406,40</t>
  </si>
  <si>
    <t>11.53781,14</t>
  </si>
  <si>
    <t>11.551523,15</t>
  </si>
  <si>
    <t>11.55371,6</t>
  </si>
  <si>
    <t>11.56228,5</t>
  </si>
  <si>
    <t>11.567149,75</t>
  </si>
  <si>
    <t>11.568383,55</t>
  </si>
  <si>
    <t>11.570215,143</t>
  </si>
  <si>
    <t>11.571529,32</t>
  </si>
  <si>
    <t>11.586775,55</t>
  </si>
  <si>
    <t>11.58831,53</t>
  </si>
  <si>
    <t>11.589377,27</t>
  </si>
  <si>
    <t>11.590189,13</t>
  </si>
  <si>
    <t>11.597606,73</t>
  </si>
  <si>
    <t>11.602925,89</t>
  </si>
  <si>
    <t>11.603017,30</t>
  </si>
  <si>
    <t>11.61183,169</t>
  </si>
  <si>
    <t>11.628856,40</t>
  </si>
  <si>
    <t>11.643846,24</t>
  </si>
  <si>
    <t>11.643936,5</t>
  </si>
  <si>
    <t>11.657354,20</t>
  </si>
  <si>
    <t>11.660639,252</t>
  </si>
  <si>
    <t>11.667051,39</t>
  </si>
  <si>
    <t>11.673545,38</t>
  </si>
  <si>
    <t>11.67871,40</t>
  </si>
  <si>
    <t>11.68088,3</t>
  </si>
  <si>
    <t>11.68508,288</t>
  </si>
  <si>
    <t>11.687439,90</t>
  </si>
  <si>
    <t>11.693043,50</t>
  </si>
  <si>
    <t>11.69695,58</t>
  </si>
  <si>
    <t>11.697265,6</t>
  </si>
  <si>
    <t>11.707093,77</t>
  </si>
  <si>
    <t>11.707133,90</t>
  </si>
  <si>
    <t>11.709356,79</t>
  </si>
  <si>
    <t>11.70955,2</t>
  </si>
  <si>
    <t>11.710414,16</t>
  </si>
  <si>
    <t>11.717641,48</t>
  </si>
  <si>
    <t>11.721638,11</t>
  </si>
  <si>
    <t>11.722393,55</t>
  </si>
  <si>
    <t>11.723359,78</t>
  </si>
  <si>
    <t>11.72342,28</t>
  </si>
  <si>
    <t>11.723615,40</t>
  </si>
  <si>
    <t>11.724115,58</t>
  </si>
  <si>
    <t>11.736576,34</t>
  </si>
  <si>
    <t>11.741059,21</t>
  </si>
  <si>
    <t>11.762426,275</t>
  </si>
  <si>
    <t>11.763183,26</t>
  </si>
  <si>
    <t>11.778148,100</t>
  </si>
  <si>
    <t>11.780178,20</t>
  </si>
  <si>
    <t>11.786641,24</t>
  </si>
  <si>
    <t>11.787823,62</t>
  </si>
  <si>
    <t>11.791738,74</t>
  </si>
  <si>
    <t>11.801794,38</t>
  </si>
  <si>
    <t>11.801961,31</t>
  </si>
  <si>
    <t>11.803729,73</t>
  </si>
  <si>
    <t>11.812367,48</t>
  </si>
  <si>
    <t>11.8321,121</t>
  </si>
  <si>
    <t>11.836756,112</t>
  </si>
  <si>
    <t>11.839291,83</t>
  </si>
  <si>
    <t>11.845157,64</t>
  </si>
  <si>
    <t>11.854813,68</t>
  </si>
  <si>
    <t>11.861686,27</t>
  </si>
  <si>
    <t>11.867845,1</t>
  </si>
  <si>
    <t>11.874737,5</t>
  </si>
  <si>
    <t>11.877389,71</t>
  </si>
  <si>
    <t>11.880441,82</t>
  </si>
  <si>
    <t>11.883643,7</t>
  </si>
  <si>
    <t>11.886098,27</t>
  </si>
  <si>
    <t>11.892053,82</t>
  </si>
  <si>
    <t>11.896623,3</t>
  </si>
  <si>
    <t>11.897804,5</t>
  </si>
  <si>
    <t>11.902675,25</t>
  </si>
  <si>
    <t>11.910037,67</t>
  </si>
  <si>
    <t>11.910137,32</t>
  </si>
  <si>
    <t>11.910756,49</t>
  </si>
  <si>
    <t>11.923925,26</t>
  </si>
  <si>
    <t>11.925234,1</t>
  </si>
  <si>
    <t>11.929098,38</t>
  </si>
  <si>
    <t>11.937502,15</t>
  </si>
  <si>
    <t>11.940944,112</t>
  </si>
  <si>
    <t>11.942501,12</t>
  </si>
  <si>
    <t>11.944497,11</t>
  </si>
  <si>
    <t>11.946556,60</t>
  </si>
  <si>
    <t>11.968125,56</t>
  </si>
  <si>
    <t>11.971037,68</t>
  </si>
  <si>
    <t>11.971811,142</t>
  </si>
  <si>
    <t>11.974691,99</t>
  </si>
  <si>
    <t>11.977598,7</t>
  </si>
  <si>
    <t>11.980443,34</t>
  </si>
  <si>
    <t>11.984517,127</t>
  </si>
  <si>
    <t>11.994422,30</t>
  </si>
  <si>
    <t>11.995217,54</t>
  </si>
  <si>
    <t>11.995486,74</t>
  </si>
  <si>
    <t>11.998547,3</t>
  </si>
  <si>
    <t>12.00318,193</t>
  </si>
  <si>
    <t>12.005812,29</t>
  </si>
  <si>
    <t>12.011565,62</t>
  </si>
  <si>
    <t>12.018896,7</t>
  </si>
  <si>
    <t>12.028675,3</t>
  </si>
  <si>
    <t>12.029972,46</t>
  </si>
  <si>
    <t>12.031299,12</t>
  </si>
  <si>
    <t>12.036674,66</t>
  </si>
  <si>
    <t>12.046345,18</t>
  </si>
  <si>
    <t>12.054419,59</t>
  </si>
  <si>
    <t>12.08031,4</t>
  </si>
  <si>
    <t>12.08077,23</t>
  </si>
  <si>
    <t>12.085802,25</t>
  </si>
  <si>
    <t>12.092313,26</t>
  </si>
  <si>
    <t>12.093531,37</t>
  </si>
  <si>
    <t>12.094378,83</t>
  </si>
  <si>
    <t>12.103234,70</t>
  </si>
  <si>
    <t>12.10409,30</t>
  </si>
  <si>
    <t>12.106101,122</t>
  </si>
  <si>
    <t>12.122598,3</t>
  </si>
  <si>
    <t>12.127631,18</t>
  </si>
  <si>
    <t>12.130809,14</t>
  </si>
  <si>
    <t>12.138392,10</t>
  </si>
  <si>
    <t>12.148258,19</t>
  </si>
  <si>
    <t>12.150085,34</t>
  </si>
  <si>
    <t>12.166468,15</t>
  </si>
  <si>
    <t>12.167119,10</t>
  </si>
  <si>
    <t>12.172594,12</t>
  </si>
  <si>
    <t>12.181844,44</t>
  </si>
  <si>
    <t>12.191213,26</t>
  </si>
  <si>
    <t>12.200152,145</t>
  </si>
  <si>
    <t>12.20098,47</t>
  </si>
  <si>
    <t>12.201365,9</t>
  </si>
  <si>
    <t>12.230891,94</t>
  </si>
  <si>
    <t>12.231557,27</t>
  </si>
  <si>
    <t>12.241822,18</t>
  </si>
  <si>
    <t>12.248755,20</t>
  </si>
  <si>
    <t>12.26011,50</t>
  </si>
  <si>
    <t>12.266806,11</t>
  </si>
  <si>
    <t>12.273715,53</t>
  </si>
  <si>
    <t>12.278812,7</t>
  </si>
  <si>
    <t>12.282194,15</t>
  </si>
  <si>
    <t>12.299337,68</t>
  </si>
  <si>
    <t>12.300534,17</t>
  </si>
  <si>
    <t>12.310057,32</t>
  </si>
  <si>
    <t>12.310863,10</t>
  </si>
  <si>
    <t>12.311089,33</t>
  </si>
  <si>
    <t>12.322327,60</t>
  </si>
  <si>
    <t>12.32264,12</t>
  </si>
  <si>
    <t>12.327959,18</t>
  </si>
  <si>
    <t>12.329515,17</t>
  </si>
  <si>
    <t>12.336346,90</t>
  </si>
  <si>
    <t>12.33813,128</t>
  </si>
  <si>
    <t>12.375939,29</t>
  </si>
  <si>
    <t>12.381108,6</t>
  </si>
  <si>
    <t>12.381864,7</t>
  </si>
  <si>
    <t>12.386604,144</t>
  </si>
  <si>
    <t>12.393417,1</t>
  </si>
  <si>
    <t>12.408184,145</t>
  </si>
  <si>
    <t>12.409834,56</t>
  </si>
  <si>
    <t>12.412119,123</t>
  </si>
  <si>
    <t>12.412168,54</t>
  </si>
  <si>
    <t>12.436954,2</t>
  </si>
  <si>
    <t>12.437413,1</t>
  </si>
  <si>
    <t>12.439011,91</t>
  </si>
  <si>
    <t>12.440423,66</t>
  </si>
  <si>
    <t>12.44239,164</t>
  </si>
  <si>
    <t>12.44739,67</t>
  </si>
  <si>
    <t>12.462143,4</t>
  </si>
  <si>
    <t>12.48015,56</t>
  </si>
  <si>
    <t>12.488955,55</t>
  </si>
  <si>
    <t>12.491705,142</t>
  </si>
  <si>
    <t>12.509571,121</t>
  </si>
  <si>
    <t>12.51236,58</t>
  </si>
  <si>
    <t>12.515857,57</t>
  </si>
  <si>
    <t>12.5179,25</t>
  </si>
  <si>
    <t>12.526751,55</t>
  </si>
  <si>
    <t>12.529246,27</t>
  </si>
  <si>
    <t>12.538366,15</t>
  </si>
  <si>
    <t>12.544203,31</t>
  </si>
  <si>
    <t>12.545452,36</t>
  </si>
  <si>
    <t>12.550319,48</t>
  </si>
  <si>
    <t>12.558684,28</t>
  </si>
  <si>
    <t>12.572726,126</t>
  </si>
  <si>
    <t>12.577779,142</t>
  </si>
  <si>
    <t>12.5797,52</t>
  </si>
  <si>
    <t>12.585103,48</t>
  </si>
  <si>
    <t>12.600299,8</t>
  </si>
  <si>
    <t>12.622681,10</t>
  </si>
  <si>
    <t>12.624792,95</t>
  </si>
  <si>
    <t>12.626627,5</t>
  </si>
  <si>
    <t>12.626629,3</t>
  </si>
  <si>
    <t>12.651778,31</t>
  </si>
  <si>
    <t>12.661481,135</t>
  </si>
  <si>
    <t>12.662087,85</t>
  </si>
  <si>
    <t>12.664228,56</t>
  </si>
  <si>
    <t>12.670015,51</t>
  </si>
  <si>
    <t>12.672062,24</t>
  </si>
  <si>
    <t>12.682174,1</t>
  </si>
  <si>
    <t>12.686274,38</t>
  </si>
  <si>
    <t>12.687897,1</t>
  </si>
  <si>
    <t>12.693026,40</t>
  </si>
  <si>
    <t>12.703864,112</t>
  </si>
  <si>
    <t>12.709767,16</t>
  </si>
  <si>
    <t>12.719015,30</t>
  </si>
  <si>
    <t>12.730577,16</t>
  </si>
  <si>
    <t>12.735313,8</t>
  </si>
  <si>
    <t>12.73765,13</t>
  </si>
  <si>
    <t>12.741707,11</t>
  </si>
  <si>
    <t>12.74389,41</t>
  </si>
  <si>
    <t>12.744483,46</t>
  </si>
  <si>
    <t>12.752337,10</t>
  </si>
  <si>
    <t>12.755119,83</t>
  </si>
  <si>
    <t>12.780669,13</t>
  </si>
  <si>
    <t>12.795629,1</t>
  </si>
  <si>
    <t>12.796845,72</t>
  </si>
  <si>
    <t>12.81767,108</t>
  </si>
  <si>
    <t>12.823486,104</t>
  </si>
  <si>
    <t>12.824145,11</t>
  </si>
  <si>
    <t>12.825583,35</t>
  </si>
  <si>
    <t>12.827565,49</t>
  </si>
  <si>
    <t>12.834496,16</t>
  </si>
  <si>
    <t>12.838647,48</t>
  </si>
  <si>
    <t>12.842803,33</t>
  </si>
  <si>
    <t>12.849979,5</t>
  </si>
  <si>
    <t>12.851889,21</t>
  </si>
  <si>
    <t>12.856503,75</t>
  </si>
  <si>
    <t>12.86289,70</t>
  </si>
  <si>
    <t>12.865868,30</t>
  </si>
  <si>
    <t>12.874568,83</t>
  </si>
  <si>
    <t>12.875142,111</t>
  </si>
  <si>
    <t>12.878254,8</t>
  </si>
  <si>
    <t>12.884728,90</t>
  </si>
  <si>
    <t>12.886751,16</t>
  </si>
  <si>
    <t>12.903649,27</t>
  </si>
  <si>
    <t>12.913906,28</t>
  </si>
  <si>
    <t>12.919391,17</t>
  </si>
  <si>
    <t>12.925552,198</t>
  </si>
  <si>
    <t>12.932045,274</t>
  </si>
  <si>
    <t>12.934665,25</t>
  </si>
  <si>
    <t>12.936814,97</t>
  </si>
  <si>
    <t>12.940571,14</t>
  </si>
  <si>
    <t>12.942485,39</t>
  </si>
  <si>
    <t>12.944564,38</t>
  </si>
  <si>
    <t>12.945946,82</t>
  </si>
  <si>
    <t>12.952263,79</t>
  </si>
  <si>
    <t>12.956463,10</t>
  </si>
  <si>
    <t>12.961076,31</t>
  </si>
  <si>
    <t>12.963752,81</t>
  </si>
  <si>
    <t>12.964172,49</t>
  </si>
  <si>
    <t>12.968909,148</t>
  </si>
  <si>
    <t>12.970254,97</t>
  </si>
  <si>
    <t>12.976723,118</t>
  </si>
  <si>
    <t>12.981972,32</t>
  </si>
  <si>
    <t>12.988145,15</t>
  </si>
  <si>
    <t>12.988279,92</t>
  </si>
  <si>
    <t>12.999444,52</t>
  </si>
  <si>
    <t>13.012499,30</t>
  </si>
  <si>
    <t>13.024599,128</t>
  </si>
  <si>
    <t>13.028236,25</t>
  </si>
  <si>
    <t>13.034163,3</t>
  </si>
  <si>
    <t>13.034828,207</t>
  </si>
  <si>
    <t>13.03814,20</t>
  </si>
  <si>
    <t>13.046456,18</t>
  </si>
  <si>
    <t>13.061365,95</t>
  </si>
  <si>
    <t>13.064818,39</t>
  </si>
  <si>
    <t>13.06661,9</t>
  </si>
  <si>
    <t>13.08092,24</t>
  </si>
  <si>
    <t>13.081853,42</t>
  </si>
  <si>
    <t>13.082718,89</t>
  </si>
  <si>
    <t>13.088175,21</t>
  </si>
  <si>
    <t>13.092328,87</t>
  </si>
  <si>
    <t>13.094279,61</t>
  </si>
  <si>
    <t>13.09843,44</t>
  </si>
  <si>
    <t>13.104578,53</t>
  </si>
  <si>
    <t>13.104736,109</t>
  </si>
  <si>
    <t>13.111471,77</t>
  </si>
  <si>
    <t>13.137161,44</t>
  </si>
  <si>
    <t>13.155772,29</t>
  </si>
  <si>
    <t>13.161065,299</t>
  </si>
  <si>
    <t>13.167193,23</t>
  </si>
  <si>
    <t>13.173889,107</t>
  </si>
  <si>
    <t>13.178725,90</t>
  </si>
  <si>
    <t>13.18075,76</t>
  </si>
  <si>
    <t>13.182634,67</t>
  </si>
  <si>
    <t>13.188767,59</t>
  </si>
  <si>
    <t>13.198865,20</t>
  </si>
  <si>
    <t>13.199008,13</t>
  </si>
  <si>
    <t>13.201444,2</t>
  </si>
  <si>
    <t>13.205857,149</t>
  </si>
  <si>
    <t>13.208599,32</t>
  </si>
  <si>
    <t>13.209924,2</t>
  </si>
  <si>
    <t>13.210022,3</t>
  </si>
  <si>
    <t>13.215204,138</t>
  </si>
  <si>
    <t>13.223486,86</t>
  </si>
  <si>
    <t>13.240703,67</t>
  </si>
  <si>
    <t>13.244829,44</t>
  </si>
  <si>
    <t>13.247589,10</t>
  </si>
  <si>
    <t>13.2546,21</t>
  </si>
  <si>
    <t>13.256094,59</t>
  </si>
  <si>
    <t>13.261777,62</t>
  </si>
  <si>
    <t>13.267861,96</t>
  </si>
  <si>
    <t>13.26869,82</t>
  </si>
  <si>
    <t>13.272663,5</t>
  </si>
  <si>
    <t>13.273194,35</t>
  </si>
  <si>
    <t>13.273395,1</t>
  </si>
  <si>
    <t>13.273635,74</t>
  </si>
  <si>
    <t>13.289383,25</t>
  </si>
  <si>
    <t>13.291253,54</t>
  </si>
  <si>
    <t>13.291939,2</t>
  </si>
  <si>
    <t>13.299515,7</t>
  </si>
  <si>
    <t>13.30196,107</t>
  </si>
  <si>
    <t>13.307491,82</t>
  </si>
  <si>
    <t>13.319474,68</t>
  </si>
  <si>
    <t>13.32171,47</t>
  </si>
  <si>
    <t>13.325038,11</t>
  </si>
  <si>
    <t>13.337294,110</t>
  </si>
  <si>
    <t>13.339334,25</t>
  </si>
  <si>
    <t>13.35215,16</t>
  </si>
  <si>
    <t>13.352503,7</t>
  </si>
  <si>
    <t>13.356248,5</t>
  </si>
  <si>
    <t>13.358874,62</t>
  </si>
  <si>
    <t>13.369411,40</t>
  </si>
  <si>
    <t>13.370421,8</t>
  </si>
  <si>
    <t>13.3706,59</t>
  </si>
  <si>
    <t>13.396686,42</t>
  </si>
  <si>
    <t>13.39943,97</t>
  </si>
  <si>
    <t>13.404078,39</t>
  </si>
  <si>
    <t>13.409661,115</t>
  </si>
  <si>
    <t>13.410208,18</t>
  </si>
  <si>
    <t>13.412289,13</t>
  </si>
  <si>
    <t>13.424068,31</t>
  </si>
  <si>
    <t>13.424206,168</t>
  </si>
  <si>
    <t>13.425684,22</t>
  </si>
  <si>
    <t>13.435589,15</t>
  </si>
  <si>
    <t>13.454466,7</t>
  </si>
  <si>
    <t>13.459092,34</t>
  </si>
  <si>
    <t>13.459892,15</t>
  </si>
  <si>
    <t>13.45992,6</t>
  </si>
  <si>
    <t>13.469561,13</t>
  </si>
  <si>
    <t>13.474315,47</t>
  </si>
  <si>
    <t>13.47823,134</t>
  </si>
  <si>
    <t>13.485541,8</t>
  </si>
  <si>
    <t>13.49032,35</t>
  </si>
  <si>
    <t>13.499096,44</t>
  </si>
  <si>
    <t>13.505472,7</t>
  </si>
  <si>
    <t>13.506126,21</t>
  </si>
  <si>
    <t>13.508313,14</t>
  </si>
  <si>
    <t>13.508788,40</t>
  </si>
  <si>
    <t>13.514157,57</t>
  </si>
  <si>
    <t>13.527369,29</t>
  </si>
  <si>
    <t>13.528209,1</t>
  </si>
  <si>
    <t>13.529149,79</t>
  </si>
  <si>
    <t>13.535545,3</t>
  </si>
  <si>
    <t>13.536274,108</t>
  </si>
  <si>
    <t>13.543999,45</t>
  </si>
  <si>
    <t>13.547228,48</t>
  </si>
  <si>
    <t>13.55345,35</t>
  </si>
  <si>
    <t>13.555506,35</t>
  </si>
  <si>
    <t>13.559155,88</t>
  </si>
  <si>
    <t>13.574221,35</t>
  </si>
  <si>
    <t>13.576111,6</t>
  </si>
  <si>
    <t>13.585507,21</t>
  </si>
  <si>
    <t>13.592033,27</t>
  </si>
  <si>
    <t>13.597811,45</t>
  </si>
  <si>
    <t>13.598925,53</t>
  </si>
  <si>
    <t>13.602377,20</t>
  </si>
  <si>
    <t>13.605201,36</t>
  </si>
  <si>
    <t>13.611273,19</t>
  </si>
  <si>
    <t>13.615671,5</t>
  </si>
  <si>
    <t>13.618199,81</t>
  </si>
  <si>
    <t>13.624981,9</t>
  </si>
  <si>
    <t>13.631232,58</t>
  </si>
  <si>
    <t>13.631258,12</t>
  </si>
  <si>
    <t>13.637255,88</t>
  </si>
  <si>
    <t>13.64265,15</t>
  </si>
  <si>
    <t>13.646861,147</t>
  </si>
  <si>
    <t>13.651849,56</t>
  </si>
  <si>
    <t>13.65655,15</t>
  </si>
  <si>
    <t>13.659503,101</t>
  </si>
  <si>
    <t>13.662802,52</t>
  </si>
  <si>
    <t>13.685039,92</t>
  </si>
  <si>
    <t>13.685163,21</t>
  </si>
  <si>
    <t>13.690186,23</t>
  </si>
  <si>
    <t>13.693543,75</t>
  </si>
  <si>
    <t>13.696837,85</t>
  </si>
  <si>
    <t>13.698849,109</t>
  </si>
  <si>
    <t>13.699095,3</t>
  </si>
  <si>
    <t>13.700925,4</t>
  </si>
  <si>
    <t>13.708276,53</t>
  </si>
  <si>
    <t>13.70912,6</t>
  </si>
  <si>
    <t>13.711274,6</t>
  </si>
  <si>
    <t>13.711839,18</t>
  </si>
  <si>
    <t>13.723402,34</t>
  </si>
  <si>
    <t>13.742092,43</t>
  </si>
  <si>
    <t>13.755506,77</t>
  </si>
  <si>
    <t>13.757774,34</t>
  </si>
  <si>
    <t>13.763669,13</t>
  </si>
  <si>
    <t>13.764375,10</t>
  </si>
  <si>
    <t>13.772014,35</t>
  </si>
  <si>
    <t>13.791121,33</t>
  </si>
  <si>
    <t>13.791676,88</t>
  </si>
  <si>
    <t>13.792134,2</t>
  </si>
  <si>
    <t>13.79936,28</t>
  </si>
  <si>
    <t>13.801087,70</t>
  </si>
  <si>
    <t>13.807768,72</t>
  </si>
  <si>
    <t>13.816461,59</t>
  </si>
  <si>
    <t>13.820339,39</t>
  </si>
  <si>
    <t>13.825055,18</t>
  </si>
  <si>
    <t>13.825514,62</t>
  </si>
  <si>
    <t>13.827973,4</t>
  </si>
  <si>
    <t>13.837373,29</t>
  </si>
  <si>
    <t>13.838704,137</t>
  </si>
  <si>
    <t>13.846728,51</t>
  </si>
  <si>
    <t>13.848857,100</t>
  </si>
  <si>
    <t>13.852199,65</t>
  </si>
  <si>
    <t>13.85483,69</t>
  </si>
  <si>
    <t>13.857743,50</t>
  </si>
  <si>
    <t>13.86298,40</t>
  </si>
  <si>
    <t>13.865382,19</t>
  </si>
  <si>
    <t>13.866075,130</t>
  </si>
  <si>
    <t>13.873184,33</t>
  </si>
  <si>
    <t>13.873491,105</t>
  </si>
  <si>
    <t>13.873591,52</t>
  </si>
  <si>
    <t>13.890817,18</t>
  </si>
  <si>
    <t>13.891398,19</t>
  </si>
  <si>
    <t>13.89589,68</t>
  </si>
  <si>
    <t>13.906007,96</t>
  </si>
  <si>
    <t>13.918321,53</t>
  </si>
  <si>
    <t>13.928513,48</t>
  </si>
  <si>
    <t>13.929869,50</t>
  </si>
  <si>
    <t>13.964591,22</t>
  </si>
  <si>
    <t>13.969383,7</t>
  </si>
  <si>
    <t>13.973989,117</t>
  </si>
  <si>
    <t>13.978246,8</t>
  </si>
  <si>
    <t>13.978378,132</t>
  </si>
  <si>
    <t>13.979456,28</t>
  </si>
  <si>
    <t>13.979797,42</t>
  </si>
  <si>
    <t>13.98476,8</t>
  </si>
  <si>
    <t>14.000434,135</t>
  </si>
  <si>
    <t>14.003161,21</t>
  </si>
  <si>
    <t>14.012936,7</t>
  </si>
  <si>
    <t>14.014203,162</t>
  </si>
  <si>
    <t>14.020809,53</t>
  </si>
  <si>
    <t>14.027426,32</t>
  </si>
  <si>
    <t>14.048653,34</t>
  </si>
  <si>
    <t>14.060505,8</t>
  </si>
  <si>
    <t>14.068644,51</t>
  </si>
  <si>
    <t>14.070397,122</t>
  </si>
  <si>
    <t>14.076992,19</t>
  </si>
  <si>
    <t>14.096147,28</t>
  </si>
  <si>
    <t>14.101173,17</t>
  </si>
  <si>
    <t>14.110461,25</t>
  </si>
  <si>
    <t>14.113422,69</t>
  </si>
  <si>
    <t>14.117213,30</t>
  </si>
  <si>
    <t>14.123401,78</t>
  </si>
  <si>
    <t>14.126247,52</t>
  </si>
  <si>
    <t>14.132568,56</t>
  </si>
  <si>
    <t>14.14407,46</t>
  </si>
  <si>
    <t>14.149553,5</t>
  </si>
  <si>
    <t>14.153477,18</t>
  </si>
  <si>
    <t>14.157716,240</t>
  </si>
  <si>
    <t>14.167494,46</t>
  </si>
  <si>
    <t>14.167721,9</t>
  </si>
  <si>
    <t>14.174158,119</t>
  </si>
  <si>
    <t>14.17583,104</t>
  </si>
  <si>
    <t>14.175907,19</t>
  </si>
  <si>
    <t>14.181732,22</t>
  </si>
  <si>
    <t>14.182698,89</t>
  </si>
  <si>
    <t>14.188391,26</t>
  </si>
  <si>
    <t>14.188729,16</t>
  </si>
  <si>
    <t>14.197725,16</t>
  </si>
  <si>
    <t>14.200843,68</t>
  </si>
  <si>
    <t>14.208865,29</t>
  </si>
  <si>
    <t>14.208964,82</t>
  </si>
  <si>
    <t>14.209363,57</t>
  </si>
  <si>
    <t>14.213984,53</t>
  </si>
  <si>
    <t>14.21436,150</t>
  </si>
  <si>
    <t>14.214468,65</t>
  </si>
  <si>
    <t>14.220837,33</t>
  </si>
  <si>
    <t>14.239159,13</t>
  </si>
  <si>
    <t>14.267002,21</t>
  </si>
  <si>
    <t>14.269262,11</t>
  </si>
  <si>
    <t>14.278264,91</t>
  </si>
  <si>
    <t>14.281204,139</t>
  </si>
  <si>
    <t>14.284465,26</t>
  </si>
  <si>
    <t>14.289911,134</t>
  </si>
  <si>
    <t>14.30741,14</t>
  </si>
  <si>
    <t>14.308171,134</t>
  </si>
  <si>
    <t>14.310665,49</t>
  </si>
  <si>
    <t>14.313804,27</t>
  </si>
  <si>
    <t>14.315459,27</t>
  </si>
  <si>
    <t>14.321931,28</t>
  </si>
  <si>
    <t>14.327619,40</t>
  </si>
  <si>
    <t>14.341525,15</t>
  </si>
  <si>
    <t>14.344012,78</t>
  </si>
  <si>
    <t>14.366224,100</t>
  </si>
  <si>
    <t>14.368219,9</t>
  </si>
  <si>
    <t>14.381256,21</t>
  </si>
  <si>
    <t>14.386379,65</t>
  </si>
  <si>
    <t>14.387831,187</t>
  </si>
  <si>
    <t>14.39152,101</t>
  </si>
  <si>
    <t>14.399939,126</t>
  </si>
  <si>
    <t>14.400968,15</t>
  </si>
  <si>
    <t>14.415996,47</t>
  </si>
  <si>
    <t>14.416839,3</t>
  </si>
  <si>
    <t>14.425511,26</t>
  </si>
  <si>
    <t>14.425752,27</t>
  </si>
  <si>
    <t>14.427533,24</t>
  </si>
  <si>
    <t>14.433405,12</t>
  </si>
  <si>
    <t>14.436522,71</t>
  </si>
  <si>
    <t>14.437636,50</t>
  </si>
  <si>
    <t>14.442718,31</t>
  </si>
  <si>
    <t>14.446117,1</t>
  </si>
  <si>
    <t>14.451241,109</t>
  </si>
  <si>
    <t>14.453134,18</t>
  </si>
  <si>
    <t>14.460199,134</t>
  </si>
  <si>
    <t>14.463622,103</t>
  </si>
  <si>
    <t>14.466225,216</t>
  </si>
  <si>
    <t>14.470032,17</t>
  </si>
  <si>
    <t>14.475679,149</t>
  </si>
  <si>
    <t>14.490883,92</t>
  </si>
  <si>
    <t>14.499893,91</t>
  </si>
  <si>
    <t>14.511524,69</t>
  </si>
  <si>
    <t>14.514607,44</t>
  </si>
  <si>
    <t>14.517567,12</t>
  </si>
  <si>
    <t>14.518202,1</t>
  </si>
  <si>
    <t>14.518794,94</t>
  </si>
  <si>
    <t>14.523049,61</t>
  </si>
  <si>
    <t>14.533542,119</t>
  </si>
  <si>
    <t>14.534412,85</t>
  </si>
  <si>
    <t>14.538836,13</t>
  </si>
  <si>
    <t>14.542113,95</t>
  </si>
  <si>
    <t>14.542178,1</t>
  </si>
  <si>
    <t>14.551761,16</t>
  </si>
  <si>
    <t>14.55407,51</t>
  </si>
  <si>
    <t>14.555149,3</t>
  </si>
  <si>
    <t>14.556131,126</t>
  </si>
  <si>
    <t>14.556697,43</t>
  </si>
  <si>
    <t>14.559682,5</t>
  </si>
  <si>
    <t>14.560536,63</t>
  </si>
  <si>
    <t>14.566944,139</t>
  </si>
  <si>
    <t>14.569457,15</t>
  </si>
  <si>
    <t>14.570345,1</t>
  </si>
  <si>
    <t>14.57036,35</t>
  </si>
  <si>
    <t>14.573892,44</t>
  </si>
  <si>
    <t>14.592893,39</t>
  </si>
  <si>
    <t>14.602287,110</t>
  </si>
  <si>
    <t>14.604834,14</t>
  </si>
  <si>
    <t>14.61372,35</t>
  </si>
  <si>
    <t>14.613792,45</t>
  </si>
  <si>
    <t>14.617831,84</t>
  </si>
  <si>
    <t>14.628699,27</t>
  </si>
  <si>
    <t>14.634598,11</t>
  </si>
  <si>
    <t>14.640233,27</t>
  </si>
  <si>
    <t>14.641717,45</t>
  </si>
  <si>
    <t>14.655202,53</t>
  </si>
  <si>
    <t>14.659667,6</t>
  </si>
  <si>
    <t>14.665395,25</t>
  </si>
  <si>
    <t>14.673874,3</t>
  </si>
  <si>
    <t>14.681157,13</t>
  </si>
  <si>
    <t>14.686748,98</t>
  </si>
  <si>
    <t>14.690866,229</t>
  </si>
  <si>
    <t>14.695384,78</t>
  </si>
  <si>
    <t>14.69605,13</t>
  </si>
  <si>
    <t>14.696683,199</t>
  </si>
  <si>
    <t>14.710214,42</t>
  </si>
  <si>
    <t>14.71567,205</t>
  </si>
  <si>
    <t>14.724447,12</t>
  </si>
  <si>
    <t>14.724574,2</t>
  </si>
  <si>
    <t>14.727121,1</t>
  </si>
  <si>
    <t>14.728834,54</t>
  </si>
  <si>
    <t>14.746568,10</t>
  </si>
  <si>
    <t>14.752042,12</t>
  </si>
  <si>
    <t>14.760093,6</t>
  </si>
  <si>
    <t>14.762193,49</t>
  </si>
  <si>
    <t>14.762596,44</t>
  </si>
  <si>
    <t>14.771913,53</t>
  </si>
  <si>
    <t>14.774379,45</t>
  </si>
  <si>
    <t>14.785412,31</t>
  </si>
  <si>
    <t>14.787932,41</t>
  </si>
  <si>
    <t>14.803243,29</t>
  </si>
  <si>
    <t>14.806206,161</t>
  </si>
  <si>
    <t>14.806259,25</t>
  </si>
  <si>
    <t>14.80714,35</t>
  </si>
  <si>
    <t>14.811164,9</t>
  </si>
  <si>
    <t>14.830084,10</t>
  </si>
  <si>
    <t>14.832083,58</t>
  </si>
  <si>
    <t>14.835909,130</t>
  </si>
  <si>
    <t>14.838825,94</t>
  </si>
  <si>
    <t>14.851722,9</t>
  </si>
  <si>
    <t>14.86464,35</t>
  </si>
  <si>
    <t>14.875639,65</t>
  </si>
  <si>
    <t>14.879872,10</t>
  </si>
  <si>
    <t>14.896672,111</t>
  </si>
  <si>
    <t>14.898482,94</t>
  </si>
  <si>
    <t>14.901817,11</t>
  </si>
  <si>
    <t>14.92146,90</t>
  </si>
  <si>
    <t>14.924887,109</t>
  </si>
  <si>
    <t>14.934068,29</t>
  </si>
  <si>
    <t>14.934569,33</t>
  </si>
  <si>
    <t>14.940191,35</t>
  </si>
  <si>
    <t>14.942962,48</t>
  </si>
  <si>
    <t>14.943135,14</t>
  </si>
  <si>
    <t>14.944855,232</t>
  </si>
  <si>
    <t>14.946657,67</t>
  </si>
  <si>
    <t>14.948806,24</t>
  </si>
  <si>
    <t>14.948813,28</t>
  </si>
  <si>
    <t>14.960098,43</t>
  </si>
  <si>
    <t>14.963539,22</t>
  </si>
  <si>
    <t>14.965058,59</t>
  </si>
  <si>
    <t>14.967955,141</t>
  </si>
  <si>
    <t>14.968488,150</t>
  </si>
  <si>
    <t>14.970251,70</t>
  </si>
  <si>
    <t>14.975299,28</t>
  </si>
  <si>
    <t>14.978375,5</t>
  </si>
  <si>
    <t>14.983073,53</t>
  </si>
  <si>
    <t>14.997258,91</t>
  </si>
  <si>
    <t>15.008252,12</t>
  </si>
  <si>
    <t>15.013826,68</t>
  </si>
  <si>
    <t>15.015142,17</t>
  </si>
  <si>
    <t>15.016397,7</t>
  </si>
  <si>
    <t>15.017136,13</t>
  </si>
  <si>
    <t>15.018536,20</t>
  </si>
  <si>
    <t>15.027399,15</t>
  </si>
  <si>
    <t>15.030878,323</t>
  </si>
  <si>
    <t>15.033563,12</t>
  </si>
  <si>
    <t>15.034535,66</t>
  </si>
  <si>
    <t>15.03734,59</t>
  </si>
  <si>
    <t>15.047481,8</t>
  </si>
  <si>
    <t>15.051391,5</t>
  </si>
  <si>
    <t>15.052006,14</t>
  </si>
  <si>
    <t>15.052552,10</t>
  </si>
  <si>
    <t>15.065576,19</t>
  </si>
  <si>
    <t>15.066543,34</t>
  </si>
  <si>
    <t>15.07832,52</t>
  </si>
  <si>
    <t>15.079015,90</t>
  </si>
  <si>
    <t>15.085866,64</t>
  </si>
  <si>
    <t>15.091056,12</t>
  </si>
  <si>
    <t>15.096032,7</t>
  </si>
  <si>
    <t>15.100519,50</t>
  </si>
  <si>
    <t>15.10641,124</t>
  </si>
  <si>
    <t>15.110097,4</t>
  </si>
  <si>
    <t>15.112365,46</t>
  </si>
  <si>
    <t>15.126544,77</t>
  </si>
  <si>
    <t>15.127556,83</t>
  </si>
  <si>
    <t>15.12882,205</t>
  </si>
  <si>
    <t>15.140084,5</t>
  </si>
  <si>
    <t>15.147192,17</t>
  </si>
  <si>
    <t>15.157251,51</t>
  </si>
  <si>
    <t>15.158081,147</t>
  </si>
  <si>
    <t>15.165266,3</t>
  </si>
  <si>
    <t>15.171159,14</t>
  </si>
  <si>
    <t>15.174675,22</t>
  </si>
  <si>
    <t>15.1857,13</t>
  </si>
  <si>
    <t>15.190623,52</t>
  </si>
  <si>
    <t>15.19459,18</t>
  </si>
  <si>
    <t>15.195293,5</t>
  </si>
  <si>
    <t>15.195466,13</t>
  </si>
  <si>
    <t>15.19781,141</t>
  </si>
  <si>
    <t>15.208547,17</t>
  </si>
  <si>
    <t>15.210314,9</t>
  </si>
  <si>
    <t>15.210446,1</t>
  </si>
  <si>
    <t>15.213624,17</t>
  </si>
  <si>
    <t>15.214217,110</t>
  </si>
  <si>
    <t>15.219216,49</t>
  </si>
  <si>
    <t>15.227067,33</t>
  </si>
  <si>
    <t>15.227677,86</t>
  </si>
  <si>
    <t>15.228146,21</t>
  </si>
  <si>
    <t>15.25459,65</t>
  </si>
  <si>
    <t>15.266544,57</t>
  </si>
  <si>
    <t>15.26866,1</t>
  </si>
  <si>
    <t>15.270775,9</t>
  </si>
  <si>
    <t>15.27705,25</t>
  </si>
  <si>
    <t>15.277811,10</t>
  </si>
  <si>
    <t>15.292467,14</t>
  </si>
  <si>
    <t>15.294101,35</t>
  </si>
  <si>
    <t>15.29519,15</t>
  </si>
  <si>
    <t>15.301846,42</t>
  </si>
  <si>
    <t>15.30887,60</t>
  </si>
  <si>
    <t>15.312519,115</t>
  </si>
  <si>
    <t>15.312624,18</t>
  </si>
  <si>
    <t>15.314428,65</t>
  </si>
  <si>
    <t>15.320414,135</t>
  </si>
  <si>
    <t>15.325864,55</t>
  </si>
  <si>
    <t>15.327636,49</t>
  </si>
  <si>
    <t>15.333971,29</t>
  </si>
  <si>
    <t>15.343778,27</t>
  </si>
  <si>
    <t>15.348599,58</t>
  </si>
  <si>
    <t>15.357191,25</t>
  </si>
  <si>
    <t>15.370273,43</t>
  </si>
  <si>
    <t>15.380198,39</t>
  </si>
  <si>
    <t>15.381342,2</t>
  </si>
  <si>
    <t>15.399397,132</t>
  </si>
  <si>
    <t>15.407718,32</t>
  </si>
  <si>
    <t>15.409039,25</t>
  </si>
  <si>
    <t>15.413008,208</t>
  </si>
  <si>
    <t>15.41326,54</t>
  </si>
  <si>
    <t>15.416816,2</t>
  </si>
  <si>
    <t>15.426728,8</t>
  </si>
  <si>
    <t>15.428092,91</t>
  </si>
  <si>
    <t>15.428606,204</t>
  </si>
  <si>
    <t>15.432666,19</t>
  </si>
  <si>
    <t>15.433741,60</t>
  </si>
  <si>
    <t>15.434567,3</t>
  </si>
  <si>
    <t>15.439165,41</t>
  </si>
  <si>
    <t>15.440111,13</t>
  </si>
  <si>
    <t>15.444966,69</t>
  </si>
  <si>
    <t>15.445809,34</t>
  </si>
  <si>
    <t>15.462566,27</t>
  </si>
  <si>
    <t>15.464306,42</t>
  </si>
  <si>
    <t>15.465775,2</t>
  </si>
  <si>
    <t>15.467921,51</t>
  </si>
  <si>
    <t>15.472263,15</t>
  </si>
  <si>
    <t>15.474946,66</t>
  </si>
  <si>
    <t>15.496219,45</t>
  </si>
  <si>
    <t>15.496236,42</t>
  </si>
  <si>
    <t>15.513619,2</t>
  </si>
  <si>
    <t>15.514403,13</t>
  </si>
  <si>
    <t>15.517996,75</t>
  </si>
  <si>
    <t>15.52316,68</t>
  </si>
  <si>
    <t>15.523605,6</t>
  </si>
  <si>
    <t>15.531976,34</t>
  </si>
  <si>
    <t>15.533119,96</t>
  </si>
  <si>
    <t>15.533171,45</t>
  </si>
  <si>
    <t>15.535751,22</t>
  </si>
  <si>
    <t>15.538836,33</t>
  </si>
  <si>
    <t>15.54368,171</t>
  </si>
  <si>
    <t>15.544235,18</t>
  </si>
  <si>
    <t>15.555913,49</t>
  </si>
  <si>
    <t>15.55892,4</t>
  </si>
  <si>
    <t>15.559305,80</t>
  </si>
  <si>
    <t>15.566393,15</t>
  </si>
  <si>
    <t>15.569931,2</t>
  </si>
  <si>
    <t>15.572458,2</t>
  </si>
  <si>
    <t>15.575041,15</t>
  </si>
  <si>
    <t>15.575157,46</t>
  </si>
  <si>
    <t>15.580386,3</t>
  </si>
  <si>
    <t>15.581625,164</t>
  </si>
  <si>
    <t>15.593545,28</t>
  </si>
  <si>
    <t>15.596256,6</t>
  </si>
  <si>
    <t>15.59674,65</t>
  </si>
  <si>
    <t>15.599062,169</t>
  </si>
  <si>
    <t>15.601148,15</t>
  </si>
  <si>
    <t>15.612535,152</t>
  </si>
  <si>
    <t>15.614719,53</t>
  </si>
  <si>
    <t>15.615667,59</t>
  </si>
  <si>
    <t>15.620711,15</t>
  </si>
  <si>
    <t>15.629869,36</t>
  </si>
  <si>
    <t>15.654,8</t>
  </si>
  <si>
    <t>15.65412,40</t>
  </si>
  <si>
    <t>15.654487,100</t>
  </si>
  <si>
    <t>15.656646,103</t>
  </si>
  <si>
    <t>15.671678,5</t>
  </si>
  <si>
    <t>15.672853,63</t>
  </si>
  <si>
    <t>15.674978,5</t>
  </si>
  <si>
    <t>15.675437,30</t>
  </si>
  <si>
    <t>15.681889,27</t>
  </si>
  <si>
    <t>15.688659,62</t>
  </si>
  <si>
    <t>15.697316,3</t>
  </si>
  <si>
    <t>15.704504,3</t>
  </si>
  <si>
    <t>15.708102,167</t>
  </si>
  <si>
    <t>15.711024,10</t>
  </si>
  <si>
    <t>15.713406,117</t>
  </si>
  <si>
    <t>15.714067,32</t>
  </si>
  <si>
    <t>15.714991,156</t>
  </si>
  <si>
    <t>15.717314,44</t>
  </si>
  <si>
    <t>15.718514,10</t>
  </si>
  <si>
    <t>15.720937,22</t>
  </si>
  <si>
    <t>15.721326,111</t>
  </si>
  <si>
    <t>15.734043,63</t>
  </si>
  <si>
    <t>15.739594,41</t>
  </si>
  <si>
    <t>15.743615,40</t>
  </si>
  <si>
    <t>15.743923,11</t>
  </si>
  <si>
    <t>15.74994,25</t>
  </si>
  <si>
    <t>15.75271,194</t>
  </si>
  <si>
    <t>15.761076,16</t>
  </si>
  <si>
    <t>15.761639,36</t>
  </si>
  <si>
    <t>15.769308,107</t>
  </si>
  <si>
    <t>15.769338,37</t>
  </si>
  <si>
    <t>15.770955,16</t>
  </si>
  <si>
    <t>15.776762,24</t>
  </si>
  <si>
    <t>15.780761,56</t>
  </si>
  <si>
    <t>15.781921,15</t>
  </si>
  <si>
    <t>15.79538,8</t>
  </si>
  <si>
    <t>15.803247,34</t>
  </si>
  <si>
    <t>15.838003,17</t>
  </si>
  <si>
    <t>15.839581,47</t>
  </si>
  <si>
    <t>15.853344,30</t>
  </si>
  <si>
    <t>15.854572,20</t>
  </si>
  <si>
    <t>15.868425,5</t>
  </si>
  <si>
    <t>15.869093,104</t>
  </si>
  <si>
    <t>15.878263,255</t>
  </si>
  <si>
    <t>15.878395,28</t>
  </si>
  <si>
    <t>15.894269,67</t>
  </si>
  <si>
    <t>15.897059,120</t>
  </si>
  <si>
    <t>15.899723,72</t>
  </si>
  <si>
    <t>15.901624,36</t>
  </si>
  <si>
    <t>15.910299,9</t>
  </si>
  <si>
    <t>15.910626,217</t>
  </si>
  <si>
    <t>15.913406,102</t>
  </si>
  <si>
    <t>15.92023,22</t>
  </si>
  <si>
    <t>15.925657,77</t>
  </si>
  <si>
    <t>15.925853,51</t>
  </si>
  <si>
    <t>15.937253,20</t>
  </si>
  <si>
    <t>15.957725,61</t>
  </si>
  <si>
    <t>15.964464,45</t>
  </si>
  <si>
    <t>15.969394,47</t>
  </si>
  <si>
    <t>15.978845,85</t>
  </si>
  <si>
    <t>15.986021,19</t>
  </si>
  <si>
    <t>15.992268,4</t>
  </si>
  <si>
    <t>15.993491,92</t>
  </si>
  <si>
    <t>15.997126,63</t>
  </si>
  <si>
    <t>16.0034,39</t>
  </si>
  <si>
    <t>16.003906,102</t>
  </si>
  <si>
    <t>16.00737,21</t>
  </si>
  <si>
    <t>16.008375,13</t>
  </si>
  <si>
    <t>16.010198,36</t>
  </si>
  <si>
    <t>16.011637,46</t>
  </si>
  <si>
    <t>16.02208,68</t>
  </si>
  <si>
    <t>16.022361,146</t>
  </si>
  <si>
    <t>16.024707,14</t>
  </si>
  <si>
    <t>16.025721,117</t>
  </si>
  <si>
    <t>16.028117,82</t>
  </si>
  <si>
    <t>16.034035,100</t>
  </si>
  <si>
    <t>16.046755,55</t>
  </si>
  <si>
    <t>16.065366,37</t>
  </si>
  <si>
    <t>16.080491,76</t>
  </si>
  <si>
    <t>16.082464,20</t>
  </si>
  <si>
    <t>16.083629,38</t>
  </si>
  <si>
    <t>16.085578,19</t>
  </si>
  <si>
    <t>16.092062,62</t>
  </si>
  <si>
    <t>16.097816,34</t>
  </si>
  <si>
    <t>16.132519,59</t>
  </si>
  <si>
    <t>16.133493,97</t>
  </si>
  <si>
    <t>16.138306,1</t>
  </si>
  <si>
    <t>16.141399,5</t>
  </si>
  <si>
    <t>16.149185,13</t>
  </si>
  <si>
    <t>16.150354,6</t>
  </si>
  <si>
    <t>16.161337,58</t>
  </si>
  <si>
    <t>16.184871,2</t>
  </si>
  <si>
    <t>16.185517,3</t>
  </si>
  <si>
    <t>16.189338,145</t>
  </si>
  <si>
    <t>16.190502,46</t>
  </si>
  <si>
    <t>16.226429,31</t>
  </si>
  <si>
    <t>16.23143,48</t>
  </si>
  <si>
    <t>16.235015,34</t>
  </si>
  <si>
    <t>16.250119,73</t>
  </si>
  <si>
    <t>16.265292,9</t>
  </si>
  <si>
    <t>16.266887,10</t>
  </si>
  <si>
    <t>16.275868,92</t>
  </si>
  <si>
    <t>16.278483,68</t>
  </si>
  <si>
    <t>16.279533,49</t>
  </si>
  <si>
    <t>16.281108,90</t>
  </si>
  <si>
    <t>16.281688,193</t>
  </si>
  <si>
    <t>16.299114,166</t>
  </si>
  <si>
    <t>16.30106,18</t>
  </si>
  <si>
    <t>16.306953,8</t>
  </si>
  <si>
    <t>16.321107,59</t>
  </si>
  <si>
    <t>16.322376,178</t>
  </si>
  <si>
    <t>16.329526,20</t>
  </si>
  <si>
    <t>16.339314,14</t>
  </si>
  <si>
    <t>16.346828,53</t>
  </si>
  <si>
    <t>16.35279,77</t>
  </si>
  <si>
    <t>16.353852,65</t>
  </si>
  <si>
    <t>16.354322,8</t>
  </si>
  <si>
    <t>16.360714,117</t>
  </si>
  <si>
    <t>16.371565,46</t>
  </si>
  <si>
    <t>16.381207,40</t>
  </si>
  <si>
    <t>16.38529,41</t>
  </si>
  <si>
    <t>16.391404,102</t>
  </si>
  <si>
    <t>16.39266,15</t>
  </si>
  <si>
    <t>16.393552,11</t>
  </si>
  <si>
    <t>16.396316,5</t>
  </si>
  <si>
    <t>16.397997,152</t>
  </si>
  <si>
    <t>16.400992,5</t>
  </si>
  <si>
    <t>16.402899,33</t>
  </si>
  <si>
    <t>16.416815,2</t>
  </si>
  <si>
    <t>16.418525,175</t>
  </si>
  <si>
    <t>16.427421,63</t>
  </si>
  <si>
    <t>16.445301,37</t>
  </si>
  <si>
    <t>16.445651,44</t>
  </si>
  <si>
    <t>16.447036,140</t>
  </si>
  <si>
    <t>16.454609,4</t>
  </si>
  <si>
    <t>16.455123,13</t>
  </si>
  <si>
    <t>16.461635,139</t>
  </si>
  <si>
    <t>16.485396,60</t>
  </si>
  <si>
    <t>16.48871,68</t>
  </si>
  <si>
    <t>16.505799,168</t>
  </si>
  <si>
    <t>16.523044,14</t>
  </si>
  <si>
    <t>16.525144,47</t>
  </si>
  <si>
    <t>16.534062,50</t>
  </si>
  <si>
    <t>16.548805,31</t>
  </si>
  <si>
    <t>16.550029,5</t>
  </si>
  <si>
    <t>16.591341,2</t>
  </si>
  <si>
    <t>16.592311,1</t>
  </si>
  <si>
    <t>16.593185,4</t>
  </si>
  <si>
    <t>16.600091,9</t>
  </si>
  <si>
    <t>16.604884,28</t>
  </si>
  <si>
    <t>16.605371,2</t>
  </si>
  <si>
    <t>16.611306,108</t>
  </si>
  <si>
    <t>16.611901,71</t>
  </si>
  <si>
    <t>16.61456,6</t>
  </si>
  <si>
    <t>16.620993,35</t>
  </si>
  <si>
    <t>16.627447,13</t>
  </si>
  <si>
    <t>16.628534,127</t>
  </si>
  <si>
    <t>16.628787,4</t>
  </si>
  <si>
    <t>16.634938,43</t>
  </si>
  <si>
    <t>16.637027,14</t>
  </si>
  <si>
    <t>16.637842,25</t>
  </si>
  <si>
    <t>16.650573,10</t>
  </si>
  <si>
    <t>16.659375,1</t>
  </si>
  <si>
    <t>16.660015,36</t>
  </si>
  <si>
    <t>16.661602,93</t>
  </si>
  <si>
    <t>16.672422,85</t>
  </si>
  <si>
    <t>16.675,11</t>
  </si>
  <si>
    <t>16.677173,77</t>
  </si>
  <si>
    <t>16.681809,32</t>
  </si>
  <si>
    <t>16.694371,104</t>
  </si>
  <si>
    <t>16.697088,17</t>
  </si>
  <si>
    <t>16.700063,31</t>
  </si>
  <si>
    <t>16.700512,204</t>
  </si>
  <si>
    <t>16.715624,31</t>
  </si>
  <si>
    <t>16.716201,16</t>
  </si>
  <si>
    <t>16.718809,5</t>
  </si>
  <si>
    <t>16.721399,62</t>
  </si>
  <si>
    <t>16.726321,26</t>
  </si>
  <si>
    <t>16.744736,114</t>
  </si>
  <si>
    <t>16.749743,46</t>
  </si>
  <si>
    <t>16.752868,29</t>
  </si>
  <si>
    <t>16.756284,48</t>
  </si>
  <si>
    <t>16.761442,83</t>
  </si>
  <si>
    <t>16.766133,14</t>
  </si>
  <si>
    <t>16.774414,21</t>
  </si>
  <si>
    <t>16.776523,26</t>
  </si>
  <si>
    <t>16.777182,93</t>
  </si>
  <si>
    <t>16.785007,88</t>
  </si>
  <si>
    <t>16.794267,184</t>
  </si>
  <si>
    <t>16.813745,125</t>
  </si>
  <si>
    <t>16.832228,37</t>
  </si>
  <si>
    <t>16.845177,68</t>
  </si>
  <si>
    <t>16.852495,13</t>
  </si>
  <si>
    <t>16.867886,143</t>
  </si>
  <si>
    <t>16.885433,9</t>
  </si>
  <si>
    <t>16.887547,130</t>
  </si>
  <si>
    <t>16.890572,12</t>
  </si>
  <si>
    <t>16.896987,72</t>
  </si>
  <si>
    <t>16.89856,3</t>
  </si>
  <si>
    <t>16.900801,22</t>
  </si>
  <si>
    <t>16.903023,18</t>
  </si>
  <si>
    <t>16.907311,50</t>
  </si>
  <si>
    <t>16.929444,59</t>
  </si>
  <si>
    <t>16.941784,29</t>
  </si>
  <si>
    <t>16.950919,54</t>
  </si>
  <si>
    <t>16.953698,74</t>
  </si>
  <si>
    <t>16.962283,49</t>
  </si>
  <si>
    <t>16.976797,114</t>
  </si>
  <si>
    <t>16.999874,38</t>
  </si>
  <si>
    <t>17.004253,29</t>
  </si>
  <si>
    <t>17.004455,88</t>
  </si>
  <si>
    <t>17.016437,5</t>
  </si>
  <si>
    <t>17.019474,7</t>
  </si>
  <si>
    <t>17.044493,27</t>
  </si>
  <si>
    <t>17.048019,38</t>
  </si>
  <si>
    <t>17.054491,197</t>
  </si>
  <si>
    <t>17.05998,1</t>
  </si>
  <si>
    <t>17.063262,88</t>
  </si>
  <si>
    <t>17.066773,98</t>
  </si>
  <si>
    <t>17.067805,15</t>
  </si>
  <si>
    <t>17.070054,12</t>
  </si>
  <si>
    <t>17.073082,64</t>
  </si>
  <si>
    <t>17.073332,44</t>
  </si>
  <si>
    <t>17.082733,56</t>
  </si>
  <si>
    <t>17.084551,43</t>
  </si>
  <si>
    <t>17.087638,73</t>
  </si>
  <si>
    <t>17.088537,2</t>
  </si>
  <si>
    <t>17.094841,74</t>
  </si>
  <si>
    <t>17.10004,23</t>
  </si>
  <si>
    <t>17.109161,103</t>
  </si>
  <si>
    <t>17.136595,13</t>
  </si>
  <si>
    <t>17.138027,14</t>
  </si>
  <si>
    <t>17.144578,34</t>
  </si>
  <si>
    <t>17.146115,4</t>
  </si>
  <si>
    <t>17.146666,35</t>
  </si>
  <si>
    <t>17.148423,50</t>
  </si>
  <si>
    <t>17.149925,18</t>
  </si>
  <si>
    <t>17.153801,15</t>
  </si>
  <si>
    <t>17.155531,33</t>
  </si>
  <si>
    <t>17.16126,22</t>
  </si>
  <si>
    <t>17.17017,12</t>
  </si>
  <si>
    <t>17.170377,3</t>
  </si>
  <si>
    <t>17.177646,72</t>
  </si>
  <si>
    <t>17.192518,35</t>
  </si>
  <si>
    <t>17.194481,12</t>
  </si>
  <si>
    <t>17.196904,56</t>
  </si>
  <si>
    <t>17.215843,8</t>
  </si>
  <si>
    <t>17.222816,121</t>
  </si>
  <si>
    <t>17.224166,125</t>
  </si>
  <si>
    <t>17.229104,38</t>
  </si>
  <si>
    <t>17.241783,13</t>
  </si>
  <si>
    <t>17.245362,131</t>
  </si>
  <si>
    <t>17.246614,1</t>
  </si>
  <si>
    <t>17.249996,14</t>
  </si>
  <si>
    <t>17.257286,153</t>
  </si>
  <si>
    <t>17.259591,92</t>
  </si>
  <si>
    <t>17.263316,74</t>
  </si>
  <si>
    <t>17.270114,42</t>
  </si>
  <si>
    <t>17.274641,155</t>
  </si>
  <si>
    <t>17.281609,73</t>
  </si>
  <si>
    <t>17.287712,42</t>
  </si>
  <si>
    <t>17.296098,142</t>
  </si>
  <si>
    <t>17.307812,45</t>
  </si>
  <si>
    <t>17.312348,34</t>
  </si>
  <si>
    <t>17.313303,33</t>
  </si>
  <si>
    <t>17.315359,43</t>
  </si>
  <si>
    <t>17.318068,13</t>
  </si>
  <si>
    <t>17.318184,77</t>
  </si>
  <si>
    <t>17.331933,4</t>
  </si>
  <si>
    <t>17.33969,3</t>
  </si>
  <si>
    <t>17.341878,110</t>
  </si>
  <si>
    <t>17.344533,185</t>
  </si>
  <si>
    <t>17.34864,84</t>
  </si>
  <si>
    <t>17.349623,34</t>
  </si>
  <si>
    <t>17.367607,18</t>
  </si>
  <si>
    <t>17.376151,88</t>
  </si>
  <si>
    <t>17.376952,48</t>
  </si>
  <si>
    <t>17.385868,2</t>
  </si>
  <si>
    <t>17.386146,21</t>
  </si>
  <si>
    <t>17.386471,80</t>
  </si>
  <si>
    <t>17.387057,14</t>
  </si>
  <si>
    <t>17.39442,2</t>
  </si>
  <si>
    <t>17.405454,5</t>
  </si>
  <si>
    <t>17.412533,77</t>
  </si>
  <si>
    <t>17.421664,14</t>
  </si>
  <si>
    <t>17.42551,17</t>
  </si>
  <si>
    <t>17.441777,19</t>
  </si>
  <si>
    <t>17.458432,76</t>
  </si>
  <si>
    <t>17.463686,6</t>
  </si>
  <si>
    <t>17.470304,143</t>
  </si>
  <si>
    <t>17.472645,120</t>
  </si>
  <si>
    <t>17.484004,47</t>
  </si>
  <si>
    <t>17.487967,4</t>
  </si>
  <si>
    <t>17.489102,222</t>
  </si>
  <si>
    <t>17.49291,52</t>
  </si>
  <si>
    <t>17.49576,55</t>
  </si>
  <si>
    <t>17.499794,157</t>
  </si>
  <si>
    <t>17.503458,86</t>
  </si>
  <si>
    <t>17.507548,85</t>
  </si>
  <si>
    <t>17.508696,68</t>
  </si>
  <si>
    <t>17.509502,7</t>
  </si>
  <si>
    <t>17.519599,1</t>
  </si>
  <si>
    <t>17.520857,112</t>
  </si>
  <si>
    <t>17.521967,56</t>
  </si>
  <si>
    <t>17.52382,96</t>
  </si>
  <si>
    <t>17.524962,27</t>
  </si>
  <si>
    <t>17.528288,161</t>
  </si>
  <si>
    <t>17.530206,16</t>
  </si>
  <si>
    <t>17.534136,40</t>
  </si>
  <si>
    <t>17.544878,12</t>
  </si>
  <si>
    <t>17.547174,41</t>
  </si>
  <si>
    <t>17.55106,40</t>
  </si>
  <si>
    <t>17.55588,35</t>
  </si>
  <si>
    <t>17.556271,15</t>
  </si>
  <si>
    <t>17.560411,107</t>
  </si>
  <si>
    <t>17.56084,40</t>
  </si>
  <si>
    <t>17.571,14</t>
  </si>
  <si>
    <t>17.574717,12</t>
  </si>
  <si>
    <t>17.603128,234</t>
  </si>
  <si>
    <t>17.605948,55</t>
  </si>
  <si>
    <t>17.616241,125</t>
  </si>
  <si>
    <t>17.634972,136</t>
  </si>
  <si>
    <t>17.639487,136</t>
  </si>
  <si>
    <t>17.640953,18</t>
  </si>
  <si>
    <t>17.643616,171</t>
  </si>
  <si>
    <t>17.663008,8</t>
  </si>
  <si>
    <t>17.665752,23</t>
  </si>
  <si>
    <t>17.667278,28</t>
  </si>
  <si>
    <t>17.672258,12</t>
  </si>
  <si>
    <t>17.673316,29</t>
  </si>
  <si>
    <t>17.685134,12</t>
  </si>
  <si>
    <t>17.685433,22</t>
  </si>
  <si>
    <t>17.694291,67</t>
  </si>
  <si>
    <t>17.696479,50</t>
  </si>
  <si>
    <t>17.701507,98</t>
  </si>
  <si>
    <t>17.706672,9</t>
  </si>
  <si>
    <t>17.707876,70</t>
  </si>
  <si>
    <t>17.707978,81</t>
  </si>
  <si>
    <t>17.735928,8</t>
  </si>
  <si>
    <t>17.757427,12</t>
  </si>
  <si>
    <t>17.760171,100</t>
  </si>
  <si>
    <t>17.763408,113</t>
  </si>
  <si>
    <t>17.764466,244</t>
  </si>
  <si>
    <t>17.783483,90</t>
  </si>
  <si>
    <t>17.789516,108</t>
  </si>
  <si>
    <t>17.790136,164</t>
  </si>
  <si>
    <t>17.790905,17</t>
  </si>
  <si>
    <t>17.791944,4</t>
  </si>
  <si>
    <t>17.795492,11</t>
  </si>
  <si>
    <t>17.803806,38</t>
  </si>
  <si>
    <t>17.804381,2</t>
  </si>
  <si>
    <t>17.806894,83</t>
  </si>
  <si>
    <t>17.806918,35</t>
  </si>
  <si>
    <t>17.829665,27</t>
  </si>
  <si>
    <t>17.831312,15</t>
  </si>
  <si>
    <t>17.835965,56</t>
  </si>
  <si>
    <t>17.838055,26</t>
  </si>
  <si>
    <t>17.83985,2</t>
  </si>
  <si>
    <t>17.846594,14</t>
  </si>
  <si>
    <t>17.847294,7</t>
  </si>
  <si>
    <t>17.850644,28</t>
  </si>
  <si>
    <t>17.855246,89</t>
  </si>
  <si>
    <t>17.85608,39</t>
  </si>
  <si>
    <t>17.870503,27</t>
  </si>
  <si>
    <t>17.871695,2</t>
  </si>
  <si>
    <t>17.877826,7</t>
  </si>
  <si>
    <t>17.881167,39</t>
  </si>
  <si>
    <t>17.88304,24</t>
  </si>
  <si>
    <t>17.885428,13</t>
  </si>
  <si>
    <t>17.890044,6</t>
  </si>
  <si>
    <t>17.893707,6</t>
  </si>
  <si>
    <t>17.898018,28</t>
  </si>
  <si>
    <t>17.905306,118</t>
  </si>
  <si>
    <t>17.90729,59</t>
  </si>
  <si>
    <t>17.90942,41</t>
  </si>
  <si>
    <t>17.915539,50</t>
  </si>
  <si>
    <t>17.925038,14</t>
  </si>
  <si>
    <t>17.935181,97</t>
  </si>
  <si>
    <t>17.949459,41</t>
  </si>
  <si>
    <t>17.955562,5</t>
  </si>
  <si>
    <t>17.955724,103</t>
  </si>
  <si>
    <t>17.965339,1</t>
  </si>
  <si>
    <t>17.968663,30</t>
  </si>
  <si>
    <t>17.969416,90</t>
  </si>
  <si>
    <t>17.986833,35</t>
  </si>
  <si>
    <t>17.992058,168</t>
  </si>
  <si>
    <t>17.995348,21</t>
  </si>
  <si>
    <t>17.996201,32</t>
  </si>
  <si>
    <t>18.005036,7</t>
  </si>
  <si>
    <t>18.011608,71</t>
  </si>
  <si>
    <t>18.019213,13</t>
  </si>
  <si>
    <t>18.04341,194</t>
  </si>
  <si>
    <t>18.043855,36</t>
  </si>
  <si>
    <t>18.045091,16</t>
  </si>
  <si>
    <t>18.046579,84</t>
  </si>
  <si>
    <t>18.052626,98</t>
  </si>
  <si>
    <t>18.079903,7</t>
  </si>
  <si>
    <t>18.081798,13</t>
  </si>
  <si>
    <t>18.081848,39</t>
  </si>
  <si>
    <t>18.086129,27</t>
  </si>
  <si>
    <t>18.089505,44</t>
  </si>
  <si>
    <t>18.100944,23</t>
  </si>
  <si>
    <t>18.10259,2</t>
  </si>
  <si>
    <t>18.104857,104</t>
  </si>
  <si>
    <t>18.105671,11</t>
  </si>
  <si>
    <t>18.1115,65</t>
  </si>
  <si>
    <t>18.11201,44</t>
  </si>
  <si>
    <t>18.112114,5</t>
  </si>
  <si>
    <t>18.112171,42</t>
  </si>
  <si>
    <t>18.112939,344</t>
  </si>
  <si>
    <t>18.114871,28</t>
  </si>
  <si>
    <t>18.115771,11</t>
  </si>
  <si>
    <t>18.117278,34</t>
  </si>
  <si>
    <t>18.119329,1</t>
  </si>
  <si>
    <t>18.119536,11</t>
  </si>
  <si>
    <t>18.120169,35</t>
  </si>
  <si>
    <t>18.124305,48</t>
  </si>
  <si>
    <t>18.132815,73</t>
  </si>
  <si>
    <t>18.141803,17</t>
  </si>
  <si>
    <t>18.141935,61</t>
  </si>
  <si>
    <t>18.145983,28</t>
  </si>
  <si>
    <t>18.146938,44</t>
  </si>
  <si>
    <t>18.147628,13</t>
  </si>
  <si>
    <t>18.150392,6</t>
  </si>
  <si>
    <t>18.157935,27</t>
  </si>
  <si>
    <t>18.165287,24</t>
  </si>
  <si>
    <t>18.170197,45</t>
  </si>
  <si>
    <t>18.172799,81</t>
  </si>
  <si>
    <t>18.1782,5</t>
  </si>
  <si>
    <t>18.185515,42</t>
  </si>
  <si>
    <t>18.193845,115</t>
  </si>
  <si>
    <t>18.231378,5</t>
  </si>
  <si>
    <t>18.240579,6</t>
  </si>
  <si>
    <t>18.240924,16</t>
  </si>
  <si>
    <t>18.247141,5</t>
  </si>
  <si>
    <t>18.248972,25</t>
  </si>
  <si>
    <t>18.251617,5</t>
  </si>
  <si>
    <t>18.258841,233</t>
  </si>
  <si>
    <t>18.262409,75</t>
  </si>
  <si>
    <t>18.265769,57</t>
  </si>
  <si>
    <t>18.277524,30</t>
  </si>
  <si>
    <t>18.278979,4</t>
  </si>
  <si>
    <t>18.285312,9</t>
  </si>
  <si>
    <t>18.29509,69</t>
  </si>
  <si>
    <t>18.296026,19</t>
  </si>
  <si>
    <t>18.313059,14</t>
  </si>
  <si>
    <t>18.314459,338</t>
  </si>
  <si>
    <t>18.345921,1</t>
  </si>
  <si>
    <t>18.350195,107</t>
  </si>
  <si>
    <t>18.3512,34</t>
  </si>
  <si>
    <t>18.352765,1</t>
  </si>
  <si>
    <t>18.359342,78</t>
  </si>
  <si>
    <t>18.391087,14</t>
  </si>
  <si>
    <t>18.394717,99</t>
  </si>
  <si>
    <t>18.397138,103</t>
  </si>
  <si>
    <t>18.405706,228</t>
  </si>
  <si>
    <t>18.407151,59</t>
  </si>
  <si>
    <t>18.408664,31</t>
  </si>
  <si>
    <t>18.419518,51</t>
  </si>
  <si>
    <t>18.422069,18</t>
  </si>
  <si>
    <t>18.426117,183</t>
  </si>
  <si>
    <t>18.43037,52</t>
  </si>
  <si>
    <t>18.431947,92</t>
  </si>
  <si>
    <t>18.432723,56</t>
  </si>
  <si>
    <t>18.449619,150</t>
  </si>
  <si>
    <t>18.450017,22</t>
  </si>
  <si>
    <t>18.460296,162</t>
  </si>
  <si>
    <t>18.462953,8</t>
  </si>
  <si>
    <t>18.467763,115</t>
  </si>
  <si>
    <t>18.484454,160</t>
  </si>
  <si>
    <t>18.488655,86</t>
  </si>
  <si>
    <t>18.503835,9</t>
  </si>
  <si>
    <t>18.511597,155</t>
  </si>
  <si>
    <t>18.514025,3</t>
  </si>
  <si>
    <t>18.514564,34</t>
  </si>
  <si>
    <t>18.516324,86</t>
  </si>
  <si>
    <t>18.519432,101</t>
  </si>
  <si>
    <t>18.52574,117</t>
  </si>
  <si>
    <t>18.528804,18</t>
  </si>
  <si>
    <t>18.529628,16</t>
  </si>
  <si>
    <t>18.536319,14</t>
  </si>
  <si>
    <t>18.538301,108</t>
  </si>
  <si>
    <t>18.549662,32</t>
  </si>
  <si>
    <t>18.552187,15</t>
  </si>
  <si>
    <t>18.563607,68</t>
  </si>
  <si>
    <t>18.566823,21</t>
  </si>
  <si>
    <t>18.571353,9</t>
  </si>
  <si>
    <t>18.571746,130</t>
  </si>
  <si>
    <t>18.572466,16</t>
  </si>
  <si>
    <t>18.574418,52</t>
  </si>
  <si>
    <t>18.575886,58</t>
  </si>
  <si>
    <t>18.576217,103</t>
  </si>
  <si>
    <t>18.576427,10</t>
  </si>
  <si>
    <t>18.593799,127</t>
  </si>
  <si>
    <t>18.596714,69</t>
  </si>
  <si>
    <t>18.601184,109</t>
  </si>
  <si>
    <t>18.606048,1</t>
  </si>
  <si>
    <t>18.606841,80</t>
  </si>
  <si>
    <t>18.611495,2</t>
  </si>
  <si>
    <t>18.611824,65</t>
  </si>
  <si>
    <t>18.612103,206</t>
  </si>
  <si>
    <t>18.613516,8</t>
  </si>
  <si>
    <t>18.619776,50</t>
  </si>
  <si>
    <t>18.62842,20</t>
  </si>
  <si>
    <t>18.628967,3</t>
  </si>
  <si>
    <t>18.630281,7</t>
  </si>
  <si>
    <t>18.645382,129</t>
  </si>
  <si>
    <t>18.645671,24</t>
  </si>
  <si>
    <t>18.650229,3</t>
  </si>
  <si>
    <t>18.652687,68</t>
  </si>
  <si>
    <t>18.656682,24</t>
  </si>
  <si>
    <t>18.657315,27</t>
  </si>
  <si>
    <t>18.658223,12</t>
  </si>
  <si>
    <t>18.660662,95</t>
  </si>
  <si>
    <t>18.660929,2</t>
  </si>
  <si>
    <t>18.662887,149</t>
  </si>
  <si>
    <t>18.665439,190</t>
  </si>
  <si>
    <t>18.666967,267</t>
  </si>
  <si>
    <t>18.668684,8</t>
  </si>
  <si>
    <t>18.671421,80</t>
  </si>
  <si>
    <t>18.674532,44</t>
  </si>
  <si>
    <t>18.675246,45</t>
  </si>
  <si>
    <t>18.683593,45</t>
  </si>
  <si>
    <t>18.687501,167</t>
  </si>
  <si>
    <t>18.690155,27</t>
  </si>
  <si>
    <t>18.69578,138</t>
  </si>
  <si>
    <t>18.696939,106</t>
  </si>
  <si>
    <t>18.697264,13</t>
  </si>
  <si>
    <t>18.705604,61</t>
  </si>
  <si>
    <t>18.70912,21</t>
  </si>
  <si>
    <t>18.71631,7</t>
  </si>
  <si>
    <t>18.718195,32</t>
  </si>
  <si>
    <t>18.719064,4</t>
  </si>
  <si>
    <t>18.722928,40</t>
  </si>
  <si>
    <t>18.724471,55</t>
  </si>
  <si>
    <t>18.728568,27</t>
  </si>
  <si>
    <t>18.728749,25</t>
  </si>
  <si>
    <t>18.741839,45</t>
  </si>
  <si>
    <t>18.744491,65</t>
  </si>
  <si>
    <t>18.74542,90</t>
  </si>
  <si>
    <t>18.756426,60</t>
  </si>
  <si>
    <t>18.770687,28</t>
  </si>
  <si>
    <t>18.773015,33</t>
  </si>
  <si>
    <t>18.780157,25</t>
  </si>
  <si>
    <t>18.78702,123</t>
  </si>
  <si>
    <t>18.791573,40</t>
  </si>
  <si>
    <t>18.794038,61</t>
  </si>
  <si>
    <t>18.795622,91</t>
  </si>
  <si>
    <t>18.798938,29</t>
  </si>
  <si>
    <t>18.803294,24</t>
  </si>
  <si>
    <t>18.806497,39</t>
  </si>
  <si>
    <t>18.809405,10</t>
  </si>
  <si>
    <t>18.810674,123</t>
  </si>
  <si>
    <t>18.812792,24</t>
  </si>
  <si>
    <t>18.815981,8</t>
  </si>
  <si>
    <t>18.818573,41</t>
  </si>
  <si>
    <t>18.827976,3</t>
  </si>
  <si>
    <t>18.828032,73</t>
  </si>
  <si>
    <t>18.834496,63</t>
  </si>
  <si>
    <t>18.846874,44</t>
  </si>
  <si>
    <t>18.852437,36</t>
  </si>
  <si>
    <t>18.864288,48</t>
  </si>
  <si>
    <t>18.871476,11</t>
  </si>
  <si>
    <t>18.875443,4</t>
  </si>
  <si>
    <t>18.884701,9</t>
  </si>
  <si>
    <t>18.892621,21</t>
  </si>
  <si>
    <t>18.896143,68</t>
  </si>
  <si>
    <t>18.901478,68</t>
  </si>
  <si>
    <t>18.90294,6</t>
  </si>
  <si>
    <t>18.907067,16</t>
  </si>
  <si>
    <t>18.910091,161</t>
  </si>
  <si>
    <t>18.911995,95</t>
  </si>
  <si>
    <t>18.928347,43</t>
  </si>
  <si>
    <t>18.930736,30</t>
  </si>
  <si>
    <t>18.933963,54</t>
  </si>
  <si>
    <t>18.934417,7</t>
  </si>
  <si>
    <t>18.939005,10</t>
  </si>
  <si>
    <t>18.93906,64</t>
  </si>
  <si>
    <t>18.93978,39</t>
  </si>
  <si>
    <t>18.941432,91</t>
  </si>
  <si>
    <t>18.943515,88</t>
  </si>
  <si>
    <t>18.945691,34</t>
  </si>
  <si>
    <t>18.952029,82</t>
  </si>
  <si>
    <t>18.953784,104</t>
  </si>
  <si>
    <t>18.960748,5</t>
  </si>
  <si>
    <t>18.963666,2</t>
  </si>
  <si>
    <t>18.971774,12</t>
  </si>
  <si>
    <t>18.981201,51</t>
  </si>
  <si>
    <t>18.985305,21</t>
  </si>
  <si>
    <t>18.987165,42</t>
  </si>
  <si>
    <t>18.989747,94</t>
  </si>
  <si>
    <t>18.994385,52</t>
  </si>
  <si>
    <t>19.00577,33</t>
  </si>
  <si>
    <t>19.022047,137</t>
  </si>
  <si>
    <t>19.025635,45</t>
  </si>
  <si>
    <t>19.032665,44</t>
  </si>
  <si>
    <t>19.039589,45</t>
  </si>
  <si>
    <t>19.043293,124</t>
  </si>
  <si>
    <t>19.044864,131</t>
  </si>
  <si>
    <t>19.045666,6</t>
  </si>
  <si>
    <t>19.052999,12</t>
  </si>
  <si>
    <t>19.054581,12</t>
  </si>
  <si>
    <t>19.065456,34</t>
  </si>
  <si>
    <t>19.073294,45</t>
  </si>
  <si>
    <t>19.074466,38</t>
  </si>
  <si>
    <t>19.076423,29</t>
  </si>
  <si>
    <t>19.076579,226</t>
  </si>
  <si>
    <t>19.092052,76</t>
  </si>
  <si>
    <t>19.095383,67</t>
  </si>
  <si>
    <t>19.104343,1</t>
  </si>
  <si>
    <t>19.123879,41</t>
  </si>
  <si>
    <t>19.128019,57</t>
  </si>
  <si>
    <t>19.134222,87</t>
  </si>
  <si>
    <t>19.13559,28</t>
  </si>
  <si>
    <t>19.135646,49</t>
  </si>
  <si>
    <t>19.143049,89</t>
  </si>
  <si>
    <t>19.150856,92</t>
  </si>
  <si>
    <t>19.157116,4</t>
  </si>
  <si>
    <t>19.168347,131</t>
  </si>
  <si>
    <t>19.175469,194</t>
  </si>
  <si>
    <t>19.181359,49</t>
  </si>
  <si>
    <t>19.194669,96</t>
  </si>
  <si>
    <t>19.194971,75</t>
  </si>
  <si>
    <t>19.209555,83</t>
  </si>
  <si>
    <t>19.214591,8</t>
  </si>
  <si>
    <t>19.218168,13</t>
  </si>
  <si>
    <t>19.227246,19</t>
  </si>
  <si>
    <t>19.227669,15</t>
  </si>
  <si>
    <t>19.237264,9</t>
  </si>
  <si>
    <t>19.239558,85</t>
  </si>
  <si>
    <t>19.240068,151</t>
  </si>
  <si>
    <t>19.244898,18</t>
  </si>
  <si>
    <t>19.254644,40</t>
  </si>
  <si>
    <t>19.26403,88</t>
  </si>
  <si>
    <t>19.267074,68</t>
  </si>
  <si>
    <t>19.268046,44</t>
  </si>
  <si>
    <t>19.27463,95</t>
  </si>
  <si>
    <t>19.288566,54</t>
  </si>
  <si>
    <t>19.290209,20</t>
  </si>
  <si>
    <t>19.292604,212</t>
  </si>
  <si>
    <t>19.292731,46</t>
  </si>
  <si>
    <t>19.302126,15</t>
  </si>
  <si>
    <t>19.32855,41</t>
  </si>
  <si>
    <t>19.329412,18</t>
  </si>
  <si>
    <t>19.339284,3</t>
  </si>
  <si>
    <t>19.341427,92</t>
  </si>
  <si>
    <t>19.342,21</t>
  </si>
  <si>
    <t>19.343492,12</t>
  </si>
  <si>
    <t>19.343944,34</t>
  </si>
  <si>
    <t>19.346261,44</t>
  </si>
  <si>
    <t>19.347764,197</t>
  </si>
  <si>
    <t>19.352493,50</t>
  </si>
  <si>
    <t>19.359889,8</t>
  </si>
  <si>
    <t>19.361626,32</t>
  </si>
  <si>
    <t>19.370155,1</t>
  </si>
  <si>
    <t>19.380734,18</t>
  </si>
  <si>
    <t>19.402331,119</t>
  </si>
  <si>
    <t>19.410506,11</t>
  </si>
  <si>
    <t>19.415887,59</t>
  </si>
  <si>
    <t>19.421569,15</t>
  </si>
  <si>
    <t>19.437845,19</t>
  </si>
  <si>
    <t>19.44592,34</t>
  </si>
  <si>
    <t>19.449949,64</t>
  </si>
  <si>
    <t>19.451771,79</t>
  </si>
  <si>
    <t>19.45273,116</t>
  </si>
  <si>
    <t>19.461476,80</t>
  </si>
  <si>
    <t>19.468543,77</t>
  </si>
  <si>
    <t>19.470572,32</t>
  </si>
  <si>
    <t>19.47329,1</t>
  </si>
  <si>
    <t>19.506739,21</t>
  </si>
  <si>
    <t>19.509783,45</t>
  </si>
  <si>
    <t>19.514822,27</t>
  </si>
  <si>
    <t>19.518552,74</t>
  </si>
  <si>
    <t>19.520517,132</t>
  </si>
  <si>
    <t>19.522394,8</t>
  </si>
  <si>
    <t>19.524957,18</t>
  </si>
  <si>
    <t>19.525135,76</t>
  </si>
  <si>
    <t>19.53071,66</t>
  </si>
  <si>
    <t>19.531669,54</t>
  </si>
  <si>
    <t>19.543404,16</t>
  </si>
  <si>
    <t>19.544772,84</t>
  </si>
  <si>
    <t>19.550803,3</t>
  </si>
  <si>
    <t>19.555689,38</t>
  </si>
  <si>
    <t>19.555975,95</t>
  </si>
  <si>
    <t>19.557769,1</t>
  </si>
  <si>
    <t>19.561053,12</t>
  </si>
  <si>
    <t>19.569229,70</t>
  </si>
  <si>
    <t>19.569631,41</t>
  </si>
  <si>
    <t>19.571717,22</t>
  </si>
  <si>
    <t>19.57768,23</t>
  </si>
  <si>
    <t>19.588837,22</t>
  </si>
  <si>
    <t>19.611171,21</t>
  </si>
  <si>
    <t>19.612796,111</t>
  </si>
  <si>
    <t>19.628045,79</t>
  </si>
  <si>
    <t>19.631077,28</t>
  </si>
  <si>
    <t>19.631438,6</t>
  </si>
  <si>
    <t>19.633088,35</t>
  </si>
  <si>
    <t>19.643228,120</t>
  </si>
  <si>
    <t>19.644075,62</t>
  </si>
  <si>
    <t>19.645793,66</t>
  </si>
  <si>
    <t>19.647296,164</t>
  </si>
  <si>
    <t>19.660435,5</t>
  </si>
  <si>
    <t>19.679446,60</t>
  </si>
  <si>
    <t>19.680515,4</t>
  </si>
  <si>
    <t>19.686218,8</t>
  </si>
  <si>
    <t>19.688348,4</t>
  </si>
  <si>
    <t>19.68956,85</t>
  </si>
  <si>
    <t>19.696333,9</t>
  </si>
  <si>
    <t>19.700368,316</t>
  </si>
  <si>
    <t>19.702806,18</t>
  </si>
  <si>
    <t>19.704464,117</t>
  </si>
  <si>
    <t>19.705533,82</t>
  </si>
  <si>
    <t>19.70575,23</t>
  </si>
  <si>
    <t>19.707051,53</t>
  </si>
  <si>
    <t>19.712897,84</t>
  </si>
  <si>
    <t>19.738539,13</t>
  </si>
  <si>
    <t>19.738603,17</t>
  </si>
  <si>
    <t>19.74221,55</t>
  </si>
  <si>
    <t>19.753338,131</t>
  </si>
  <si>
    <t>19.757973,52</t>
  </si>
  <si>
    <t>19.761552,1</t>
  </si>
  <si>
    <t>19.764001,17</t>
  </si>
  <si>
    <t>19.767578,16</t>
  </si>
  <si>
    <t>19.771133,28</t>
  </si>
  <si>
    <t>19.774968,86</t>
  </si>
  <si>
    <t>19.782671,24</t>
  </si>
  <si>
    <t>19.806915,65</t>
  </si>
  <si>
    <t>19.808383,18</t>
  </si>
  <si>
    <t>19.811822,26</t>
  </si>
  <si>
    <t>19.820453,8</t>
  </si>
  <si>
    <t>19.831724,27</t>
  </si>
  <si>
    <t>19.845565,89</t>
  </si>
  <si>
    <t>19.846577,49</t>
  </si>
  <si>
    <t>19.848482,146</t>
  </si>
  <si>
    <t>19.848816,20</t>
  </si>
  <si>
    <t>19.872034,33</t>
  </si>
  <si>
    <t>19.873062,10</t>
  </si>
  <si>
    <t>19.87907,180</t>
  </si>
  <si>
    <t>19.883661,124</t>
  </si>
  <si>
    <t>19.884051,3</t>
  </si>
  <si>
    <t>19.894025,19</t>
  </si>
  <si>
    <t>19.894432,20</t>
  </si>
  <si>
    <t>19.900913,5</t>
  </si>
  <si>
    <t>19.906601,30</t>
  </si>
  <si>
    <t>19.912466,66</t>
  </si>
  <si>
    <t>19.912484,47</t>
  </si>
  <si>
    <t>19.913362,106</t>
  </si>
  <si>
    <t>19.921876,19</t>
  </si>
  <si>
    <t>19.921943,18</t>
  </si>
  <si>
    <t>19.922607,131</t>
  </si>
  <si>
    <t>19.924081,11</t>
  </si>
  <si>
    <t>19.92465,353</t>
  </si>
  <si>
    <t>19.928879,88</t>
  </si>
  <si>
    <t>19.933495,17</t>
  </si>
  <si>
    <t>19.939938,48</t>
  </si>
  <si>
    <t>19.945021,55</t>
  </si>
  <si>
    <t>19.951294,55</t>
  </si>
  <si>
    <t>19.971254,36</t>
  </si>
  <si>
    <t>19.974965,35</t>
  </si>
  <si>
    <t>19.978677,16</t>
  </si>
  <si>
    <t>19.980616,9</t>
  </si>
  <si>
    <t>19.991754,11</t>
  </si>
  <si>
    <t>20.008797,18</t>
  </si>
  <si>
    <t>20.022789,31</t>
  </si>
  <si>
    <t>20.027004,185</t>
  </si>
  <si>
    <t>20.027646,93</t>
  </si>
  <si>
    <t>20.041733,35</t>
  </si>
  <si>
    <t>20.043643,14</t>
  </si>
  <si>
    <t>20.044486,218</t>
  </si>
  <si>
    <t>20.049819,35</t>
  </si>
  <si>
    <t>20.060573,121</t>
  </si>
  <si>
    <t>20.076302,140</t>
  </si>
  <si>
    <t>20.078107,109</t>
  </si>
  <si>
    <t>20.08352,71</t>
  </si>
  <si>
    <t>20.095642,56</t>
  </si>
  <si>
    <t>20.103734,149</t>
  </si>
  <si>
    <t>20.111991,51</t>
  </si>
  <si>
    <t>20.112157,14</t>
  </si>
  <si>
    <t>20.11782,63</t>
  </si>
  <si>
    <t>20.118307,31</t>
  </si>
  <si>
    <t>20.134372,39</t>
  </si>
  <si>
    <t>20.140633,4</t>
  </si>
  <si>
    <t>20.142256,101</t>
  </si>
  <si>
    <t>20.150067,232</t>
  </si>
  <si>
    <t>20.150912,5</t>
  </si>
  <si>
    <t>20.153077,50</t>
  </si>
  <si>
    <t>20.156326,2</t>
  </si>
  <si>
    <t>20.160434,10</t>
  </si>
  <si>
    <t>20.164665,3</t>
  </si>
  <si>
    <t>20.174114,10</t>
  </si>
  <si>
    <t>20.175082,79</t>
  </si>
  <si>
    <t>20.175789,34</t>
  </si>
  <si>
    <t>20.186309,133</t>
  </si>
  <si>
    <t>20.187782,152</t>
  </si>
  <si>
    <t>20.198291,80</t>
  </si>
  <si>
    <t>20.202392,204</t>
  </si>
  <si>
    <t>20.205316,43</t>
  </si>
  <si>
    <t>20.209082,138</t>
  </si>
  <si>
    <t>20.213876,14</t>
  </si>
  <si>
    <t>20.214418,68</t>
  </si>
  <si>
    <t>20.214958,2</t>
  </si>
  <si>
    <t>20.219405,10</t>
  </si>
  <si>
    <t>20.220605,15</t>
  </si>
  <si>
    <t>20.220965,10</t>
  </si>
  <si>
    <t>20.222399,35</t>
  </si>
  <si>
    <t>20.222603,36</t>
  </si>
  <si>
    <t>20.234557,2</t>
  </si>
  <si>
    <t>20.245122,34</t>
  </si>
  <si>
    <t>20.252859,35</t>
  </si>
  <si>
    <t>20.258525,14</t>
  </si>
  <si>
    <t>20.259197,178</t>
  </si>
  <si>
    <t>20.264525,66</t>
  </si>
  <si>
    <t>20.266876,2</t>
  </si>
  <si>
    <t>20.284518,5</t>
  </si>
  <si>
    <t>20.292396,16</t>
  </si>
  <si>
    <t>20.301931,18</t>
  </si>
  <si>
    <t>20.306482,5</t>
  </si>
  <si>
    <t>20.308214,55</t>
  </si>
  <si>
    <t>20.312313,13</t>
  </si>
  <si>
    <t>20.322716,93</t>
  </si>
  <si>
    <t>20.342273,37</t>
  </si>
  <si>
    <t>20.349794,57</t>
  </si>
  <si>
    <t>20.350579,10</t>
  </si>
  <si>
    <t>20.355265,43</t>
  </si>
  <si>
    <t>20.3589,12</t>
  </si>
  <si>
    <t>20.364425,38</t>
  </si>
  <si>
    <t>20.373555,23</t>
  </si>
  <si>
    <t>20.375886,9</t>
  </si>
  <si>
    <t>20.380569,83</t>
  </si>
  <si>
    <t>20.392824,51</t>
  </si>
  <si>
    <t>20.397809,8</t>
  </si>
  <si>
    <t>20.403264,26</t>
  </si>
  <si>
    <t>20.40483,62</t>
  </si>
  <si>
    <t>20.407218,69</t>
  </si>
  <si>
    <t>20.407561,15</t>
  </si>
  <si>
    <t>20.416327,281</t>
  </si>
  <si>
    <t>20.418273,139</t>
  </si>
  <si>
    <t>20.420502,81</t>
  </si>
  <si>
    <t>20.422177,21</t>
  </si>
  <si>
    <t>20.43103,190</t>
  </si>
  <si>
    <t>20.43981,19</t>
  </si>
  <si>
    <t>20.452926,57</t>
  </si>
  <si>
    <t>20.454633,27</t>
  </si>
  <si>
    <t>20.464043,24</t>
  </si>
  <si>
    <t>20.469198,159</t>
  </si>
  <si>
    <t>20.473599,42</t>
  </si>
  <si>
    <t>20.490061,43</t>
  </si>
  <si>
    <t>20.508332,15</t>
  </si>
  <si>
    <t>20.514016,131</t>
  </si>
  <si>
    <t>20.52356,6</t>
  </si>
  <si>
    <t>20.526368,117</t>
  </si>
  <si>
    <t>20.538978,6</t>
  </si>
  <si>
    <t>20.541579,44</t>
  </si>
  <si>
    <t>20.545025,70</t>
  </si>
  <si>
    <t>20.546451,1</t>
  </si>
  <si>
    <t>20.558662,45</t>
  </si>
  <si>
    <t>20.558907,22</t>
  </si>
  <si>
    <t>20.559376,11</t>
  </si>
  <si>
    <t>20.570037,34</t>
  </si>
  <si>
    <t>20.576338,82</t>
  </si>
  <si>
    <t>20.577702,95</t>
  </si>
  <si>
    <t>20.582285,118</t>
  </si>
  <si>
    <t>20.586027,26</t>
  </si>
  <si>
    <t>20.586794,70</t>
  </si>
  <si>
    <t>20.592547,22</t>
  </si>
  <si>
    <t>20.593821,37</t>
  </si>
  <si>
    <t>20.595855,41</t>
  </si>
  <si>
    <t>20.605467,27</t>
  </si>
  <si>
    <t>20.611339,32</t>
  </si>
  <si>
    <t>20.62594,190</t>
  </si>
  <si>
    <t>20.625958,77</t>
  </si>
  <si>
    <t>20.630974,7</t>
  </si>
  <si>
    <t>20.63439,29</t>
  </si>
  <si>
    <t>20.646502,73</t>
  </si>
  <si>
    <t>20.648018,31</t>
  </si>
  <si>
    <t>20.649137,15</t>
  </si>
  <si>
    <t>20.658966,28</t>
  </si>
  <si>
    <t>20.662263,1</t>
  </si>
  <si>
    <t>20.662764,22</t>
  </si>
  <si>
    <t>20.673335,77</t>
  </si>
  <si>
    <t>20.680219,201</t>
  </si>
  <si>
    <t>20.686276,69</t>
  </si>
  <si>
    <t>20.686296,11</t>
  </si>
  <si>
    <t>20.688582,7</t>
  </si>
  <si>
    <t>20.690277,51</t>
  </si>
  <si>
    <t>20.697985,6</t>
  </si>
  <si>
    <t>20.698058,16</t>
  </si>
  <si>
    <t>20.706125,4</t>
  </si>
  <si>
    <t>20.716612,30</t>
  </si>
  <si>
    <t>20.718572,8</t>
  </si>
  <si>
    <t>20.727034,223</t>
  </si>
  <si>
    <t>20.735286,63</t>
  </si>
  <si>
    <t>20.741553,40</t>
  </si>
  <si>
    <t>20.747466,24</t>
  </si>
  <si>
    <t>20.750283,45</t>
  </si>
  <si>
    <t>20.753487,7</t>
  </si>
  <si>
    <t>20.757564,54</t>
  </si>
  <si>
    <t>20.759832,35</t>
  </si>
  <si>
    <t>20.764241,41</t>
  </si>
  <si>
    <t>20.772352,42</t>
  </si>
  <si>
    <t>20.775412,152</t>
  </si>
  <si>
    <t>20.777214,9</t>
  </si>
  <si>
    <t>20.777792,11</t>
  </si>
  <si>
    <t>20.780435,15</t>
  </si>
  <si>
    <t>20.796729,19</t>
  </si>
  <si>
    <t>20.798881,64</t>
  </si>
  <si>
    <t>20.806507,45</t>
  </si>
  <si>
    <t>20.809111,98</t>
  </si>
  <si>
    <t>20.809431,20</t>
  </si>
  <si>
    <t>20.811295,12</t>
  </si>
  <si>
    <t>20.819014,33</t>
  </si>
  <si>
    <t>20.832236,42</t>
  </si>
  <si>
    <t>20.846698,47</t>
  </si>
  <si>
    <t>20.847437,11</t>
  </si>
  <si>
    <t>20.858575,7</t>
  </si>
  <si>
    <t>20.868872,6</t>
  </si>
  <si>
    <t>20.871902,22</t>
  </si>
  <si>
    <t>20.884564,119</t>
  </si>
  <si>
    <t>20.885008,16</t>
  </si>
  <si>
    <t>20.8907,70</t>
  </si>
  <si>
    <t>20.907962,2</t>
  </si>
  <si>
    <t>20.90813,5</t>
  </si>
  <si>
    <t>20.913613,90</t>
  </si>
  <si>
    <t>20.920892,8</t>
  </si>
  <si>
    <t>20.921653,35</t>
  </si>
  <si>
    <t>20.924688,97</t>
  </si>
  <si>
    <t>20.930771,26</t>
  </si>
  <si>
    <t>20.935489,54</t>
  </si>
  <si>
    <t>20.948584,45</t>
  </si>
  <si>
    <t>20.94926,119</t>
  </si>
  <si>
    <t>20.955319,134</t>
  </si>
  <si>
    <t>20.955384,9</t>
  </si>
  <si>
    <t>20.956251,21</t>
  </si>
  <si>
    <t>20.959885,2</t>
  </si>
  <si>
    <t>20.964747,42</t>
  </si>
  <si>
    <t>20.989753,115</t>
  </si>
  <si>
    <t>20.993164,11</t>
  </si>
  <si>
    <t>20.996323,80</t>
  </si>
  <si>
    <t>21.001436,114</t>
  </si>
  <si>
    <t>21.003366,35</t>
  </si>
  <si>
    <t>21.007001,33</t>
  </si>
  <si>
    <t>21.011916,20</t>
  </si>
  <si>
    <t>21.014937,35</t>
  </si>
  <si>
    <t>21.018884,13</t>
  </si>
  <si>
    <t>21.01984,187</t>
  </si>
  <si>
    <t>21.021589,173</t>
  </si>
  <si>
    <t>21.022152,12</t>
  </si>
  <si>
    <t>21.022373,128</t>
  </si>
  <si>
    <t>21.022481,24</t>
  </si>
  <si>
    <t>21.022606,23</t>
  </si>
  <si>
    <t>21.032569,25</t>
  </si>
  <si>
    <t>21.03759,46</t>
  </si>
  <si>
    <t>21.040911,16</t>
  </si>
  <si>
    <t>21.042969,84</t>
  </si>
  <si>
    <t>21.051119,28</t>
  </si>
  <si>
    <t>21.054694,60</t>
  </si>
  <si>
    <t>21.079065,22</t>
  </si>
  <si>
    <t>21.079118,87</t>
  </si>
  <si>
    <t>21.108799,2</t>
  </si>
  <si>
    <t>21.119587,85</t>
  </si>
  <si>
    <t>21.120092,160</t>
  </si>
  <si>
    <t>21.131178,29</t>
  </si>
  <si>
    <t>21.143779,62</t>
  </si>
  <si>
    <t>21.15104,51</t>
  </si>
  <si>
    <t>21.151183,88</t>
  </si>
  <si>
    <t>21.154959,31</t>
  </si>
  <si>
    <t>21.16413,26</t>
  </si>
  <si>
    <t>21.171177,228</t>
  </si>
  <si>
    <t>21.185194,128</t>
  </si>
  <si>
    <t>21.185836,80</t>
  </si>
  <si>
    <t>21.191812,146</t>
  </si>
  <si>
    <t>21.203027,5</t>
  </si>
  <si>
    <t>21.215726,51</t>
  </si>
  <si>
    <t>21.217465,26</t>
  </si>
  <si>
    <t>21.234192,81</t>
  </si>
  <si>
    <t>21.243958,40</t>
  </si>
  <si>
    <t>21.247846,41</t>
  </si>
  <si>
    <t>21.250219,9</t>
  </si>
  <si>
    <t>21.258982,18</t>
  </si>
  <si>
    <t>21.270846,40</t>
  </si>
  <si>
    <t>21.271607,50</t>
  </si>
  <si>
    <t>21.277489,11</t>
  </si>
  <si>
    <t>21.284423,134</t>
  </si>
  <si>
    <t>21.294923,56</t>
  </si>
  <si>
    <t>21.295947,43</t>
  </si>
  <si>
    <t>21.297445,103</t>
  </si>
  <si>
    <t>21.307336,6</t>
  </si>
  <si>
    <t>21.317811,15</t>
  </si>
  <si>
    <t>21.324512,23</t>
  </si>
  <si>
    <t>21.33054,43</t>
  </si>
  <si>
    <t>21.339863,50</t>
  </si>
  <si>
    <t>21.343656,30</t>
  </si>
  <si>
    <t>21.344526,73</t>
  </si>
  <si>
    <t>21.345662,50</t>
  </si>
  <si>
    <t>21.347432,15</t>
  </si>
  <si>
    <t>21.350763,12</t>
  </si>
  <si>
    <t>21.351579,8</t>
  </si>
  <si>
    <t>21.354238,30</t>
  </si>
  <si>
    <t>21.355973,34</t>
  </si>
  <si>
    <t>21.358028,105</t>
  </si>
  <si>
    <t>21.36053,72</t>
  </si>
  <si>
    <t>21.371305,33</t>
  </si>
  <si>
    <t>21.374449,20</t>
  </si>
  <si>
    <t>21.375568,115</t>
  </si>
  <si>
    <t>21.382498,1</t>
  </si>
  <si>
    <t>21.386026,282</t>
  </si>
  <si>
    <t>21.387373,47</t>
  </si>
  <si>
    <t>21.398879,116</t>
  </si>
  <si>
    <t>21.400679,62</t>
  </si>
  <si>
    <t>21.409566,108</t>
  </si>
  <si>
    <t>21.417752,42</t>
  </si>
  <si>
    <t>21.433711,3</t>
  </si>
  <si>
    <t>21.444353,12</t>
  </si>
  <si>
    <t>21.445601,65</t>
  </si>
  <si>
    <t>21.4504,11</t>
  </si>
  <si>
    <t>21.45223,24</t>
  </si>
  <si>
    <t>21.452672,23</t>
  </si>
  <si>
    <t>21.453701,57</t>
  </si>
  <si>
    <t>21.466642,105</t>
  </si>
  <si>
    <t>21.467093,90</t>
  </si>
  <si>
    <t>21.467178,54</t>
  </si>
  <si>
    <t>21.476179,25</t>
  </si>
  <si>
    <t>21.477293,214</t>
  </si>
  <si>
    <t>21.48123,7</t>
  </si>
  <si>
    <t>21.485534,14</t>
  </si>
  <si>
    <t>21.493216,137</t>
  </si>
  <si>
    <t>21.500514,165</t>
  </si>
  <si>
    <t>21.50945,11</t>
  </si>
  <si>
    <t>21.51546,3</t>
  </si>
  <si>
    <t>21.516143,32</t>
  </si>
  <si>
    <t>21.520081,92</t>
  </si>
  <si>
    <t>21.525787,56</t>
  </si>
  <si>
    <t>21.52778,9</t>
  </si>
  <si>
    <t>21.535613,95</t>
  </si>
  <si>
    <t>21.536825,69</t>
  </si>
  <si>
    <t>21.539839,111</t>
  </si>
  <si>
    <t>21.550917,54</t>
  </si>
  <si>
    <t>21.556091,60</t>
  </si>
  <si>
    <t>21.556618,82</t>
  </si>
  <si>
    <t>21.557347,12</t>
  </si>
  <si>
    <t>21.575485,20</t>
  </si>
  <si>
    <t>21.579039,58</t>
  </si>
  <si>
    <t>21.589563,6</t>
  </si>
  <si>
    <t>21.599507,91</t>
  </si>
  <si>
    <t>21.600573,40</t>
  </si>
  <si>
    <t>21.609921,30</t>
  </si>
  <si>
    <t>21.617997,5</t>
  </si>
  <si>
    <t>21.623466,94</t>
  </si>
  <si>
    <t>21.624294,9</t>
  </si>
  <si>
    <t>21.625094,3</t>
  </si>
  <si>
    <t>21.632262,9</t>
  </si>
  <si>
    <t>21.643641,28</t>
  </si>
  <si>
    <t>21.644698,3</t>
  </si>
  <si>
    <t>21.652346,40</t>
  </si>
  <si>
    <t>21.654609,16</t>
  </si>
  <si>
    <t>21.656041,14</t>
  </si>
  <si>
    <t>21.656834,32</t>
  </si>
  <si>
    <t>21.663894,101</t>
  </si>
  <si>
    <t>21.66811,75</t>
  </si>
  <si>
    <t>21.668689,37</t>
  </si>
  <si>
    <t>21.670534,62</t>
  </si>
  <si>
    <t>21.673443,3</t>
  </si>
  <si>
    <t>21.681658,16</t>
  </si>
  <si>
    <t>21.700129,11</t>
  </si>
  <si>
    <t>21.714772,126</t>
  </si>
  <si>
    <t>21.718951,14</t>
  </si>
  <si>
    <t>21.728673,68</t>
  </si>
  <si>
    <t>21.729668,70</t>
  </si>
  <si>
    <t>21.729965,94</t>
  </si>
  <si>
    <t>21.733207,1</t>
  </si>
  <si>
    <t>21.738488,106</t>
  </si>
  <si>
    <t>21.754269,35</t>
  </si>
  <si>
    <t>21.757526,36</t>
  </si>
  <si>
    <t>21.764914,15</t>
  </si>
  <si>
    <t>21.768008,17</t>
  </si>
  <si>
    <t>21.769028,12</t>
  </si>
  <si>
    <t>21.778511,36</t>
  </si>
  <si>
    <t>21.789386,24</t>
  </si>
  <si>
    <t>21.794885,6</t>
  </si>
  <si>
    <t>21.813163,27</t>
  </si>
  <si>
    <t>21.821597,20</t>
  </si>
  <si>
    <t>21.825348,4</t>
  </si>
  <si>
    <t>21.833737,6</t>
  </si>
  <si>
    <t>21.834464,57</t>
  </si>
  <si>
    <t>21.83567,13</t>
  </si>
  <si>
    <t>21.837464,73</t>
  </si>
  <si>
    <t>21.844027,37</t>
  </si>
  <si>
    <t>21.844213,166</t>
  </si>
  <si>
    <t>21.850549,102</t>
  </si>
  <si>
    <t>21.854606,30</t>
  </si>
  <si>
    <t>21.855483,30</t>
  </si>
  <si>
    <t>21.864044,37</t>
  </si>
  <si>
    <t>21.868049,8</t>
  </si>
  <si>
    <t>21.872382,14</t>
  </si>
  <si>
    <t>21.882173,71</t>
  </si>
  <si>
    <t>21.891026,49</t>
  </si>
  <si>
    <t>21.893066,60</t>
  </si>
  <si>
    <t>21.895561,6</t>
  </si>
  <si>
    <t>21.897599,92</t>
  </si>
  <si>
    <t>21.900403,44</t>
  </si>
  <si>
    <t>21.909787,32</t>
  </si>
  <si>
    <t>21.911644,82</t>
  </si>
  <si>
    <t>21.923912,36</t>
  </si>
  <si>
    <t>21.924601,21</t>
  </si>
  <si>
    <t>21.927849,14</t>
  </si>
  <si>
    <t>21.930425,72</t>
  </si>
  <si>
    <t>21.952496,15</t>
  </si>
  <si>
    <t>21.952651,43</t>
  </si>
  <si>
    <t>21.953394,68</t>
  </si>
  <si>
    <t>21.961824,4</t>
  </si>
  <si>
    <t>21.967398,25</t>
  </si>
  <si>
    <t>21.969223,8</t>
  </si>
  <si>
    <t>21.974415,36</t>
  </si>
  <si>
    <t>21.977216,59</t>
  </si>
  <si>
    <t>21.980649,9</t>
  </si>
  <si>
    <t>21.980839,226</t>
  </si>
  <si>
    <t>21.994659,59</t>
  </si>
  <si>
    <t>21.99976,25</t>
  </si>
  <si>
    <t>22.005058,84</t>
  </si>
  <si>
    <t>22.014357,122</t>
  </si>
  <si>
    <t>22.015451,112</t>
  </si>
  <si>
    <t>22.019377,201</t>
  </si>
  <si>
    <t>22.021519,19</t>
  </si>
  <si>
    <t>22.023098,12</t>
  </si>
  <si>
    <t>22.030417,170</t>
  </si>
  <si>
    <t>22.03141,2</t>
  </si>
  <si>
    <t>22.0378,18</t>
  </si>
  <si>
    <t>22.042674,46</t>
  </si>
  <si>
    <t>22.054799,15</t>
  </si>
  <si>
    <t>22.060381,95</t>
  </si>
  <si>
    <t>22.065539,46</t>
  </si>
  <si>
    <t>22.073651,63</t>
  </si>
  <si>
    <t>22.084137,103</t>
  </si>
  <si>
    <t>22.0909,9</t>
  </si>
  <si>
    <t>22.09278,68</t>
  </si>
  <si>
    <t>22.095781,1</t>
  </si>
  <si>
    <t>22.096832,4</t>
  </si>
  <si>
    <t>22.101058,6</t>
  </si>
  <si>
    <t>22.106804,55</t>
  </si>
  <si>
    <t>22.11131,140</t>
  </si>
  <si>
    <t>22.11332,6</t>
  </si>
  <si>
    <t>22.115064,51</t>
  </si>
  <si>
    <t>22.128896,235</t>
  </si>
  <si>
    <t>22.130695,6</t>
  </si>
  <si>
    <t>22.17675,62</t>
  </si>
  <si>
    <t>22.185549,31</t>
  </si>
  <si>
    <t>22.186777,105</t>
  </si>
  <si>
    <t>22.189104,83</t>
  </si>
  <si>
    <t>22.193264,13</t>
  </si>
  <si>
    <t>22.197568,5</t>
  </si>
  <si>
    <t>22.202507,71</t>
  </si>
  <si>
    <t>22.208271,76</t>
  </si>
  <si>
    <t>22.221092,111</t>
  </si>
  <si>
    <t>22.234485,44</t>
  </si>
  <si>
    <t>22.240803,17</t>
  </si>
  <si>
    <t>22.25032,19</t>
  </si>
  <si>
    <t>22.251711,247</t>
  </si>
  <si>
    <t>22.252257,20</t>
  </si>
  <si>
    <t>22.253139,27</t>
  </si>
  <si>
    <t>22.258678,78</t>
  </si>
  <si>
    <t>22.262331,16</t>
  </si>
  <si>
    <t>22.269763,6</t>
  </si>
  <si>
    <t>22.278998,27</t>
  </si>
  <si>
    <t>22.280927,2</t>
  </si>
  <si>
    <t>22.282438,15</t>
  </si>
  <si>
    <t>22.285944,129</t>
  </si>
  <si>
    <t>22.286441,49</t>
  </si>
  <si>
    <t>22.29425,18</t>
  </si>
  <si>
    <t>22.297052,149</t>
  </si>
  <si>
    <t>22.298913,4</t>
  </si>
  <si>
    <t>22.304157,93</t>
  </si>
  <si>
    <t>22.312747,50</t>
  </si>
  <si>
    <t>22.313796,20</t>
  </si>
  <si>
    <t>22.327951,35</t>
  </si>
  <si>
    <t>22.341665,93</t>
  </si>
  <si>
    <t>22.346106,5</t>
  </si>
  <si>
    <t>22.356487,177</t>
  </si>
  <si>
    <t>22.358058,118</t>
  </si>
  <si>
    <t>22.360175,241</t>
  </si>
  <si>
    <t>22.363629,23</t>
  </si>
  <si>
    <t>22.367464,169</t>
  </si>
  <si>
    <t>22.368071,13</t>
  </si>
  <si>
    <t>22.368259,85</t>
  </si>
  <si>
    <t>22.377446,9</t>
  </si>
  <si>
    <t>22.396678,5</t>
  </si>
  <si>
    <t>22.402009,11</t>
  </si>
  <si>
    <t>22.412264,25</t>
  </si>
  <si>
    <t>22.412339,33</t>
  </si>
  <si>
    <t>22.414033,209</t>
  </si>
  <si>
    <t>22.427565,50</t>
  </si>
  <si>
    <t>22.436524,11</t>
  </si>
  <si>
    <t>22.443461,23</t>
  </si>
  <si>
    <t>22.454039,186</t>
  </si>
  <si>
    <t>22.480219,170</t>
  </si>
  <si>
    <t>22.488556,29</t>
  </si>
  <si>
    <t>22.492098,74</t>
  </si>
  <si>
    <t>22.505329,8</t>
  </si>
  <si>
    <t>22.511937,166</t>
  </si>
  <si>
    <t>22.512898,2</t>
  </si>
  <si>
    <t>22.520702,23</t>
  </si>
  <si>
    <t>22.521253,105</t>
  </si>
  <si>
    <t>22.536101,33</t>
  </si>
  <si>
    <t>22.540463,1</t>
  </si>
  <si>
    <t>22.541462,132</t>
  </si>
  <si>
    <t>22.560944,7</t>
  </si>
  <si>
    <t>22.566663,103</t>
  </si>
  <si>
    <t>22.56898,152</t>
  </si>
  <si>
    <t>22.572294,53</t>
  </si>
  <si>
    <t>22.572491,6</t>
  </si>
  <si>
    <t>22.573316,152</t>
  </si>
  <si>
    <t>22.581486,29</t>
  </si>
  <si>
    <t>22.581651,65</t>
  </si>
  <si>
    <t>22.585596,37</t>
  </si>
  <si>
    <t>22.588406,42</t>
  </si>
  <si>
    <t>22.593115,5</t>
  </si>
  <si>
    <t>22.600088,34</t>
  </si>
  <si>
    <t>22.62092,74</t>
  </si>
  <si>
    <t>22.626813,97</t>
  </si>
  <si>
    <t>22.627213,37</t>
  </si>
  <si>
    <t>22.630081,169</t>
  </si>
  <si>
    <t>22.630823,115</t>
  </si>
  <si>
    <t>22.63147,22</t>
  </si>
  <si>
    <t>22.633305,16</t>
  </si>
  <si>
    <t>22.640255,160</t>
  </si>
  <si>
    <t>22.645678,54</t>
  </si>
  <si>
    <t>22.64626,56</t>
  </si>
  <si>
    <t>22.650143,23</t>
  </si>
  <si>
    <t>22.662081,35</t>
  </si>
  <si>
    <t>22.686306,1</t>
  </si>
  <si>
    <t>22.687567,104</t>
  </si>
  <si>
    <t>22.699899,15</t>
  </si>
  <si>
    <t>22.709707,1</t>
  </si>
  <si>
    <t>22.713218,34</t>
  </si>
  <si>
    <t>22.71741,111</t>
  </si>
  <si>
    <t>22.722761,89</t>
  </si>
  <si>
    <t>22.726282,41</t>
  </si>
  <si>
    <t>22.734963,79</t>
  </si>
  <si>
    <t>22.73847,86</t>
  </si>
  <si>
    <t>22.74204,7</t>
  </si>
  <si>
    <t>22.744343,38</t>
  </si>
  <si>
    <t>22.757391,25</t>
  </si>
  <si>
    <t>22.760025,73</t>
  </si>
  <si>
    <t>22.775147,44</t>
  </si>
  <si>
    <t>22.778115,82</t>
  </si>
  <si>
    <t>22.792196,31</t>
  </si>
  <si>
    <t>22.793073,60</t>
  </si>
  <si>
    <t>22.794031,24</t>
  </si>
  <si>
    <t>22.795795,14</t>
  </si>
  <si>
    <t>22.798017,3</t>
  </si>
  <si>
    <t>22.807779,24</t>
  </si>
  <si>
    <t>22.811027,23</t>
  </si>
  <si>
    <t>22.814022,8</t>
  </si>
  <si>
    <t>22.82285,117</t>
  </si>
  <si>
    <t>22.834804,66</t>
  </si>
  <si>
    <t>22.850896,11</t>
  </si>
  <si>
    <t>22.855048,175</t>
  </si>
  <si>
    <t>22.856802,25</t>
  </si>
  <si>
    <t>22.864512,209</t>
  </si>
  <si>
    <t>22.879699,21</t>
  </si>
  <si>
    <t>22.879986,19</t>
  </si>
  <si>
    <t>22.89033,159</t>
  </si>
  <si>
    <t>22.890379,7</t>
  </si>
  <si>
    <t>22.894527,125</t>
  </si>
  <si>
    <t>22.900353,38</t>
  </si>
  <si>
    <t>22.903823,92</t>
  </si>
  <si>
    <t>22.907639,10</t>
  </si>
  <si>
    <t>22.910194,11</t>
  </si>
  <si>
    <t>22.91071,56</t>
  </si>
  <si>
    <t>22.918219,28</t>
  </si>
  <si>
    <t>22.924503,33</t>
  </si>
  <si>
    <t>22.942874,98</t>
  </si>
  <si>
    <t>22.943483,41</t>
  </si>
  <si>
    <t>22.944224,38</t>
  </si>
  <si>
    <t>22.946674,8</t>
  </si>
  <si>
    <t>22.956759,50</t>
  </si>
  <si>
    <t>22.957184,69</t>
  </si>
  <si>
    <t>22.969342,11</t>
  </si>
  <si>
    <t>22.969433,10</t>
  </si>
  <si>
    <t>22.969635,51</t>
  </si>
  <si>
    <t>22.971071,33</t>
  </si>
  <si>
    <t>22.976451,20</t>
  </si>
  <si>
    <t>22.978392,65</t>
  </si>
  <si>
    <t>22.99051,5</t>
  </si>
  <si>
    <t>22.990964,24</t>
  </si>
  <si>
    <t>22.996853,23</t>
  </si>
  <si>
    <t>22.998932,69</t>
  </si>
  <si>
    <t>23.026112,65</t>
  </si>
  <si>
    <t>23.027778,26</t>
  </si>
  <si>
    <t>23.02987,189</t>
  </si>
  <si>
    <t>23.030172,20</t>
  </si>
  <si>
    <t>23.048897,53</t>
  </si>
  <si>
    <t>23.054721,226</t>
  </si>
  <si>
    <t>23.056965,56</t>
  </si>
  <si>
    <t>23.059795,24</t>
  </si>
  <si>
    <t>23.07442,22</t>
  </si>
  <si>
    <t>23.07621,6</t>
  </si>
  <si>
    <t>23.084044,39</t>
  </si>
  <si>
    <t>23.095645,6</t>
  </si>
  <si>
    <t>23.114379,21</t>
  </si>
  <si>
    <t>23.12383,206</t>
  </si>
  <si>
    <t>23.12929,49</t>
  </si>
  <si>
    <t>23.131126,2</t>
  </si>
  <si>
    <t>23.138051,59</t>
  </si>
  <si>
    <t>23.170535,9</t>
  </si>
  <si>
    <t>23.177786,5</t>
  </si>
  <si>
    <t>23.179249,11</t>
  </si>
  <si>
    <t>23.185004,64</t>
  </si>
  <si>
    <t>23.186112,5</t>
  </si>
  <si>
    <t>23.202191,2</t>
  </si>
  <si>
    <t>23.20271,147</t>
  </si>
  <si>
    <t>23.209901,3</t>
  </si>
  <si>
    <t>23.219523,89</t>
  </si>
  <si>
    <t>23.220583,46</t>
  </si>
  <si>
    <t>23.225849,15</t>
  </si>
  <si>
    <t>23.233377,8</t>
  </si>
  <si>
    <t>23.234704,36</t>
  </si>
  <si>
    <t>23.24031,110</t>
  </si>
  <si>
    <t>23.253865,39</t>
  </si>
  <si>
    <t>23.254683,11</t>
  </si>
  <si>
    <t>23.255282,9</t>
  </si>
  <si>
    <t>23.255284,70</t>
  </si>
  <si>
    <t>23.26038,81</t>
  </si>
  <si>
    <t>23.26501,41</t>
  </si>
  <si>
    <t>23.268011,42</t>
  </si>
  <si>
    <t>23.276504,98</t>
  </si>
  <si>
    <t>23.283278,36</t>
  </si>
  <si>
    <t>23.284181,6</t>
  </si>
  <si>
    <t>23.2866,138</t>
  </si>
  <si>
    <t>23.289797,53</t>
  </si>
  <si>
    <t>23.296897,91</t>
  </si>
  <si>
    <t>23.303529,3</t>
  </si>
  <si>
    <t>23.311352,51</t>
  </si>
  <si>
    <t>23.311482,64</t>
  </si>
  <si>
    <t>23.314321,13</t>
  </si>
  <si>
    <t>23.315523,43</t>
  </si>
  <si>
    <t>23.3226,15</t>
  </si>
  <si>
    <t>23.325416,89</t>
  </si>
  <si>
    <t>23.326415,52</t>
  </si>
  <si>
    <t>23.326424,45</t>
  </si>
  <si>
    <t>23.326816,73</t>
  </si>
  <si>
    <t>23.332382,88</t>
  </si>
  <si>
    <t>23.355643,2</t>
  </si>
  <si>
    <t>23.358599,76</t>
  </si>
  <si>
    <t>23.358776,57</t>
  </si>
  <si>
    <t>23.365347,42</t>
  </si>
  <si>
    <t>23.365691,37</t>
  </si>
  <si>
    <t>23.394346,106</t>
  </si>
  <si>
    <t>23.396515,12</t>
  </si>
  <si>
    <t>23.398656,34</t>
  </si>
  <si>
    <t>23.408072,48</t>
  </si>
  <si>
    <t>23.412929,17</t>
  </si>
  <si>
    <t>23.415118,8</t>
  </si>
  <si>
    <t>23.422574,11</t>
  </si>
  <si>
    <t>23.424487,43</t>
  </si>
  <si>
    <t>23.430619,117</t>
  </si>
  <si>
    <t>23.44277,8</t>
  </si>
  <si>
    <t>23.447794,23</t>
  </si>
  <si>
    <t>23.454698,8</t>
  </si>
  <si>
    <t>23.45898,46</t>
  </si>
  <si>
    <t>23.467131,132</t>
  </si>
  <si>
    <t>23.468289,10</t>
  </si>
  <si>
    <t>23.468706,4</t>
  </si>
  <si>
    <t>23.480124,15</t>
  </si>
  <si>
    <t>23.482393,284</t>
  </si>
  <si>
    <t>23.483827,14</t>
  </si>
  <si>
    <t>23.484391,14</t>
  </si>
  <si>
    <t>23.48592,22</t>
  </si>
  <si>
    <t>23.490468,29</t>
  </si>
  <si>
    <t>23.507649,110</t>
  </si>
  <si>
    <t>23.508744,15</t>
  </si>
  <si>
    <t>23.508847,142</t>
  </si>
  <si>
    <t>23.514323,83</t>
  </si>
  <si>
    <t>23.521971,14</t>
  </si>
  <si>
    <t>23.530645,47</t>
  </si>
  <si>
    <t>23.538132,22</t>
  </si>
  <si>
    <t>23.544057,9</t>
  </si>
  <si>
    <t>23.548793,15</t>
  </si>
  <si>
    <t>23.549752,64</t>
  </si>
  <si>
    <t>23.560117,74</t>
  </si>
  <si>
    <t>23.560193,71</t>
  </si>
  <si>
    <t>23.571491,12</t>
  </si>
  <si>
    <t>23.588664,26</t>
  </si>
  <si>
    <t>23.591356,1</t>
  </si>
  <si>
    <t>23.592117,17</t>
  </si>
  <si>
    <t>23.593384,34</t>
  </si>
  <si>
    <t>23.596083,19</t>
  </si>
  <si>
    <t>23.596692,20</t>
  </si>
  <si>
    <t>23.614633,15</t>
  </si>
  <si>
    <t>23.630895,130</t>
  </si>
  <si>
    <t>23.634528,206</t>
  </si>
  <si>
    <t>23.644452,180</t>
  </si>
  <si>
    <t>23.646766,51</t>
  </si>
  <si>
    <t>23.648181,189</t>
  </si>
  <si>
    <t>23.651418,100</t>
  </si>
  <si>
    <t>23.652659,56</t>
  </si>
  <si>
    <t>23.661177,52</t>
  </si>
  <si>
    <t>23.668391,3</t>
  </si>
  <si>
    <t>23.681393,29</t>
  </si>
  <si>
    <t>23.681693,5</t>
  </si>
  <si>
    <t>23.696701,29</t>
  </si>
  <si>
    <t>23.699243,58</t>
  </si>
  <si>
    <t>23.70514,129</t>
  </si>
  <si>
    <t>23.714928,127</t>
  </si>
  <si>
    <t>23.715565,54</t>
  </si>
  <si>
    <t>23.721243,2</t>
  </si>
  <si>
    <t>23.725346,8</t>
  </si>
  <si>
    <t>23.730469,7</t>
  </si>
  <si>
    <t>23.732701,54</t>
  </si>
  <si>
    <t>23.733858,61</t>
  </si>
  <si>
    <t>23.736174,1</t>
  </si>
  <si>
    <t>23.741859,129</t>
  </si>
  <si>
    <t>23.751351,171</t>
  </si>
  <si>
    <t>23.756022,73</t>
  </si>
  <si>
    <t>23.760534,78</t>
  </si>
  <si>
    <t>23.764067,6</t>
  </si>
  <si>
    <t>23.776952,15</t>
  </si>
  <si>
    <t>23.781096,142</t>
  </si>
  <si>
    <t>23.789472,12</t>
  </si>
  <si>
    <t>23.792043,118</t>
  </si>
  <si>
    <t>23.796316,206</t>
  </si>
  <si>
    <t>23.803195,6</t>
  </si>
  <si>
    <t>23.811105,12</t>
  </si>
  <si>
    <t>23.812477,181</t>
  </si>
  <si>
    <t>23.819512,11</t>
  </si>
  <si>
    <t>23.840067,88</t>
  </si>
  <si>
    <t>23.849299,35</t>
  </si>
  <si>
    <t>23.849979,65</t>
  </si>
  <si>
    <t>23.856451,47</t>
  </si>
  <si>
    <t>23.870653,39</t>
  </si>
  <si>
    <t>23.881589,119</t>
  </si>
  <si>
    <t>23.885422,18</t>
  </si>
  <si>
    <t>23.887636,91</t>
  </si>
  <si>
    <t>23.899256,165</t>
  </si>
  <si>
    <t>23.908634,57</t>
  </si>
  <si>
    <t>23.910444,87</t>
  </si>
  <si>
    <t>23.912046,63</t>
  </si>
  <si>
    <t>23.913071,12</t>
  </si>
  <si>
    <t>23.919262,5</t>
  </si>
  <si>
    <t>23.924676,19</t>
  </si>
  <si>
    <t>23.930849,66</t>
  </si>
  <si>
    <t>23.934519,147</t>
  </si>
  <si>
    <t>23.935693,81</t>
  </si>
  <si>
    <t>23.941241,16</t>
  </si>
  <si>
    <t>23.945175,4</t>
  </si>
  <si>
    <t>23.949293,25</t>
  </si>
  <si>
    <t>23.952187,91</t>
  </si>
  <si>
    <t>23.961661,54</t>
  </si>
  <si>
    <t>23.963115,15</t>
  </si>
  <si>
    <t>23.96332,21</t>
  </si>
  <si>
    <t>23.96342,326</t>
  </si>
  <si>
    <t>23.977403,23</t>
  </si>
  <si>
    <t>23.977425,4</t>
  </si>
  <si>
    <t>23.980636,25</t>
  </si>
  <si>
    <t>23.9866,20</t>
  </si>
  <si>
    <t>23.997866,59</t>
  </si>
  <si>
    <t>24.002642,49</t>
  </si>
  <si>
    <t>24.012107,11</t>
  </si>
  <si>
    <t>24.023459,44</t>
  </si>
  <si>
    <t>24.030928,65</t>
  </si>
  <si>
    <t>24.037296,40</t>
  </si>
  <si>
    <t>24.040534,11</t>
  </si>
  <si>
    <t>24.041463,47</t>
  </si>
  <si>
    <t>24.045474,33</t>
  </si>
  <si>
    <t>24.045713,9</t>
  </si>
  <si>
    <t>24.047053,6</t>
  </si>
  <si>
    <t>24.047189,232</t>
  </si>
  <si>
    <t>24.048319,25</t>
  </si>
  <si>
    <t>24.055958,60</t>
  </si>
  <si>
    <t>24.061054,20</t>
  </si>
  <si>
    <t>24.079107,13</t>
  </si>
  <si>
    <t>24.08179,6</t>
  </si>
  <si>
    <t>24.085671,10</t>
  </si>
  <si>
    <t>24.087388,7</t>
  </si>
  <si>
    <t>24.087546,65</t>
  </si>
  <si>
    <t>24.08845,65</t>
  </si>
  <si>
    <t>24.090403,18</t>
  </si>
  <si>
    <t>24.107158,4</t>
  </si>
  <si>
    <t>24.110275,24</t>
  </si>
  <si>
    <t>24.117608,34</t>
  </si>
  <si>
    <t>24.120219,41</t>
  </si>
  <si>
    <t>24.121811,3</t>
  </si>
  <si>
    <t>24.125141,20</t>
  </si>
  <si>
    <t>24.125602,6</t>
  </si>
  <si>
    <t>24.12984,37</t>
  </si>
  <si>
    <t>24.135283,6</t>
  </si>
  <si>
    <t>24.140307,8</t>
  </si>
  <si>
    <t>24.148737,23</t>
  </si>
  <si>
    <t>24.150922,107</t>
  </si>
  <si>
    <t>24.153197,10</t>
  </si>
  <si>
    <t>24.154205,60</t>
  </si>
  <si>
    <t>24.157035,39</t>
  </si>
  <si>
    <t>24.162267,71</t>
  </si>
  <si>
    <t>24.168384,41</t>
  </si>
  <si>
    <t>24.168909,72</t>
  </si>
  <si>
    <t>24.200375,135</t>
  </si>
  <si>
    <t>24.202501,59</t>
  </si>
  <si>
    <t>24.208084,28</t>
  </si>
  <si>
    <t>24.208879,48</t>
  </si>
  <si>
    <t>24.211409,46</t>
  </si>
  <si>
    <t>24.214308,104</t>
  </si>
  <si>
    <t>24.223427,68</t>
  </si>
  <si>
    <t>24.228178,3</t>
  </si>
  <si>
    <t>24.232703,66</t>
  </si>
  <si>
    <t>24.234924,35</t>
  </si>
  <si>
    <t>24.235023,3</t>
  </si>
  <si>
    <t>24.252057,43</t>
  </si>
  <si>
    <t>24.255606,30</t>
  </si>
  <si>
    <t>24.269486,36</t>
  </si>
  <si>
    <t>24.274783,13</t>
  </si>
  <si>
    <t>24.289861,47</t>
  </si>
  <si>
    <t>24.295106,42</t>
  </si>
  <si>
    <t>24.297445,151</t>
  </si>
  <si>
    <t>24.30703,38</t>
  </si>
  <si>
    <t>24.318176,71</t>
  </si>
  <si>
    <t>24.318297,40</t>
  </si>
  <si>
    <t>24.321663,1</t>
  </si>
  <si>
    <t>24.327393,1</t>
  </si>
  <si>
    <t>24.330837,64</t>
  </si>
  <si>
    <t>24.343381,71</t>
  </si>
  <si>
    <t>24.345184,36</t>
  </si>
  <si>
    <t>24.349331,154</t>
  </si>
  <si>
    <t>24.353318,6</t>
  </si>
  <si>
    <t>24.353893,8</t>
  </si>
  <si>
    <t>24.355695,100</t>
  </si>
  <si>
    <t>24.35599,237</t>
  </si>
  <si>
    <t>24.355997,32</t>
  </si>
  <si>
    <t>24.364481,45</t>
  </si>
  <si>
    <t>24.370433,51</t>
  </si>
  <si>
    <t>24.375131,98</t>
  </si>
  <si>
    <t>24.379157,26</t>
  </si>
  <si>
    <t>24.380251,54</t>
  </si>
  <si>
    <t>24.381625,23</t>
  </si>
  <si>
    <t>24.387122,81</t>
  </si>
  <si>
    <t>24.391604,87</t>
  </si>
  <si>
    <t>24.397181,45</t>
  </si>
  <si>
    <t>24.398492,48</t>
  </si>
  <si>
    <t>24.405553,12</t>
  </si>
  <si>
    <t>24.422165,79</t>
  </si>
  <si>
    <t>24.425471,3</t>
  </si>
  <si>
    <t>24.450724,24</t>
  </si>
  <si>
    <t>24.451212,32</t>
  </si>
  <si>
    <t>24.451691,91</t>
  </si>
  <si>
    <t>24.455137,4</t>
  </si>
  <si>
    <t>24.459887,25</t>
  </si>
  <si>
    <t>24.46489,109</t>
  </si>
  <si>
    <t>24.474902,79</t>
  </si>
  <si>
    <t>24.48457,337</t>
  </si>
  <si>
    <t>24.498904,53</t>
  </si>
  <si>
    <t>24.503952,1</t>
  </si>
  <si>
    <t>24.514311,39</t>
  </si>
  <si>
    <t>24.516188,34</t>
  </si>
  <si>
    <t>24.517853,48</t>
  </si>
  <si>
    <t>24.524298,97</t>
  </si>
  <si>
    <t>24.524596,55</t>
  </si>
  <si>
    <t>24.525356,9</t>
  </si>
  <si>
    <t>24.530991,4</t>
  </si>
  <si>
    <t>24.534063,87</t>
  </si>
  <si>
    <t>24.549319,19</t>
  </si>
  <si>
    <t>24.554567,46</t>
  </si>
  <si>
    <t>24.556656,97</t>
  </si>
  <si>
    <t>24.558917,72</t>
  </si>
  <si>
    <t>24.562533,36</t>
  </si>
  <si>
    <t>24.573099,16</t>
  </si>
  <si>
    <t>24.57985,14</t>
  </si>
  <si>
    <t>24.584634,160</t>
  </si>
  <si>
    <t>24.58468,81</t>
  </si>
  <si>
    <t>24.593063,46</t>
  </si>
  <si>
    <t>24.596964,21</t>
  </si>
  <si>
    <t>24.615132,25</t>
  </si>
  <si>
    <t>24.625787,141</t>
  </si>
  <si>
    <t>24.62802,173</t>
  </si>
  <si>
    <t>24.641446,17</t>
  </si>
  <si>
    <t>24.661159,8</t>
  </si>
  <si>
    <t>24.670635,29</t>
  </si>
  <si>
    <t>24.681244,59</t>
  </si>
  <si>
    <t>24.684554,24</t>
  </si>
  <si>
    <t>24.686465,87</t>
  </si>
  <si>
    <t>24.693673,86</t>
  </si>
  <si>
    <t>24.696944,4</t>
  </si>
  <si>
    <t>24.706919,3</t>
  </si>
  <si>
    <t>24.709248,118</t>
  </si>
  <si>
    <t>24.709273,4</t>
  </si>
  <si>
    <t>24.711903,121</t>
  </si>
  <si>
    <t>24.742653,6</t>
  </si>
  <si>
    <t>24.743574,105</t>
  </si>
  <si>
    <t>24.745236,31</t>
  </si>
  <si>
    <t>24.745859,8</t>
  </si>
  <si>
    <t>24.752078,49</t>
  </si>
  <si>
    <t>24.755519,23</t>
  </si>
  <si>
    <t>24.758282,113</t>
  </si>
  <si>
    <t>24.765031,12</t>
  </si>
  <si>
    <t>24.765371,13</t>
  </si>
  <si>
    <t>24.767175,88</t>
  </si>
  <si>
    <t>24.77522,75</t>
  </si>
  <si>
    <t>24.782089,45</t>
  </si>
  <si>
    <t>24.79079,13</t>
  </si>
  <si>
    <t>24.793588,187</t>
  </si>
  <si>
    <t>24.794514,83</t>
  </si>
  <si>
    <t>24.797191,25</t>
  </si>
  <si>
    <t>24.798548,29</t>
  </si>
  <si>
    <t>24.812239,38</t>
  </si>
  <si>
    <t>24.814643,97</t>
  </si>
  <si>
    <t>24.818027,4</t>
  </si>
  <si>
    <t>24.825645,79</t>
  </si>
  <si>
    <t>24.852917,174</t>
  </si>
  <si>
    <t>24.858011,49</t>
  </si>
  <si>
    <t>24.881004,75</t>
  </si>
  <si>
    <t>24.885928,226</t>
  </si>
  <si>
    <t>24.890029,143</t>
  </si>
  <si>
    <t>24.899134,75</t>
  </si>
  <si>
    <t>24.900068,40</t>
  </si>
  <si>
    <t>24.901705,2</t>
  </si>
  <si>
    <t>24.907189,6</t>
  </si>
  <si>
    <t>24.915899,8</t>
  </si>
  <si>
    <t>24.923094,2</t>
  </si>
  <si>
    <t>24.936741,10</t>
  </si>
  <si>
    <t>24.955936,109</t>
  </si>
  <si>
    <t>24.967975,94</t>
  </si>
  <si>
    <t>24.979423,59</t>
  </si>
  <si>
    <t>24.981555,42</t>
  </si>
  <si>
    <t>24.986196,239</t>
  </si>
  <si>
    <t>24.988153,30</t>
  </si>
  <si>
    <t>24.989581,43</t>
  </si>
  <si>
    <t>24.999941,19</t>
  </si>
  <si>
    <t>25.003864,20</t>
  </si>
  <si>
    <t>25.006636,15</t>
  </si>
  <si>
    <t>25.013626,8</t>
  </si>
  <si>
    <t>25.017078,3</t>
  </si>
  <si>
    <t>25.030792,17</t>
  </si>
  <si>
    <t>25.039284,107</t>
  </si>
  <si>
    <t>25.058761,102</t>
  </si>
  <si>
    <t>25.058953,49</t>
  </si>
  <si>
    <t>25.061568,21</t>
  </si>
  <si>
    <t>25.066748,193</t>
  </si>
  <si>
    <t>25.071293,132</t>
  </si>
  <si>
    <t>25.072091,29</t>
  </si>
  <si>
    <t>25.084845,133</t>
  </si>
  <si>
    <t>25.09227,28</t>
  </si>
  <si>
    <t>25.09298,49</t>
  </si>
  <si>
    <t>25.105262,15</t>
  </si>
  <si>
    <t>25.110364,15</t>
  </si>
  <si>
    <t>25.11484,1</t>
  </si>
  <si>
    <t>25.116913,22</t>
  </si>
  <si>
    <t>25.134934,64</t>
  </si>
  <si>
    <t>25.14334,34</t>
  </si>
  <si>
    <t>25.149509,29</t>
  </si>
  <si>
    <t>25.167239,25</t>
  </si>
  <si>
    <t>25.169811,24</t>
  </si>
  <si>
    <t>25.180291,79</t>
  </si>
  <si>
    <t>25.1805,11</t>
  </si>
  <si>
    <t>25.185679,18</t>
  </si>
  <si>
    <t>25.200473,6</t>
  </si>
  <si>
    <t>25.209238,16</t>
  </si>
  <si>
    <t>25.211922,27</t>
  </si>
  <si>
    <t>25.219258,21</t>
  </si>
  <si>
    <t>25.230338,38</t>
  </si>
  <si>
    <t>25.231412,9</t>
  </si>
  <si>
    <t>25.236925,66</t>
  </si>
  <si>
    <t>25.237123,15</t>
  </si>
  <si>
    <t>25.238406,14</t>
  </si>
  <si>
    <t>25.259794,135</t>
  </si>
  <si>
    <t>25.272798,22</t>
  </si>
  <si>
    <t>25.293458,95</t>
  </si>
  <si>
    <t>25.297592,6</t>
  </si>
  <si>
    <t>25.301388,31</t>
  </si>
  <si>
    <t>25.307747,92</t>
  </si>
  <si>
    <t>25.316315,100</t>
  </si>
  <si>
    <t>25.323396,101</t>
  </si>
  <si>
    <t>25.328337,30</t>
  </si>
  <si>
    <t>25.328515,68</t>
  </si>
  <si>
    <t>25.334995,2</t>
  </si>
  <si>
    <t>25.336762,47</t>
  </si>
  <si>
    <t>25.350439,4</t>
  </si>
  <si>
    <t>25.354378,23</t>
  </si>
  <si>
    <t>25.354592,96</t>
  </si>
  <si>
    <t>25.355401,8</t>
  </si>
  <si>
    <t>25.360888,9</t>
  </si>
  <si>
    <t>25.364798,29</t>
  </si>
  <si>
    <t>25.371297,16</t>
  </si>
  <si>
    <t>25.373242,53</t>
  </si>
  <si>
    <t>25.376738,44</t>
  </si>
  <si>
    <t>25.379641,5</t>
  </si>
  <si>
    <t>25.382766,26</t>
  </si>
  <si>
    <t>25.391521,43</t>
  </si>
  <si>
    <t>25.402301,154</t>
  </si>
  <si>
    <t>25.404549,22</t>
  </si>
  <si>
    <t>25.40964,88</t>
  </si>
  <si>
    <t>25.41284,8</t>
  </si>
  <si>
    <t>25.416472,46</t>
  </si>
  <si>
    <t>25.425217,35</t>
  </si>
  <si>
    <t>25.428096,90</t>
  </si>
  <si>
    <t>25.432663,3</t>
  </si>
  <si>
    <t>25.433746,87</t>
  </si>
  <si>
    <t>25.437545,4</t>
  </si>
  <si>
    <t>25.439051,20</t>
  </si>
  <si>
    <t>25.449556,18</t>
  </si>
  <si>
    <t>25.451173,22</t>
  </si>
  <si>
    <t>25.453583,50</t>
  </si>
  <si>
    <t>25.454788,2</t>
  </si>
  <si>
    <t>25.455546,16</t>
  </si>
  <si>
    <t>25.458209,2</t>
  </si>
  <si>
    <t>25.46533,20</t>
  </si>
  <si>
    <t>25.467964,6</t>
  </si>
  <si>
    <t>25.473288,19</t>
  </si>
  <si>
    <t>25.476656,25</t>
  </si>
  <si>
    <t>25.479532,49</t>
  </si>
  <si>
    <t>25.484728,46</t>
  </si>
  <si>
    <t>25.495577,36</t>
  </si>
  <si>
    <t>25.501985,120</t>
  </si>
  <si>
    <t>25.517887,152</t>
  </si>
  <si>
    <t>25.519158,119</t>
  </si>
  <si>
    <t>25.522546,29</t>
  </si>
  <si>
    <t>25.52377,11</t>
  </si>
  <si>
    <t>25.535271,25</t>
  </si>
  <si>
    <t>25.544038,10</t>
  </si>
  <si>
    <t>25.553257,16</t>
  </si>
  <si>
    <t>25.554703,16</t>
  </si>
  <si>
    <t>25.557036,2</t>
  </si>
  <si>
    <t>25.557277,20</t>
  </si>
  <si>
    <t>25.558426,27</t>
  </si>
  <si>
    <t>25.560694,17</t>
  </si>
  <si>
    <t>25.567275,9</t>
  </si>
  <si>
    <t>25.573241,125</t>
  </si>
  <si>
    <t>25.577498,270</t>
  </si>
  <si>
    <t>25.578529,47</t>
  </si>
  <si>
    <t>25.583539,189</t>
  </si>
  <si>
    <t>25.583965,46</t>
  </si>
  <si>
    <t>25.593941,35</t>
  </si>
  <si>
    <t>25.601003,50</t>
  </si>
  <si>
    <t>25.607421,38</t>
  </si>
  <si>
    <t>25.607909,46</t>
  </si>
  <si>
    <t>25.612665,176</t>
  </si>
  <si>
    <t>25.620816,8</t>
  </si>
  <si>
    <t>25.622107,66</t>
  </si>
  <si>
    <t>25.636892,80</t>
  </si>
  <si>
    <t>25.637717,39</t>
  </si>
  <si>
    <t>25.650934,104</t>
  </si>
  <si>
    <t>25.668665,155</t>
  </si>
  <si>
    <t>25.686553,31</t>
  </si>
  <si>
    <t>25.703458,28</t>
  </si>
  <si>
    <t>25.704651,5</t>
  </si>
  <si>
    <t>25.716596,5</t>
  </si>
  <si>
    <t>25.716727,12</t>
  </si>
  <si>
    <t>25.717458,31</t>
  </si>
  <si>
    <t>25.724087,145</t>
  </si>
  <si>
    <t>25.731661,26</t>
  </si>
  <si>
    <t>25.733035,5</t>
  </si>
  <si>
    <t>25.733531,121</t>
  </si>
  <si>
    <t>25.743365,44</t>
  </si>
  <si>
    <t>25.743596,26</t>
  </si>
  <si>
    <t>25.765541,101</t>
  </si>
  <si>
    <t>25.775666,66</t>
  </si>
  <si>
    <t>25.776248,16</t>
  </si>
  <si>
    <t>25.777814,46</t>
  </si>
  <si>
    <t>25.78938,54</t>
  </si>
  <si>
    <t>25.79399,11</t>
  </si>
  <si>
    <t>25.796862,39</t>
  </si>
  <si>
    <t>25.79904,67</t>
  </si>
  <si>
    <t>25.799601,14</t>
  </si>
  <si>
    <t>25.808278,139</t>
  </si>
  <si>
    <t>25.819841,48</t>
  </si>
  <si>
    <t>25.83039,96</t>
  </si>
  <si>
    <t>25.83748,15</t>
  </si>
  <si>
    <t>25.848187,31</t>
  </si>
  <si>
    <t>25.863653,111</t>
  </si>
  <si>
    <t>25.881929,95</t>
  </si>
  <si>
    <t>25.88365,60</t>
  </si>
  <si>
    <t>25.884654,19</t>
  </si>
  <si>
    <t>25.886308,18</t>
  </si>
  <si>
    <t>25.89021,41</t>
  </si>
  <si>
    <t>25.892022,20</t>
  </si>
  <si>
    <t>25.9019,207</t>
  </si>
  <si>
    <t>25.909753,76</t>
  </si>
  <si>
    <t>25.920006,18</t>
  </si>
  <si>
    <t>25.921014,83</t>
  </si>
  <si>
    <t>25.927405,3</t>
  </si>
  <si>
    <t>25.929226,61</t>
  </si>
  <si>
    <t>25.929916,69</t>
  </si>
  <si>
    <t>25.931053,10</t>
  </si>
  <si>
    <t>25.93725,11</t>
  </si>
  <si>
    <t>25.948517,56</t>
  </si>
  <si>
    <t>25.957384,9</t>
  </si>
  <si>
    <t>25.965574,2</t>
  </si>
  <si>
    <t>25.969685,64</t>
  </si>
  <si>
    <t>25.977336,7</t>
  </si>
  <si>
    <t>25.986246,85</t>
  </si>
  <si>
    <t>25.990456,53</t>
  </si>
  <si>
    <t>25.993396,89</t>
  </si>
  <si>
    <t>26.004405,15</t>
  </si>
  <si>
    <t>26.010101,15</t>
  </si>
  <si>
    <t>26.02266,37</t>
  </si>
  <si>
    <t>26.024595,34</t>
  </si>
  <si>
    <t>26.033867,73</t>
  </si>
  <si>
    <t>26.036095,53</t>
  </si>
  <si>
    <t>26.062223,25</t>
  </si>
  <si>
    <t>26.066795,80</t>
  </si>
  <si>
    <t>26.071559,96</t>
  </si>
  <si>
    <t>26.071762,7</t>
  </si>
  <si>
    <t>26.072945,10</t>
  </si>
  <si>
    <t>26.090992,99</t>
  </si>
  <si>
    <t>26.091638,35</t>
  </si>
  <si>
    <t>26.092795,9</t>
  </si>
  <si>
    <t>26.102316,11</t>
  </si>
  <si>
    <t>26.111553,18</t>
  </si>
  <si>
    <t>26.111985,80</t>
  </si>
  <si>
    <t>26.113549,6</t>
  </si>
  <si>
    <t>26.116192,128</t>
  </si>
  <si>
    <t>26.126707,68</t>
  </si>
  <si>
    <t>26.14029,4</t>
  </si>
  <si>
    <t>26.151665,71</t>
  </si>
  <si>
    <t>26.152164,97</t>
  </si>
  <si>
    <t>26.163932,6</t>
  </si>
  <si>
    <t>26.16931,36</t>
  </si>
  <si>
    <t>26.169797,7</t>
  </si>
  <si>
    <t>26.171186,10</t>
  </si>
  <si>
    <t>26.188856,85</t>
  </si>
  <si>
    <t>26.196764,42</t>
  </si>
  <si>
    <t>26.213274,15</t>
  </si>
  <si>
    <t>26.231127,26</t>
  </si>
  <si>
    <t>26.23131,43</t>
  </si>
  <si>
    <t>26.231419,92</t>
  </si>
  <si>
    <t>26.237955,76</t>
  </si>
  <si>
    <t>26.238419,28</t>
  </si>
  <si>
    <t>26.241348,7</t>
  </si>
  <si>
    <t>26.254723,51</t>
  </si>
  <si>
    <t>26.25728,1</t>
  </si>
  <si>
    <t>26.258456,96</t>
  </si>
  <si>
    <t>26.263902,46</t>
  </si>
  <si>
    <t>26.27217,74</t>
  </si>
  <si>
    <t>26.276241,48</t>
  </si>
  <si>
    <t>26.277056,58</t>
  </si>
  <si>
    <t>26.281257,43</t>
  </si>
  <si>
    <t>26.288482,12</t>
  </si>
  <si>
    <t>26.298288,16</t>
  </si>
  <si>
    <t>26.300475,9</t>
  </si>
  <si>
    <t>26.311283,30</t>
  </si>
  <si>
    <t>26.319034,33</t>
  </si>
  <si>
    <t>26.325071,41</t>
  </si>
  <si>
    <t>26.336269,11</t>
  </si>
  <si>
    <t>26.343462,13</t>
  </si>
  <si>
    <t>26.352347,35</t>
  </si>
  <si>
    <t>26.354486,5</t>
  </si>
  <si>
    <t>26.35583,11</t>
  </si>
  <si>
    <t>26.359241,44</t>
  </si>
  <si>
    <t>26.364784,91</t>
  </si>
  <si>
    <t>26.364878,44</t>
  </si>
  <si>
    <t>26.380009,49</t>
  </si>
  <si>
    <t>26.385277,41</t>
  </si>
  <si>
    <t>26.39313,18</t>
  </si>
  <si>
    <t>26.39806,33</t>
  </si>
  <si>
    <t>26.410272,7</t>
  </si>
  <si>
    <t>26.413043,76</t>
  </si>
  <si>
    <t>26.413759,156</t>
  </si>
  <si>
    <t>26.414532,50</t>
  </si>
  <si>
    <t>26.415961,104</t>
  </si>
  <si>
    <t>26.429098,64</t>
  </si>
  <si>
    <t>26.431698,168</t>
  </si>
  <si>
    <t>26.437504,18</t>
  </si>
  <si>
    <t>26.437757,24</t>
  </si>
  <si>
    <t>26.441474,12</t>
  </si>
  <si>
    <t>26.44572,86</t>
  </si>
  <si>
    <t>26.452486,125</t>
  </si>
  <si>
    <t>26.45336,118</t>
  </si>
  <si>
    <t>26.462504,26</t>
  </si>
  <si>
    <t>26.462692,89</t>
  </si>
  <si>
    <t>26.468335,46</t>
  </si>
  <si>
    <t>26.480175,14</t>
  </si>
  <si>
    <t>26.480895,13</t>
  </si>
  <si>
    <t>26.501409,35</t>
  </si>
  <si>
    <t>26.503221,3</t>
  </si>
  <si>
    <t>26.51858,15</t>
  </si>
  <si>
    <t>26.518813,5</t>
  </si>
  <si>
    <t>26.521054,36</t>
  </si>
  <si>
    <t>26.522915,87</t>
  </si>
  <si>
    <t>26.556841,54</t>
  </si>
  <si>
    <t>26.572881,9</t>
  </si>
  <si>
    <t>26.573972,55</t>
  </si>
  <si>
    <t>26.57686,53</t>
  </si>
  <si>
    <t>26.57981,56</t>
  </si>
  <si>
    <t>26.583951,66</t>
  </si>
  <si>
    <t>26.587789,77</t>
  </si>
  <si>
    <t>26.592412,57</t>
  </si>
  <si>
    <t>26.605727,33</t>
  </si>
  <si>
    <t>26.615645,75</t>
  </si>
  <si>
    <t>26.618605,41</t>
  </si>
  <si>
    <t>26.621224,3</t>
  </si>
  <si>
    <t>26.625136,74</t>
  </si>
  <si>
    <t>26.626635,58</t>
  </si>
  <si>
    <t>26.631575,34</t>
  </si>
  <si>
    <t>26.631667,25</t>
  </si>
  <si>
    <t>26.640052,8</t>
  </si>
  <si>
    <t>26.641299,94</t>
  </si>
  <si>
    <t>26.65927,24</t>
  </si>
  <si>
    <t>26.662632,5</t>
  </si>
  <si>
    <t>26.681027,122</t>
  </si>
  <si>
    <t>26.685283,35</t>
  </si>
  <si>
    <t>26.69353,8</t>
  </si>
  <si>
    <t>26.698016,8</t>
  </si>
  <si>
    <t>26.70169,4</t>
  </si>
  <si>
    <t>26.70813,74</t>
  </si>
  <si>
    <t>26.711514,39</t>
  </si>
  <si>
    <t>26.713672,95</t>
  </si>
  <si>
    <t>26.726122,59</t>
  </si>
  <si>
    <t>26.751534,124</t>
  </si>
  <si>
    <t>26.755077,26</t>
  </si>
  <si>
    <t>26.758648,14</t>
  </si>
  <si>
    <t>26.758933,144</t>
  </si>
  <si>
    <t>26.7623,16</t>
  </si>
  <si>
    <t>26.764399,3</t>
  </si>
  <si>
    <t>26.767705,1</t>
  </si>
  <si>
    <t>26.768591,3</t>
  </si>
  <si>
    <t>26.770613,24</t>
  </si>
  <si>
    <t>26.77468,6</t>
  </si>
  <si>
    <t>26.778638,39</t>
  </si>
  <si>
    <t>26.7832,3</t>
  </si>
  <si>
    <t>26.79176,37</t>
  </si>
  <si>
    <t>26.793347,26</t>
  </si>
  <si>
    <t>26.793759,6</t>
  </si>
  <si>
    <t>26.801162,26</t>
  </si>
  <si>
    <t>26.804793,11</t>
  </si>
  <si>
    <t>26.824783,30</t>
  </si>
  <si>
    <t>26.82605,40</t>
  </si>
  <si>
    <t>26.827483,2</t>
  </si>
  <si>
    <t>26.830165,28</t>
  </si>
  <si>
    <t>26.853607,72</t>
  </si>
  <si>
    <t>26.855142,50</t>
  </si>
  <si>
    <t>26.860135,48</t>
  </si>
  <si>
    <t>26.860832,10</t>
  </si>
  <si>
    <t>26.861167,33</t>
  </si>
  <si>
    <t>26.862,33</t>
  </si>
  <si>
    <t>26.863899,87</t>
  </si>
  <si>
    <t>26.863937,1</t>
  </si>
  <si>
    <t>26.866844,24</t>
  </si>
  <si>
    <t>26.867264,103</t>
  </si>
  <si>
    <t>26.86871,7</t>
  </si>
  <si>
    <t>26.870237,80</t>
  </si>
  <si>
    <t>26.872499,54</t>
  </si>
  <si>
    <t>26.873354,38</t>
  </si>
  <si>
    <t>26.878595,13</t>
  </si>
  <si>
    <t>26.87908,51</t>
  </si>
  <si>
    <t>26.883363,43</t>
  </si>
  <si>
    <t>26.905876,35</t>
  </si>
  <si>
    <t>26.908812,12</t>
  </si>
  <si>
    <t>26.917728,9</t>
  </si>
  <si>
    <t>26.922022,106</t>
  </si>
  <si>
    <t>26.92552,71</t>
  </si>
  <si>
    <t>26.930675,119</t>
  </si>
  <si>
    <t>26.93138,19</t>
  </si>
  <si>
    <t>26.940823,28</t>
  </si>
  <si>
    <t>26.944023,24</t>
  </si>
  <si>
    <t>26.94409,11</t>
  </si>
  <si>
    <t>26.954888,50</t>
  </si>
  <si>
    <t>26.961211,74</t>
  </si>
  <si>
    <t>26.969045,28</t>
  </si>
  <si>
    <t>26.970041,38</t>
  </si>
  <si>
    <t>26.970402,51</t>
  </si>
  <si>
    <t>26.972865,43</t>
  </si>
  <si>
    <t>26.977695,72</t>
  </si>
  <si>
    <t>26.978077,46</t>
  </si>
  <si>
    <t>26.978446,5</t>
  </si>
  <si>
    <t>26.987211,74</t>
  </si>
  <si>
    <t>26.987258,58</t>
  </si>
  <si>
    <t>26.989661,66</t>
  </si>
  <si>
    <t>27.004056,86</t>
  </si>
  <si>
    <t>27.004404,23</t>
  </si>
  <si>
    <t>27.004587,7</t>
  </si>
  <si>
    <t>27.005044,56</t>
  </si>
  <si>
    <t>27.015889,86</t>
  </si>
  <si>
    <t>27.020404,91</t>
  </si>
  <si>
    <t>27.024338,30</t>
  </si>
  <si>
    <t>27.032898,28</t>
  </si>
  <si>
    <t>27.036461,25</t>
  </si>
  <si>
    <t>27.037072,45</t>
  </si>
  <si>
    <t>27.038246,8</t>
  </si>
  <si>
    <t>27.052416,114</t>
  </si>
  <si>
    <t>27.054828,144</t>
  </si>
  <si>
    <t>27.056307,6</t>
  </si>
  <si>
    <t>27.070442,5</t>
  </si>
  <si>
    <t>27.081361,22</t>
  </si>
  <si>
    <t>27.083817,92</t>
  </si>
  <si>
    <t>27.085413,41</t>
  </si>
  <si>
    <t>27.08704,46</t>
  </si>
  <si>
    <t>27.08906,32</t>
  </si>
  <si>
    <t>27.092615,6</t>
  </si>
  <si>
    <t>27.093849,2</t>
  </si>
  <si>
    <t>27.09703,18</t>
  </si>
  <si>
    <t>27.097477,20</t>
  </si>
  <si>
    <t>27.098046,9</t>
  </si>
  <si>
    <t>27.113366,15</t>
  </si>
  <si>
    <t>27.125061,50</t>
  </si>
  <si>
    <t>27.143374,52</t>
  </si>
  <si>
    <t>27.144042,49</t>
  </si>
  <si>
    <t>27.152668,96</t>
  </si>
  <si>
    <t>27.154444,34</t>
  </si>
  <si>
    <t>27.162734,32</t>
  </si>
  <si>
    <t>27.175182,6</t>
  </si>
  <si>
    <t>27.178157,37</t>
  </si>
  <si>
    <t>27.190032,182</t>
  </si>
  <si>
    <t>27.193743,184</t>
  </si>
  <si>
    <t>27.199757,8</t>
  </si>
  <si>
    <t>27.205657,48</t>
  </si>
  <si>
    <t>27.213433,10</t>
  </si>
  <si>
    <t>27.216938,35</t>
  </si>
  <si>
    <t>27.223487,15</t>
  </si>
  <si>
    <t>27.22404,2</t>
  </si>
  <si>
    <t>27.235455,83</t>
  </si>
  <si>
    <t>27.243762,4</t>
  </si>
  <si>
    <t>27.245568,67</t>
  </si>
  <si>
    <t>27.246815,7</t>
  </si>
  <si>
    <t>27.249835,21</t>
  </si>
  <si>
    <t>27.263,24</t>
  </si>
  <si>
    <t>27.263048,9</t>
  </si>
  <si>
    <t>27.276582,19</t>
  </si>
  <si>
    <t>27.28068,148</t>
  </si>
  <si>
    <t>27.284926,42</t>
  </si>
  <si>
    <t>27.285232,16</t>
  </si>
  <si>
    <t>27.288322,28</t>
  </si>
  <si>
    <t>27.288429,49</t>
  </si>
  <si>
    <t>27.294363,11</t>
  </si>
  <si>
    <t>27.309696,34</t>
  </si>
  <si>
    <t>27.309763,2</t>
  </si>
  <si>
    <t>27.318636,28</t>
  </si>
  <si>
    <t>27.323489,5</t>
  </si>
  <si>
    <t>27.32758,123</t>
  </si>
  <si>
    <t>27.329127,3</t>
  </si>
  <si>
    <t>27.331054,68</t>
  </si>
  <si>
    <t>27.331786,36</t>
  </si>
  <si>
    <t>27.335812,107</t>
  </si>
  <si>
    <t>27.336885,32</t>
  </si>
  <si>
    <t>27.347602,131</t>
  </si>
  <si>
    <t>27.359219,39</t>
  </si>
  <si>
    <t>27.364785,97</t>
  </si>
  <si>
    <t>27.368849,19</t>
  </si>
  <si>
    <t>27.372469,144</t>
  </si>
  <si>
    <t>27.378927,33</t>
  </si>
  <si>
    <t>27.386421,13</t>
  </si>
  <si>
    <t>27.390045,70</t>
  </si>
  <si>
    <t>27.395074,13</t>
  </si>
  <si>
    <t>27.399143,24</t>
  </si>
  <si>
    <t>27.40263,112</t>
  </si>
  <si>
    <t>27.404545,8</t>
  </si>
  <si>
    <t>27.426005,53</t>
  </si>
  <si>
    <t>27.429533,22</t>
  </si>
  <si>
    <t>27.434982,45</t>
  </si>
  <si>
    <t>27.442782,2</t>
  </si>
  <si>
    <t>27.445977,4</t>
  </si>
  <si>
    <t>27.451562,7</t>
  </si>
  <si>
    <t>27.460453,75</t>
  </si>
  <si>
    <t>27.461503,74</t>
  </si>
  <si>
    <t>27.468498,22</t>
  </si>
  <si>
    <t>27.47208,58</t>
  </si>
  <si>
    <t>27.490443,24</t>
  </si>
  <si>
    <t>27.491557,1</t>
  </si>
  <si>
    <t>27.493954,3</t>
  </si>
  <si>
    <t>27.506538,92</t>
  </si>
  <si>
    <t>27.513693,7</t>
  </si>
  <si>
    <t>27.516055,76</t>
  </si>
  <si>
    <t>27.516508,17</t>
  </si>
  <si>
    <t>27.520782,3</t>
  </si>
  <si>
    <t>27.525638,79</t>
  </si>
  <si>
    <t>27.52629,48</t>
  </si>
  <si>
    <t>27.534829,116</t>
  </si>
  <si>
    <t>27.537433,36</t>
  </si>
  <si>
    <t>27.539595,43</t>
  </si>
  <si>
    <t>27.542364,113</t>
  </si>
  <si>
    <t>27.542668,4</t>
  </si>
  <si>
    <t>27.548458,25</t>
  </si>
  <si>
    <t>27.555503,64</t>
  </si>
  <si>
    <t>27.557681,126</t>
  </si>
  <si>
    <t>27.5584,98</t>
  </si>
  <si>
    <t>27.563318,7</t>
  </si>
  <si>
    <t>27.566197,11</t>
  </si>
  <si>
    <t>27.568443,22</t>
  </si>
  <si>
    <t>27.56916,15</t>
  </si>
  <si>
    <t>27.569775,64</t>
  </si>
  <si>
    <t>27.590701,1</t>
  </si>
  <si>
    <t>27.597177,95</t>
  </si>
  <si>
    <t>27.601087,3</t>
  </si>
  <si>
    <t>27.603586,44</t>
  </si>
  <si>
    <t>27.60478,72</t>
  </si>
  <si>
    <t>27.607103,15</t>
  </si>
  <si>
    <t>27.607947,85</t>
  </si>
  <si>
    <t>27.612273,62</t>
  </si>
  <si>
    <t>27.615524,35</t>
  </si>
  <si>
    <t>27.618507,69</t>
  </si>
  <si>
    <t>27.625851,25</t>
  </si>
  <si>
    <t>27.627461,29</t>
  </si>
  <si>
    <t>27.647024,71</t>
  </si>
  <si>
    <t>27.648913,65</t>
  </si>
  <si>
    <t>27.651927,84</t>
  </si>
  <si>
    <t>27.668146,54</t>
  </si>
  <si>
    <t>27.668726,7</t>
  </si>
  <si>
    <t>27.677285,12</t>
  </si>
  <si>
    <t>27.681731,29</t>
  </si>
  <si>
    <t>27.689235,59</t>
  </si>
  <si>
    <t>27.696462,31</t>
  </si>
  <si>
    <t>27.697054,33</t>
  </si>
  <si>
    <t>27.697595,14</t>
  </si>
  <si>
    <t>27.701105,31</t>
  </si>
  <si>
    <t>27.71319,37</t>
  </si>
  <si>
    <t>27.720305,34</t>
  </si>
  <si>
    <t>27.721268,118</t>
  </si>
  <si>
    <t>27.726664,30</t>
  </si>
  <si>
    <t>27.728679,1</t>
  </si>
  <si>
    <t>27.729327,37</t>
  </si>
  <si>
    <t>27.731591,64</t>
  </si>
  <si>
    <t>27.737881,169</t>
  </si>
  <si>
    <t>27.745727,119</t>
  </si>
  <si>
    <t>27.74656,49</t>
  </si>
  <si>
    <t>27.74678,14</t>
  </si>
  <si>
    <t>27.747145,41</t>
  </si>
  <si>
    <t>27.763308,101</t>
  </si>
  <si>
    <t>27.769238,37</t>
  </si>
  <si>
    <t>27.770586,100</t>
  </si>
  <si>
    <t>27.778777,80</t>
  </si>
  <si>
    <t>27.780805,77</t>
  </si>
  <si>
    <t>27.788247,13</t>
  </si>
  <si>
    <t>27.797735,134</t>
  </si>
  <si>
    <t>27.815349,25</t>
  </si>
  <si>
    <t>27.819387,76</t>
  </si>
  <si>
    <t>27.82241,44</t>
  </si>
  <si>
    <t>27.823185,11</t>
  </si>
  <si>
    <t>27.827691,2</t>
  </si>
  <si>
    <t>27.833468,36</t>
  </si>
  <si>
    <t>27.833705,162</t>
  </si>
  <si>
    <t>27.839433,70</t>
  </si>
  <si>
    <t>27.841676,5</t>
  </si>
  <si>
    <t>27.845068,13</t>
  </si>
  <si>
    <t>27.845862,1</t>
  </si>
  <si>
    <t>27.847318,61</t>
  </si>
  <si>
    <t>27.849093,1</t>
  </si>
  <si>
    <t>27.852102,22</t>
  </si>
  <si>
    <t>27.853952,190</t>
  </si>
  <si>
    <t>27.862224,93</t>
  </si>
  <si>
    <t>27.868278,109</t>
  </si>
  <si>
    <t>27.876856,82</t>
  </si>
  <si>
    <t>27.877026,29</t>
  </si>
  <si>
    <t>27.900122,6</t>
  </si>
  <si>
    <t>27.901503,25</t>
  </si>
  <si>
    <t>27.90274,5</t>
  </si>
  <si>
    <t>27.905006,172</t>
  </si>
  <si>
    <t>27.910285,18</t>
  </si>
  <si>
    <t>27.924454,23</t>
  </si>
  <si>
    <t>27.926564,80</t>
  </si>
  <si>
    <t>27.929627,143</t>
  </si>
  <si>
    <t>27.929727,107</t>
  </si>
  <si>
    <t>27.932889,83</t>
  </si>
  <si>
    <t>27.933027,17</t>
  </si>
  <si>
    <t>27.937315,30</t>
  </si>
  <si>
    <t>27.942202,150</t>
  </si>
  <si>
    <t>27.947628,76</t>
  </si>
  <si>
    <t>27.958144,38</t>
  </si>
  <si>
    <t>27.965875,25</t>
  </si>
  <si>
    <t>27.967554,26</t>
  </si>
  <si>
    <t>27.972332,17</t>
  </si>
  <si>
    <t>27.97526,191</t>
  </si>
  <si>
    <t>27.988455,10</t>
  </si>
  <si>
    <t>27.992464,18</t>
  </si>
  <si>
    <t>28.000869,18</t>
  </si>
  <si>
    <t>28.001109,13</t>
  </si>
  <si>
    <t>28.014114,102</t>
  </si>
  <si>
    <t>28.015924,6</t>
  </si>
  <si>
    <t>28.019554,96</t>
  </si>
  <si>
    <t>28.02287,36</t>
  </si>
  <si>
    <t>28.024099,85</t>
  </si>
  <si>
    <t>28.031955,224</t>
  </si>
  <si>
    <t>28.032021,194</t>
  </si>
  <si>
    <t>28.037435,18</t>
  </si>
  <si>
    <t>28.04183,39</t>
  </si>
  <si>
    <t>28.042958,29</t>
  </si>
  <si>
    <t>28.04326,74</t>
  </si>
  <si>
    <t>28.049693,17</t>
  </si>
  <si>
    <t>28.061135,30</t>
  </si>
  <si>
    <t>28.061748,70</t>
  </si>
  <si>
    <t>28.071987,92</t>
  </si>
  <si>
    <t>28.072165,106</t>
  </si>
  <si>
    <t>28.079456,14</t>
  </si>
  <si>
    <t>28.082179,20</t>
  </si>
  <si>
    <t>28.089001,52</t>
  </si>
  <si>
    <t>28.089503,6</t>
  </si>
  <si>
    <t>28.112861,24</t>
  </si>
  <si>
    <t>28.114085,7</t>
  </si>
  <si>
    <t>28.116379,325</t>
  </si>
  <si>
    <t>28.125433,14</t>
  </si>
  <si>
    <t>28.133589,82</t>
  </si>
  <si>
    <t>28.135375,1</t>
  </si>
  <si>
    <t>28.154452,2</t>
  </si>
  <si>
    <t>28.15485,45</t>
  </si>
  <si>
    <t>28.155662,3</t>
  </si>
  <si>
    <t>28.164954,116</t>
  </si>
  <si>
    <t>28.168471,56</t>
  </si>
  <si>
    <t>28.177788,53</t>
  </si>
  <si>
    <t>28.185993,6</t>
  </si>
  <si>
    <t>28.190378,56</t>
  </si>
  <si>
    <t>28.194981,2</t>
  </si>
  <si>
    <t>28.20111,112</t>
  </si>
  <si>
    <t>28.204631,4</t>
  </si>
  <si>
    <t>28.207401,35</t>
  </si>
  <si>
    <t>28.219838,23</t>
  </si>
  <si>
    <t>28.224061,40</t>
  </si>
  <si>
    <t>28.224428,27</t>
  </si>
  <si>
    <t>28.229869,11</t>
  </si>
  <si>
    <t>28.235077,29</t>
  </si>
  <si>
    <t>28.23947,36</t>
  </si>
  <si>
    <t>28.239775,2</t>
  </si>
  <si>
    <t>28.240581,64</t>
  </si>
  <si>
    <t>28.240861,73</t>
  </si>
  <si>
    <t>28.251435,1</t>
  </si>
  <si>
    <t>28.252249,34</t>
  </si>
  <si>
    <t>28.255842,2</t>
  </si>
  <si>
    <t>28.262304,119</t>
  </si>
  <si>
    <t>28.265583,13</t>
  </si>
  <si>
    <t>28.266627,2</t>
  </si>
  <si>
    <t>28.269835,6</t>
  </si>
  <si>
    <t>28.271119,11</t>
  </si>
  <si>
    <t>28.272084,31</t>
  </si>
  <si>
    <t>28.273871,36</t>
  </si>
  <si>
    <t>28.289281,6</t>
  </si>
  <si>
    <t>28.294616,131</t>
  </si>
  <si>
    <t>28.297337,86</t>
  </si>
  <si>
    <t>28.322329,4</t>
  </si>
  <si>
    <t>28.340973,9</t>
  </si>
  <si>
    <t>28.348422,37</t>
  </si>
  <si>
    <t>28.352354,131</t>
  </si>
  <si>
    <t>28.352559,22</t>
  </si>
  <si>
    <t>28.359242,78</t>
  </si>
  <si>
    <t>28.360206,28</t>
  </si>
  <si>
    <t>28.367594,88</t>
  </si>
  <si>
    <t>28.387866,122</t>
  </si>
  <si>
    <t>28.393011,100</t>
  </si>
  <si>
    <t>28.395984,45</t>
  </si>
  <si>
    <t>28.401173,6</t>
  </si>
  <si>
    <t>28.404137,40</t>
  </si>
  <si>
    <t>28.405216,6</t>
  </si>
  <si>
    <t>28.417827,60</t>
  </si>
  <si>
    <t>28.424467,255</t>
  </si>
  <si>
    <t>28.430428,49</t>
  </si>
  <si>
    <t>28.433416,61</t>
  </si>
  <si>
    <t>28.436719,80</t>
  </si>
  <si>
    <t>28.437819,24</t>
  </si>
  <si>
    <t>28.438715,46</t>
  </si>
  <si>
    <t>28.44349,51</t>
  </si>
  <si>
    <t>28.445765,13</t>
  </si>
  <si>
    <t>28.449025,64</t>
  </si>
  <si>
    <t>28.459019,16</t>
  </si>
  <si>
    <t>28.475362,34</t>
  </si>
  <si>
    <t>28.478257,155</t>
  </si>
  <si>
    <t>28.48397,9</t>
  </si>
  <si>
    <t>28.490489,29</t>
  </si>
  <si>
    <t>28.4982,2</t>
  </si>
  <si>
    <t>28.500877,15</t>
  </si>
  <si>
    <t>28.504685,7</t>
  </si>
  <si>
    <t>28.510976,101</t>
  </si>
  <si>
    <t>28.522249,46</t>
  </si>
  <si>
    <t>28.537793,9</t>
  </si>
  <si>
    <t>28.544055,10</t>
  </si>
  <si>
    <t>28.55312,11</t>
  </si>
  <si>
    <t>28.555719,150</t>
  </si>
  <si>
    <t>28.566163,97</t>
  </si>
  <si>
    <t>28.571862,18</t>
  </si>
  <si>
    <t>28.577603,112</t>
  </si>
  <si>
    <t>28.579538,29</t>
  </si>
  <si>
    <t>28.580183,2</t>
  </si>
  <si>
    <t>28.580273,57</t>
  </si>
  <si>
    <t>28.583839,67</t>
  </si>
  <si>
    <t>28.584878,61</t>
  </si>
  <si>
    <t>28.588205,7</t>
  </si>
  <si>
    <t>28.595253,6</t>
  </si>
  <si>
    <t>28.596301,71</t>
  </si>
  <si>
    <t>28.600391,6</t>
  </si>
  <si>
    <t>28.60217,8</t>
  </si>
  <si>
    <t>28.602198,41</t>
  </si>
  <si>
    <t>28.602432,37</t>
  </si>
  <si>
    <t>28.60269,4</t>
  </si>
  <si>
    <t>28.604229,102</t>
  </si>
  <si>
    <t>28.607203,92</t>
  </si>
  <si>
    <t>28.610712,2</t>
  </si>
  <si>
    <t>28.611389,5</t>
  </si>
  <si>
    <t>28.613092,31</t>
  </si>
  <si>
    <t>28.616212,2</t>
  </si>
  <si>
    <t>28.624779,56</t>
  </si>
  <si>
    <t>28.638759,21</t>
  </si>
  <si>
    <t>28.644989,68</t>
  </si>
  <si>
    <t>28.64828,4</t>
  </si>
  <si>
    <t>28.648571,14</t>
  </si>
  <si>
    <t>28.652289,37</t>
  </si>
  <si>
    <t>28.666862,62</t>
  </si>
  <si>
    <t>28.670174,7</t>
  </si>
  <si>
    <t>28.676102,64</t>
  </si>
  <si>
    <t>28.691166,17</t>
  </si>
  <si>
    <t>28.694272,6</t>
  </si>
  <si>
    <t>28.695891,156</t>
  </si>
  <si>
    <t>28.7013,5</t>
  </si>
  <si>
    <t>28.702429,35</t>
  </si>
  <si>
    <t>28.703482,88</t>
  </si>
  <si>
    <t>28.704539,33</t>
  </si>
  <si>
    <t>28.712035,58</t>
  </si>
  <si>
    <t>28.71657,59</t>
  </si>
  <si>
    <t>28.720051,9</t>
  </si>
  <si>
    <t>28.736466,60</t>
  </si>
  <si>
    <t>28.742391,64</t>
  </si>
  <si>
    <t>28.753751,45</t>
  </si>
  <si>
    <t>28.753909,60</t>
  </si>
  <si>
    <t>28.757705,191</t>
  </si>
  <si>
    <t>28.764353,75</t>
  </si>
  <si>
    <t>28.767274,53</t>
  </si>
  <si>
    <t>28.784792,87</t>
  </si>
  <si>
    <t>28.785321,33</t>
  </si>
  <si>
    <t>28.791648,63</t>
  </si>
  <si>
    <t>28.811338,28</t>
  </si>
  <si>
    <t>28.811881,5</t>
  </si>
  <si>
    <t>28.813216,127</t>
  </si>
  <si>
    <t>28.823722,17</t>
  </si>
  <si>
    <t>28.826755,173</t>
  </si>
  <si>
    <t>28.827667,7</t>
  </si>
  <si>
    <t>28.841765,15</t>
  </si>
  <si>
    <t>28.848283,8</t>
  </si>
  <si>
    <t>28.849926,88</t>
  </si>
  <si>
    <t>28.85404,138</t>
  </si>
  <si>
    <t>28.856439,4</t>
  </si>
  <si>
    <t>28.861468,55</t>
  </si>
  <si>
    <t>28.878255,27</t>
  </si>
  <si>
    <t>28.879065,24</t>
  </si>
  <si>
    <t>28.881511,81</t>
  </si>
  <si>
    <t>28.882803,41</t>
  </si>
  <si>
    <t>28.88941,168</t>
  </si>
  <si>
    <t>28.898311,8</t>
  </si>
  <si>
    <t>28.898953,3</t>
  </si>
  <si>
    <t>28.901777,41</t>
  </si>
  <si>
    <t>28.904685,78</t>
  </si>
  <si>
    <t>28.911542,55</t>
  </si>
  <si>
    <t>28.918151,150</t>
  </si>
  <si>
    <t>28.926135,127</t>
  </si>
  <si>
    <t>28.927664,23</t>
  </si>
  <si>
    <t>28.949799,143</t>
  </si>
  <si>
    <t>28.958594,27</t>
  </si>
  <si>
    <t>28.962425,25</t>
  </si>
  <si>
    <t>28.962644,37</t>
  </si>
  <si>
    <t>28.965713,42</t>
  </si>
  <si>
    <t>28.971254,1</t>
  </si>
  <si>
    <t>28.976121,3</t>
  </si>
  <si>
    <t>28.990822,5</t>
  </si>
  <si>
    <t>28.991327,45</t>
  </si>
  <si>
    <t>28.993157,1</t>
  </si>
  <si>
    <t>28.995767,7</t>
  </si>
  <si>
    <t>28.996936,37</t>
  </si>
  <si>
    <t>29.000744,75</t>
  </si>
  <si>
    <t>29.007542,7</t>
  </si>
  <si>
    <t>29.024596,55</t>
  </si>
  <si>
    <t>29.025234,29</t>
  </si>
  <si>
    <t>29.028789,40</t>
  </si>
  <si>
    <t>29.02959,3</t>
  </si>
  <si>
    <t>29.031954,27</t>
  </si>
  <si>
    <t>29.036366,33</t>
  </si>
  <si>
    <t>29.04081,9</t>
  </si>
  <si>
    <t>29.049034,46</t>
  </si>
  <si>
    <t>29.063513,11</t>
  </si>
  <si>
    <t>29.069359,40</t>
  </si>
  <si>
    <t>29.072476,94</t>
  </si>
  <si>
    <t>29.089581,64</t>
  </si>
  <si>
    <t>29.098203,16</t>
  </si>
  <si>
    <t>29.107105,113</t>
  </si>
  <si>
    <t>29.108271,8</t>
  </si>
  <si>
    <t>29.112199,84</t>
  </si>
  <si>
    <t>29.112685,126</t>
  </si>
  <si>
    <t>29.113679,14</t>
  </si>
  <si>
    <t>29.116393,43</t>
  </si>
  <si>
    <t>29.117317,33</t>
  </si>
  <si>
    <t>29.122262,3</t>
  </si>
  <si>
    <t>29.128571,27</t>
  </si>
  <si>
    <t>29.133587,92</t>
  </si>
  <si>
    <t>29.1447,89</t>
  </si>
  <si>
    <t>29.147203,109</t>
  </si>
  <si>
    <t>29.149218,6</t>
  </si>
  <si>
    <t>29.152267,96</t>
  </si>
  <si>
    <t>29.175404,5</t>
  </si>
  <si>
    <t>29.178106,2</t>
  </si>
  <si>
    <t>29.184056,14</t>
  </si>
  <si>
    <t>29.187588,71</t>
  </si>
  <si>
    <t>29.191898,53</t>
  </si>
  <si>
    <t>29.213623,64</t>
  </si>
  <si>
    <t>29.223198,52</t>
  </si>
  <si>
    <t>29.225779,27</t>
  </si>
  <si>
    <t>29.226097,55</t>
  </si>
  <si>
    <t>29.255675,94</t>
  </si>
  <si>
    <t>29.256883,58</t>
  </si>
  <si>
    <t>29.261065,178</t>
  </si>
  <si>
    <t>29.26177,30</t>
  </si>
  <si>
    <t>29.26446,7</t>
  </si>
  <si>
    <t>29.267814,228</t>
  </si>
  <si>
    <t>29.270961,7</t>
  </si>
  <si>
    <t>29.275106,60</t>
  </si>
  <si>
    <t>29.298402,100</t>
  </si>
  <si>
    <t>29.310325,57</t>
  </si>
  <si>
    <t>29.314472,4</t>
  </si>
  <si>
    <t>29.320834,35</t>
  </si>
  <si>
    <t>29.325312,64</t>
  </si>
  <si>
    <t>29.334897,8</t>
  </si>
  <si>
    <t>29.339944,6</t>
  </si>
  <si>
    <t>29.345657,59</t>
  </si>
  <si>
    <t>29.349691,15</t>
  </si>
  <si>
    <t>29.356124,106</t>
  </si>
  <si>
    <t>29.363014,106</t>
  </si>
  <si>
    <t>29.365935,106</t>
  </si>
  <si>
    <t>29.373906,18</t>
  </si>
  <si>
    <t>29.38407,49</t>
  </si>
  <si>
    <t>29.389459,40</t>
  </si>
  <si>
    <t>29.394697,19</t>
  </si>
  <si>
    <t>29.416458,37</t>
  </si>
  <si>
    <t>29.416778,178</t>
  </si>
  <si>
    <t>29.418544,1</t>
  </si>
  <si>
    <t>29.428527,24</t>
  </si>
  <si>
    <t>29.43331,44</t>
  </si>
  <si>
    <t>29.450374,8</t>
  </si>
  <si>
    <t>29.459232,42</t>
  </si>
  <si>
    <t>29.459871,11</t>
  </si>
  <si>
    <t>29.462466,312</t>
  </si>
  <si>
    <t>29.4642,18</t>
  </si>
  <si>
    <t>29.468065,25</t>
  </si>
  <si>
    <t>29.484736,38</t>
  </si>
  <si>
    <t>29.485563,21</t>
  </si>
  <si>
    <t>29.487976,14</t>
  </si>
  <si>
    <t>29.489092,21</t>
  </si>
  <si>
    <t>29.490038,30</t>
  </si>
  <si>
    <t>29.490415,4</t>
  </si>
  <si>
    <t>29.502163,68</t>
  </si>
  <si>
    <t>29.503501,79</t>
  </si>
  <si>
    <t>29.504229,37</t>
  </si>
  <si>
    <t>29.509694,3</t>
  </si>
  <si>
    <t>29.514938,91</t>
  </si>
  <si>
    <t>29.524927,3</t>
  </si>
  <si>
    <t>29.535936,4</t>
  </si>
  <si>
    <t>29.548435,6</t>
  </si>
  <si>
    <t>29.555524,22</t>
  </si>
  <si>
    <t>29.556606,10</t>
  </si>
  <si>
    <t>29.558557,2</t>
  </si>
  <si>
    <t>29.560112,30</t>
  </si>
  <si>
    <t>29.562568,19</t>
  </si>
  <si>
    <t>29.562829,175</t>
  </si>
  <si>
    <t>29.572123,32</t>
  </si>
  <si>
    <t>29.575657,145</t>
  </si>
  <si>
    <t>29.57651,6</t>
  </si>
  <si>
    <t>29.577584,18</t>
  </si>
  <si>
    <t>29.582496,9</t>
  </si>
  <si>
    <t>29.58314,32</t>
  </si>
  <si>
    <t>29.58736,184</t>
  </si>
  <si>
    <t>29.588159,82</t>
  </si>
  <si>
    <t>29.592224,39</t>
  </si>
  <si>
    <t>29.596075,61</t>
  </si>
  <si>
    <t>29.597982,72</t>
  </si>
  <si>
    <t>29.604718,12</t>
  </si>
  <si>
    <t>29.604902,59</t>
  </si>
  <si>
    <t>29.615106,5</t>
  </si>
  <si>
    <t>29.618724,131</t>
  </si>
  <si>
    <t>29.625966,12</t>
  </si>
  <si>
    <t>29.627388,40</t>
  </si>
  <si>
    <t>29.634998,44</t>
  </si>
  <si>
    <t>29.642492,72</t>
  </si>
  <si>
    <t>29.650422,181</t>
  </si>
  <si>
    <t>29.674174,17</t>
  </si>
  <si>
    <t>29.676784,59</t>
  </si>
  <si>
    <t>29.679117,14</t>
  </si>
  <si>
    <t>29.683712,27</t>
  </si>
  <si>
    <t>29.691316,48</t>
  </si>
  <si>
    <t>29.700666,62</t>
  </si>
  <si>
    <t>29.700905,1</t>
  </si>
  <si>
    <t>29.708013,98</t>
  </si>
  <si>
    <t>29.721558,46</t>
  </si>
  <si>
    <t>29.726228,28</t>
  </si>
  <si>
    <t>29.729223,38</t>
  </si>
  <si>
    <t>29.731163,50</t>
  </si>
  <si>
    <t>29.734148,64</t>
  </si>
  <si>
    <t>29.736917,26</t>
  </si>
  <si>
    <t>29.746741,165</t>
  </si>
  <si>
    <t>29.74754,72</t>
  </si>
  <si>
    <t>29.754659,28</t>
  </si>
  <si>
    <t>29.760981,16</t>
  </si>
  <si>
    <t>29.762029,50</t>
  </si>
  <si>
    <t>29.762877,27</t>
  </si>
  <si>
    <t>29.768682,4</t>
  </si>
  <si>
    <t>29.771173,25</t>
  </si>
  <si>
    <t>29.772947,31</t>
  </si>
  <si>
    <t>29.782188,50</t>
  </si>
  <si>
    <t>29.783087,43</t>
  </si>
  <si>
    <t>29.790934,15</t>
  </si>
  <si>
    <t>29.791518,10</t>
  </si>
  <si>
    <t>29.793937,65</t>
  </si>
  <si>
    <t>29.794144,34</t>
  </si>
  <si>
    <t>29.822638,22</t>
  </si>
  <si>
    <t>29.833404,11</t>
  </si>
  <si>
    <t>29.844829,7</t>
  </si>
  <si>
    <t>29.860805,47</t>
  </si>
  <si>
    <t>29.865324,122</t>
  </si>
  <si>
    <t>29.872075,6</t>
  </si>
  <si>
    <t>29.876108,144</t>
  </si>
  <si>
    <t>29.877158,94</t>
  </si>
  <si>
    <t>29.890223,20</t>
  </si>
  <si>
    <t>29.891807,156</t>
  </si>
  <si>
    <t>29.893167,7</t>
  </si>
  <si>
    <t>29.897081,74</t>
  </si>
  <si>
    <t>29.90111,15</t>
  </si>
  <si>
    <t>29.901971,93</t>
  </si>
  <si>
    <t>29.904985,59</t>
  </si>
  <si>
    <t>29.910556,2</t>
  </si>
  <si>
    <t>29.91336,18</t>
  </si>
  <si>
    <t>29.929547,82</t>
  </si>
  <si>
    <t>29.94437,94</t>
  </si>
  <si>
    <t>29.955047,25</t>
  </si>
  <si>
    <t>29.958089,15</t>
  </si>
  <si>
    <t>29.958493,119</t>
  </si>
  <si>
    <t>29.966268,63</t>
  </si>
  <si>
    <t>29.974177,63</t>
  </si>
  <si>
    <t>29.977764,43</t>
  </si>
  <si>
    <t>29.978008,116</t>
  </si>
  <si>
    <t>29.98899,69</t>
  </si>
  <si>
    <t>29.989853,110</t>
  </si>
  <si>
    <t>29.997371,26</t>
  </si>
  <si>
    <t>29.999149,29</t>
  </si>
  <si>
    <t>30.000032,50</t>
  </si>
  <si>
    <t>30.008767,23</t>
  </si>
  <si>
    <t>30.010915,14</t>
  </si>
  <si>
    <t>30.020658,19</t>
  </si>
  <si>
    <t>30.026142,2</t>
  </si>
  <si>
    <t>30.035735,6</t>
  </si>
  <si>
    <t>30.053819,71</t>
  </si>
  <si>
    <t>30.06198,101</t>
  </si>
  <si>
    <t>30.075256,47</t>
  </si>
  <si>
    <t>30.087944,8</t>
  </si>
  <si>
    <t>30.088529,83</t>
  </si>
  <si>
    <t>30.093092,9</t>
  </si>
  <si>
    <t>30.095403,36</t>
  </si>
  <si>
    <t>30.097735,29</t>
  </si>
  <si>
    <t>30.103254,14</t>
  </si>
  <si>
    <t>30.104587,243</t>
  </si>
  <si>
    <t>30.108127,19</t>
  </si>
  <si>
    <t>30.118735,98</t>
  </si>
  <si>
    <t>30.121694,119</t>
  </si>
  <si>
    <t>30.121896,23</t>
  </si>
  <si>
    <t>30.130358,73</t>
  </si>
  <si>
    <t>30.131146,12</t>
  </si>
  <si>
    <t>30.162249,60</t>
  </si>
  <si>
    <t>30.165591,59</t>
  </si>
  <si>
    <t>30.176578,4</t>
  </si>
  <si>
    <t>30.185068,10</t>
  </si>
  <si>
    <t>30.186957,188</t>
  </si>
  <si>
    <t>30.187721,163</t>
  </si>
  <si>
    <t>30.193324,51</t>
  </si>
  <si>
    <t>30.204802,56</t>
  </si>
  <si>
    <t>30.208905,13</t>
  </si>
  <si>
    <t>30.23478,20</t>
  </si>
  <si>
    <t>30.23516,88</t>
  </si>
  <si>
    <t>30.240571,86</t>
  </si>
  <si>
    <t>30.244442,36</t>
  </si>
  <si>
    <t>30.244502,46</t>
  </si>
  <si>
    <t>30.249128,58</t>
  </si>
  <si>
    <t>30.251155,83</t>
  </si>
  <si>
    <t>30.252154,95</t>
  </si>
  <si>
    <t>30.264164,4</t>
  </si>
  <si>
    <t>30.264872,25</t>
  </si>
  <si>
    <t>30.270154,24</t>
  </si>
  <si>
    <t>30.271496,36</t>
  </si>
  <si>
    <t>30.273925,53</t>
  </si>
  <si>
    <t>30.274556,57</t>
  </si>
  <si>
    <t>30.283676,7</t>
  </si>
  <si>
    <t>30.294503,12</t>
  </si>
  <si>
    <t>30.296313,64</t>
  </si>
  <si>
    <t>30.300382,70</t>
  </si>
  <si>
    <t>30.30385,3</t>
  </si>
  <si>
    <t>30.314726,14</t>
  </si>
  <si>
    <t>30.320778,6</t>
  </si>
  <si>
    <t>30.329602,18</t>
  </si>
  <si>
    <t>30.331585,91</t>
  </si>
  <si>
    <t>30.341876,16</t>
  </si>
  <si>
    <t>30.348206,13</t>
  </si>
  <si>
    <t>30.35289,35</t>
  </si>
  <si>
    <t>30.356147,11</t>
  </si>
  <si>
    <t>30.360522,14</t>
  </si>
  <si>
    <t>30.378975,7</t>
  </si>
  <si>
    <t>30.384914,1</t>
  </si>
  <si>
    <t>30.38744,151</t>
  </si>
  <si>
    <t>30.390366,15</t>
  </si>
  <si>
    <t>30.395209,109</t>
  </si>
  <si>
    <t>30.406899,237</t>
  </si>
  <si>
    <t>30.409412,23</t>
  </si>
  <si>
    <t>30.414338,52</t>
  </si>
  <si>
    <t>30.414764,21</t>
  </si>
  <si>
    <t>30.416591,8</t>
  </si>
  <si>
    <t>30.417221,25</t>
  </si>
  <si>
    <t>30.423823,25</t>
  </si>
  <si>
    <t>30.425995,79</t>
  </si>
  <si>
    <t>30.428427,7</t>
  </si>
  <si>
    <t>30.431614,22</t>
  </si>
  <si>
    <t>30.433716,12</t>
  </si>
  <si>
    <t>30.436187,4</t>
  </si>
  <si>
    <t>30.436294,1</t>
  </si>
  <si>
    <t>30.442091,99</t>
  </si>
  <si>
    <t>30.447113,8</t>
  </si>
  <si>
    <t>30.447774,124</t>
  </si>
  <si>
    <t>30.44961,22</t>
  </si>
  <si>
    <t>30.459645,22</t>
  </si>
  <si>
    <t>30.461889,72</t>
  </si>
  <si>
    <t>30.474291,49</t>
  </si>
  <si>
    <t>30.47991,8</t>
  </si>
  <si>
    <t>30.496392,10</t>
  </si>
  <si>
    <t>30.497251,45</t>
  </si>
  <si>
    <t>30.502386,68</t>
  </si>
  <si>
    <t>30.505341,21</t>
  </si>
  <si>
    <t>30.507842,37</t>
  </si>
  <si>
    <t>30.508708,32</t>
  </si>
  <si>
    <t>30.51523,100</t>
  </si>
  <si>
    <t>30.515924,48</t>
  </si>
  <si>
    <t>30.517291,13</t>
  </si>
  <si>
    <t>30.518694,14</t>
  </si>
  <si>
    <t>30.522582,17</t>
  </si>
  <si>
    <t>30.524126,158</t>
  </si>
  <si>
    <t>30.52428,141</t>
  </si>
  <si>
    <t>30.526089,26</t>
  </si>
  <si>
    <t>30.529441,8</t>
  </si>
  <si>
    <t>30.532509,133</t>
  </si>
  <si>
    <t>30.536895,1</t>
  </si>
  <si>
    <t>30.537132,20</t>
  </si>
  <si>
    <t>30.558887,5</t>
  </si>
  <si>
    <t>30.560811,19</t>
  </si>
  <si>
    <t>30.566031,6</t>
  </si>
  <si>
    <t>30.578735,45</t>
  </si>
  <si>
    <t>30.581736,16</t>
  </si>
  <si>
    <t>30.586144,48</t>
  </si>
  <si>
    <t>30.59195,16</t>
  </si>
  <si>
    <t>30.608413,53</t>
  </si>
  <si>
    <t>30.61969,27</t>
  </si>
  <si>
    <t>30.620786,64</t>
  </si>
  <si>
    <t>30.637114,49</t>
  </si>
  <si>
    <t>30.640592,74</t>
  </si>
  <si>
    <t>30.647171,35</t>
  </si>
  <si>
    <t>30.66971,27</t>
  </si>
  <si>
    <t>30.679848,12</t>
  </si>
  <si>
    <t>30.680542,34</t>
  </si>
  <si>
    <t>30.691438,38</t>
  </si>
  <si>
    <t>30.693253,67</t>
  </si>
  <si>
    <t>30.698962,6</t>
  </si>
  <si>
    <t>30.700237,113</t>
  </si>
  <si>
    <t>30.703294,96</t>
  </si>
  <si>
    <t>30.70882,116</t>
  </si>
  <si>
    <t>30.727767,94</t>
  </si>
  <si>
    <t>30.73184,45</t>
  </si>
  <si>
    <t>30.737831,74</t>
  </si>
  <si>
    <t>30.749417,3</t>
  </si>
  <si>
    <t>30.755119,52</t>
  </si>
  <si>
    <t>30.783366,9</t>
  </si>
  <si>
    <t>30.788742,118</t>
  </si>
  <si>
    <t>30.79368,16</t>
  </si>
  <si>
    <t>30.798639,52</t>
  </si>
  <si>
    <t>30.800919,39</t>
  </si>
  <si>
    <t>30.813017,11</t>
  </si>
  <si>
    <t>30.814628,45</t>
  </si>
  <si>
    <t>30.815792,53</t>
  </si>
  <si>
    <t>30.818917,53</t>
  </si>
  <si>
    <t>30.819915,103</t>
  </si>
  <si>
    <t>30.827219,46</t>
  </si>
  <si>
    <t>30.830815,3</t>
  </si>
  <si>
    <t>30.836392,41</t>
  </si>
  <si>
    <t>30.836718,5</t>
  </si>
  <si>
    <t>30.837499,36</t>
  </si>
  <si>
    <t>30.847115,154</t>
  </si>
  <si>
    <t>30.851785,6</t>
  </si>
  <si>
    <t>30.856942,16</t>
  </si>
  <si>
    <t>30.859306,5</t>
  </si>
  <si>
    <t>30.864254,79</t>
  </si>
  <si>
    <t>30.870876,48</t>
  </si>
  <si>
    <t>30.896641,61</t>
  </si>
  <si>
    <t>30.903702,150</t>
  </si>
  <si>
    <t>30.907092,55</t>
  </si>
  <si>
    <t>30.911417,24</t>
  </si>
  <si>
    <t>30.912766,19</t>
  </si>
  <si>
    <t>30.919283,35</t>
  </si>
  <si>
    <t>30.932393,1</t>
  </si>
  <si>
    <t>30.934035,16</t>
  </si>
  <si>
    <t>30.943053,4</t>
  </si>
  <si>
    <t>30.9496,32</t>
  </si>
  <si>
    <t>30.953722,57</t>
  </si>
  <si>
    <t>30.957729,47</t>
  </si>
  <si>
    <t>30.959961,7</t>
  </si>
  <si>
    <t>30.983652,53</t>
  </si>
  <si>
    <t>30.985453,27</t>
  </si>
  <si>
    <t>30.993634,12</t>
  </si>
  <si>
    <t>30.997032,84</t>
  </si>
  <si>
    <t>31.000043,110</t>
  </si>
  <si>
    <t>31.004402,16</t>
  </si>
  <si>
    <t>31.00691,131</t>
  </si>
  <si>
    <t>31.018312,43</t>
  </si>
  <si>
    <t>31.018532,9</t>
  </si>
  <si>
    <t>31.019976,4</t>
  </si>
  <si>
    <t>31.026287,81</t>
  </si>
  <si>
    <t>31.034646,50</t>
  </si>
  <si>
    <t>31.03937,27</t>
  </si>
  <si>
    <t>31.043319,22</t>
  </si>
  <si>
    <t>31.04568,225</t>
  </si>
  <si>
    <t>31.045705,58</t>
  </si>
  <si>
    <t>31.045997,27</t>
  </si>
  <si>
    <t>31.046529,155</t>
  </si>
  <si>
    <t>31.048682,4</t>
  </si>
  <si>
    <t>31.054406,15</t>
  </si>
  <si>
    <t>31.056741,73</t>
  </si>
  <si>
    <t>31.071037,130</t>
  </si>
  <si>
    <t>31.071228,74</t>
  </si>
  <si>
    <t>31.073394,7</t>
  </si>
  <si>
    <t>31.07963,107</t>
  </si>
  <si>
    <t>31.085387,32</t>
  </si>
  <si>
    <t>31.086588,36</t>
  </si>
  <si>
    <t>31.088415,46</t>
  </si>
  <si>
    <t>31.089822,124</t>
  </si>
  <si>
    <t>31.101286,61</t>
  </si>
  <si>
    <t>31.107119,18</t>
  </si>
  <si>
    <t>31.108264,6</t>
  </si>
  <si>
    <t>31.110502,84</t>
  </si>
  <si>
    <t>31.111443,53</t>
  </si>
  <si>
    <t>31.119328,113</t>
  </si>
  <si>
    <t>31.119352,149</t>
  </si>
  <si>
    <t>31.122043,60</t>
  </si>
  <si>
    <t>31.123785,70</t>
  </si>
  <si>
    <t>31.123844,40</t>
  </si>
  <si>
    <t>31.129098,18</t>
  </si>
  <si>
    <t>31.137771,198</t>
  </si>
  <si>
    <t>31.140553,2</t>
  </si>
  <si>
    <t>31.146362,25</t>
  </si>
  <si>
    <t>31.150834,147</t>
  </si>
  <si>
    <t>31.161772,15</t>
  </si>
  <si>
    <t>31.168152,103</t>
  </si>
  <si>
    <t>31.170253,260</t>
  </si>
  <si>
    <t>31.170563,18</t>
  </si>
  <si>
    <t>31.175925,5</t>
  </si>
  <si>
    <t>31.187543,4</t>
  </si>
  <si>
    <t>31.194094,56</t>
  </si>
  <si>
    <t>31.196549,40</t>
  </si>
  <si>
    <t>31.198167,80</t>
  </si>
  <si>
    <t>31.201104,25</t>
  </si>
  <si>
    <t>31.213094,7</t>
  </si>
  <si>
    <t>31.216833,21</t>
  </si>
  <si>
    <t>31.21769,106</t>
  </si>
  <si>
    <t>31.220771,56</t>
  </si>
  <si>
    <t>31.223202,26</t>
  </si>
  <si>
    <t>31.228246,16</t>
  </si>
  <si>
    <t>31.233745,14</t>
  </si>
  <si>
    <t>31.234723,106</t>
  </si>
  <si>
    <t>31.237504,28</t>
  </si>
  <si>
    <t>31.249321,41</t>
  </si>
  <si>
    <t>31.254086,148</t>
  </si>
  <si>
    <t>31.259165,48</t>
  </si>
  <si>
    <t>31.261423,30</t>
  </si>
  <si>
    <t>31.262332,6</t>
  </si>
  <si>
    <t>31.263731,1</t>
  </si>
  <si>
    <t>31.273315,73</t>
  </si>
  <si>
    <t>31.27994,76</t>
  </si>
  <si>
    <t>31.281759,46</t>
  </si>
  <si>
    <t>31.283842,18</t>
  </si>
  <si>
    <t>31.296197,12</t>
  </si>
  <si>
    <t>31.302683,72</t>
  </si>
  <si>
    <t>31.303693,23</t>
  </si>
  <si>
    <t>31.307016,32</t>
  </si>
  <si>
    <t>31.322208,115</t>
  </si>
  <si>
    <t>31.322475,59</t>
  </si>
  <si>
    <t>31.335053,23</t>
  </si>
  <si>
    <t>31.338495,135</t>
  </si>
  <si>
    <t>31.352369,41</t>
  </si>
  <si>
    <t>31.357451,4</t>
  </si>
  <si>
    <t>31.359256,54</t>
  </si>
  <si>
    <t>31.365373,6</t>
  </si>
  <si>
    <t>31.365848,23</t>
  </si>
  <si>
    <t>31.37716,10</t>
  </si>
  <si>
    <t>31.378767,143</t>
  </si>
  <si>
    <t>31.38156,115</t>
  </si>
  <si>
    <t>31.382718,76</t>
  </si>
  <si>
    <t>31.385373,2</t>
  </si>
  <si>
    <t>31.386674,113</t>
  </si>
  <si>
    <t>31.391216,23</t>
  </si>
  <si>
    <t>31.396752,61</t>
  </si>
  <si>
    <t>31.398513,8</t>
  </si>
  <si>
    <t>31.399282,22</t>
  </si>
  <si>
    <t>31.400624,66</t>
  </si>
  <si>
    <t>31.405472,47</t>
  </si>
  <si>
    <t>31.406591,223</t>
  </si>
  <si>
    <t>31.413899,95</t>
  </si>
  <si>
    <t>31.415936,317</t>
  </si>
  <si>
    <t>31.418509,83</t>
  </si>
  <si>
    <t>31.41963,21</t>
  </si>
  <si>
    <t>31.423629,128</t>
  </si>
  <si>
    <t>31.423733,6</t>
  </si>
  <si>
    <t>31.437551,25</t>
  </si>
  <si>
    <t>31.451712,167</t>
  </si>
  <si>
    <t>31.459102,18</t>
  </si>
  <si>
    <t>31.4622,56</t>
  </si>
  <si>
    <t>31.467276,95</t>
  </si>
  <si>
    <t>31.474104,28</t>
  </si>
  <si>
    <t>31.474623,160</t>
  </si>
  <si>
    <t>31.485818,24</t>
  </si>
  <si>
    <t>31.491947,11</t>
  </si>
  <si>
    <t>31.507335,13</t>
  </si>
  <si>
    <t>31.511103,53</t>
  </si>
  <si>
    <t>31.513595,5</t>
  </si>
  <si>
    <t>31.515914,51</t>
  </si>
  <si>
    <t>31.529755,74</t>
  </si>
  <si>
    <t>31.533783,73</t>
  </si>
  <si>
    <t>31.535034,7</t>
  </si>
  <si>
    <t>31.542803,52</t>
  </si>
  <si>
    <t>31.544947,85</t>
  </si>
  <si>
    <t>31.545503,130</t>
  </si>
  <si>
    <t>31.560164,98</t>
  </si>
  <si>
    <t>31.56405,30</t>
  </si>
  <si>
    <t>31.56549,87</t>
  </si>
  <si>
    <t>31.56871,19</t>
  </si>
  <si>
    <t>31.569424,124</t>
  </si>
  <si>
    <t>31.571719,71</t>
  </si>
  <si>
    <t>31.581616,37</t>
  </si>
  <si>
    <t>31.592839,70</t>
  </si>
  <si>
    <t>31.595064,23</t>
  </si>
  <si>
    <t>31.601542,105</t>
  </si>
  <si>
    <t>31.604849,117</t>
  </si>
  <si>
    <t>31.607823,53</t>
  </si>
  <si>
    <t>31.611038,22</t>
  </si>
  <si>
    <t>31.611328,35</t>
  </si>
  <si>
    <t>31.622859,22</t>
  </si>
  <si>
    <t>31.633423,27</t>
  </si>
  <si>
    <t>31.640172,29</t>
  </si>
  <si>
    <t>31.641867,128</t>
  </si>
  <si>
    <t>31.646067,18</t>
  </si>
  <si>
    <t>31.649108,101</t>
  </si>
  <si>
    <t>31.649332,41</t>
  </si>
  <si>
    <t>31.6498,28</t>
  </si>
  <si>
    <t>31.653688,28</t>
  </si>
  <si>
    <t>31.658757,118</t>
  </si>
  <si>
    <t>31.65964,34</t>
  </si>
  <si>
    <t>31.664852,42</t>
  </si>
  <si>
    <t>31.669789,97</t>
  </si>
  <si>
    <t>31.672766,37</t>
  </si>
  <si>
    <t>31.676282,16</t>
  </si>
  <si>
    <t>31.676961,404</t>
  </si>
  <si>
    <t>31.685776,28</t>
  </si>
  <si>
    <t>31.688143,37</t>
  </si>
  <si>
    <t>31.692243,83</t>
  </si>
  <si>
    <t>31.696748,6</t>
  </si>
  <si>
    <t>31.698771,4</t>
  </si>
  <si>
    <t>31.699381,29</t>
  </si>
  <si>
    <t>31.702787,18</t>
  </si>
  <si>
    <t>31.704415,49</t>
  </si>
  <si>
    <t>31.70652,9</t>
  </si>
  <si>
    <t>31.711012,14</t>
  </si>
  <si>
    <t>31.71166,114</t>
  </si>
  <si>
    <t>31.712456,4</t>
  </si>
  <si>
    <t>31.718128,6</t>
  </si>
  <si>
    <t>31.722812,31</t>
  </si>
  <si>
    <t>31.728162,23</t>
  </si>
  <si>
    <t>31.730395,154</t>
  </si>
  <si>
    <t>31.730879,2</t>
  </si>
  <si>
    <t>31.74171,20</t>
  </si>
  <si>
    <t>31.756229,1</t>
  </si>
  <si>
    <t>31.76145,12</t>
  </si>
  <si>
    <t>31.762566,57</t>
  </si>
  <si>
    <t>31.767193,17</t>
  </si>
  <si>
    <t>31.787797,30</t>
  </si>
  <si>
    <t>31.79772,10</t>
  </si>
  <si>
    <t>31.813915,16</t>
  </si>
  <si>
    <t>31.816412,32</t>
  </si>
  <si>
    <t>31.820794,171</t>
  </si>
  <si>
    <t>31.824989,74</t>
  </si>
  <si>
    <t>31.834441,51</t>
  </si>
  <si>
    <t>31.850137,24</t>
  </si>
  <si>
    <t>31.857818,59</t>
  </si>
  <si>
    <t>31.86209,22</t>
  </si>
  <si>
    <t>31.865232,369</t>
  </si>
  <si>
    <t>31.872678,136</t>
  </si>
  <si>
    <t>31.898173,21</t>
  </si>
  <si>
    <t>31.905511,21</t>
  </si>
  <si>
    <t>31.910552,25</t>
  </si>
  <si>
    <t>31.912743,132</t>
  </si>
  <si>
    <t>31.933538,10</t>
  </si>
  <si>
    <t>31.941091,1</t>
  </si>
  <si>
    <t>31.946318,42</t>
  </si>
  <si>
    <t>31.951996,160</t>
  </si>
  <si>
    <t>31.959833,62</t>
  </si>
  <si>
    <t>31.960891,44</t>
  </si>
  <si>
    <t>31.962781,41</t>
  </si>
  <si>
    <t>31.970355,155</t>
  </si>
  <si>
    <t>31.97374,12</t>
  </si>
  <si>
    <t>31.980456,119</t>
  </si>
  <si>
    <t>31.984798,98</t>
  </si>
  <si>
    <t>31.985612,70</t>
  </si>
  <si>
    <t>31.988763,3</t>
  </si>
  <si>
    <t>32.003143,7</t>
  </si>
  <si>
    <t>32.003174,122</t>
  </si>
  <si>
    <t>32.005845,35</t>
  </si>
  <si>
    <t>32.009291,76</t>
  </si>
  <si>
    <t>32.024285,170</t>
  </si>
  <si>
    <t>32.043176,27</t>
  </si>
  <si>
    <t>32.04909,41</t>
  </si>
  <si>
    <t>32.050286,34</t>
  </si>
  <si>
    <t>32.055908,13</t>
  </si>
  <si>
    <t>32.068909,199</t>
  </si>
  <si>
    <t>32.069657,38</t>
  </si>
  <si>
    <t>32.07578,86</t>
  </si>
  <si>
    <t>32.076524,4</t>
  </si>
  <si>
    <t>32.081566,47</t>
  </si>
  <si>
    <t>32.10064,5</t>
  </si>
  <si>
    <t>32.118255,6</t>
  </si>
  <si>
    <t>32.125843,38</t>
  </si>
  <si>
    <t>32.126907,26</t>
  </si>
  <si>
    <t>32.12847,23</t>
  </si>
  <si>
    <t>32.145709,2</t>
  </si>
  <si>
    <t>32.148983,7</t>
  </si>
  <si>
    <t>32.155848,4</t>
  </si>
  <si>
    <t>32.161112,107</t>
  </si>
  <si>
    <t>32.162763,23</t>
  </si>
  <si>
    <t>32.169274,3</t>
  </si>
  <si>
    <t>32.192453,11</t>
  </si>
  <si>
    <t>32.199563,64</t>
  </si>
  <si>
    <t>32.200281,144</t>
  </si>
  <si>
    <t>32.202651,80</t>
  </si>
  <si>
    <t>32.226223,48</t>
  </si>
  <si>
    <t>32.227034,51</t>
  </si>
  <si>
    <t>32.231837,115</t>
  </si>
  <si>
    <t>32.238732,112</t>
  </si>
  <si>
    <t>32.250661,30</t>
  </si>
  <si>
    <t>32.255637,152</t>
  </si>
  <si>
    <t>32.258503,21</t>
  </si>
  <si>
    <t>32.286449,13</t>
  </si>
  <si>
    <t>32.288716,8</t>
  </si>
  <si>
    <t>32.290637,3</t>
  </si>
  <si>
    <t>32.306296,50</t>
  </si>
  <si>
    <t>32.324318,4</t>
  </si>
  <si>
    <t>32.33016,57</t>
  </si>
  <si>
    <t>32.339375,61</t>
  </si>
  <si>
    <t>32.345326,43</t>
  </si>
  <si>
    <t>32.345507,142</t>
  </si>
  <si>
    <t>32.345853,167</t>
  </si>
  <si>
    <t>32.349421,166</t>
  </si>
  <si>
    <t>32.36692,33</t>
  </si>
  <si>
    <t>32.371683,14</t>
  </si>
  <si>
    <t>32.375271,74</t>
  </si>
  <si>
    <t>32.38101,102</t>
  </si>
  <si>
    <t>32.385841,79</t>
  </si>
  <si>
    <t>32.389577,67</t>
  </si>
  <si>
    <t>32.4083,34</t>
  </si>
  <si>
    <t>32.416685,76</t>
  </si>
  <si>
    <t>32.419378,158</t>
  </si>
  <si>
    <t>32.42134,24</t>
  </si>
  <si>
    <t>32.430355,104</t>
  </si>
  <si>
    <t>32.453539,15</t>
  </si>
  <si>
    <t>32.454618,18</t>
  </si>
  <si>
    <t>32.456948,2</t>
  </si>
  <si>
    <t>32.46143,51</t>
  </si>
  <si>
    <t>32.462817,9</t>
  </si>
  <si>
    <t>32.463459,29</t>
  </si>
  <si>
    <t>32.463509,35</t>
  </si>
  <si>
    <t>32.465272,7</t>
  </si>
  <si>
    <t>32.467841,80</t>
  </si>
  <si>
    <t>32.472069,86</t>
  </si>
  <si>
    <t>32.472655,110</t>
  </si>
  <si>
    <t>32.47837,129</t>
  </si>
  <si>
    <t>32.5278,106</t>
  </si>
  <si>
    <t>32.528714,246</t>
  </si>
  <si>
    <t>32.529546,140</t>
  </si>
  <si>
    <t>32.531128,34</t>
  </si>
  <si>
    <t>32.562573,45</t>
  </si>
  <si>
    <t>32.571172,36</t>
  </si>
  <si>
    <t>32.580662,3</t>
  </si>
  <si>
    <t>32.581559,11</t>
  </si>
  <si>
    <t>32.585924,33</t>
  </si>
  <si>
    <t>32.586165,1</t>
  </si>
  <si>
    <t>32.604352,43</t>
  </si>
  <si>
    <t>32.614311,38</t>
  </si>
  <si>
    <t>32.615207,18</t>
  </si>
  <si>
    <t>32.621245,30</t>
  </si>
  <si>
    <t>32.621915,13</t>
  </si>
  <si>
    <t>32.640842,95</t>
  </si>
  <si>
    <t>32.643524,15</t>
  </si>
  <si>
    <t>32.646926,53</t>
  </si>
  <si>
    <t>32.657331,28</t>
  </si>
  <si>
    <t>32.66316,20</t>
  </si>
  <si>
    <t>32.666328,24</t>
  </si>
  <si>
    <t>32.674817,39</t>
  </si>
  <si>
    <t>32.677827,8</t>
  </si>
  <si>
    <t>32.677979,104</t>
  </si>
  <si>
    <t>32.690078,22</t>
  </si>
  <si>
    <t>32.703577,34</t>
  </si>
  <si>
    <t>32.707932,80</t>
  </si>
  <si>
    <t>32.71641,10</t>
  </si>
  <si>
    <t>32.720092,56</t>
  </si>
  <si>
    <t>32.723857,102</t>
  </si>
  <si>
    <t>32.724095,34</t>
  </si>
  <si>
    <t>32.732832,31</t>
  </si>
  <si>
    <t>32.762801,4</t>
  </si>
  <si>
    <t>32.766316,20</t>
  </si>
  <si>
    <t>32.767115,109</t>
  </si>
  <si>
    <t>32.780346,139</t>
  </si>
  <si>
    <t>32.785427,61</t>
  </si>
  <si>
    <t>32.799679,57</t>
  </si>
  <si>
    <t>32.802565,11</t>
  </si>
  <si>
    <t>32.805477,38</t>
  </si>
  <si>
    <t>32.813833,16</t>
  </si>
  <si>
    <t>32.815512,36</t>
  </si>
  <si>
    <t>32.815655,50</t>
  </si>
  <si>
    <t>32.817077,53</t>
  </si>
  <si>
    <t>32.822373,83</t>
  </si>
  <si>
    <t>32.826643,6</t>
  </si>
  <si>
    <t>32.831373,53</t>
  </si>
  <si>
    <t>32.834466,10</t>
  </si>
  <si>
    <t>32.834479,119</t>
  </si>
  <si>
    <t>32.834526,21</t>
  </si>
  <si>
    <t>32.839604,93</t>
  </si>
  <si>
    <t>32.848051,13</t>
  </si>
  <si>
    <t>32.84977,47</t>
  </si>
  <si>
    <t>32.85439,38</t>
  </si>
  <si>
    <t>32.863255,20</t>
  </si>
  <si>
    <t>32.863995,59</t>
  </si>
  <si>
    <t>32.864084,13</t>
  </si>
  <si>
    <t>32.875447,18</t>
  </si>
  <si>
    <t>32.884621,38</t>
  </si>
  <si>
    <t>32.885228,65</t>
  </si>
  <si>
    <t>32.894634,202</t>
  </si>
  <si>
    <t>32.900339,27</t>
  </si>
  <si>
    <t>32.901228,149</t>
  </si>
  <si>
    <t>32.905458,60</t>
  </si>
  <si>
    <t>32.918695,7</t>
  </si>
  <si>
    <t>32.924136,59</t>
  </si>
  <si>
    <t>32.924649,21</t>
  </si>
  <si>
    <t>32.928313,4</t>
  </si>
  <si>
    <t>32.942676,17</t>
  </si>
  <si>
    <t>32.94342,26</t>
  </si>
  <si>
    <t>32.944092,27</t>
  </si>
  <si>
    <t>32.946973,13</t>
  </si>
  <si>
    <t>32.947674,76</t>
  </si>
  <si>
    <t>32.947849,13</t>
  </si>
  <si>
    <t>32.950033,19</t>
  </si>
  <si>
    <t>32.952656,111</t>
  </si>
  <si>
    <t>32.953623,145</t>
  </si>
  <si>
    <t>32.966264,89</t>
  </si>
  <si>
    <t>32.970291,12</t>
  </si>
  <si>
    <t>32.970779,55</t>
  </si>
  <si>
    <t>32.980057,33</t>
  </si>
  <si>
    <t>32.982148,115</t>
  </si>
  <si>
    <t>32.983588,10</t>
  </si>
  <si>
    <t>33.004684,32</t>
  </si>
  <si>
    <t>33.005238,164</t>
  </si>
  <si>
    <t>33.015272,39</t>
  </si>
  <si>
    <t>33.015296,121</t>
  </si>
  <si>
    <t>33.017867,3</t>
  </si>
  <si>
    <t>33.030928,3</t>
  </si>
  <si>
    <t>33.032068,23</t>
  </si>
  <si>
    <t>33.048491,132</t>
  </si>
  <si>
    <t>33.053213,8</t>
  </si>
  <si>
    <t>33.054319,96</t>
  </si>
  <si>
    <t>33.062866,51</t>
  </si>
  <si>
    <t>33.063491,123</t>
  </si>
  <si>
    <t>33.063584,6</t>
  </si>
  <si>
    <t>33.069934,42</t>
  </si>
  <si>
    <t>33.094077,82</t>
  </si>
  <si>
    <t>33.099716,32</t>
  </si>
  <si>
    <t>33.103992,29</t>
  </si>
  <si>
    <t>33.110135,11</t>
  </si>
  <si>
    <t>33.124697,24</t>
  </si>
  <si>
    <t>33.126192,55</t>
  </si>
  <si>
    <t>33.127944,77</t>
  </si>
  <si>
    <t>33.128677,64</t>
  </si>
  <si>
    <t>33.140855,8</t>
  </si>
  <si>
    <t>33.142559,21</t>
  </si>
  <si>
    <t>33.149132,10</t>
  </si>
  <si>
    <t>33.159124,34</t>
  </si>
  <si>
    <t>33.162899,32</t>
  </si>
  <si>
    <t>33.169233,103</t>
  </si>
  <si>
    <t>33.169245,18</t>
  </si>
  <si>
    <t>33.169998,24</t>
  </si>
  <si>
    <t>33.171353,171</t>
  </si>
  <si>
    <t>33.17157,43</t>
  </si>
  <si>
    <t>33.190731,45</t>
  </si>
  <si>
    <t>33.207964,5</t>
  </si>
  <si>
    <t>33.211994,112</t>
  </si>
  <si>
    <t>33.222677,99</t>
  </si>
  <si>
    <t>33.225322,14</t>
  </si>
  <si>
    <t>33.229029,48</t>
  </si>
  <si>
    <t>33.229302,25</t>
  </si>
  <si>
    <t>33.231164,29</t>
  </si>
  <si>
    <t>33.234491,9</t>
  </si>
  <si>
    <t>33.236072,51</t>
  </si>
  <si>
    <t>33.241346,35</t>
  </si>
  <si>
    <t>33.244413,27</t>
  </si>
  <si>
    <t>33.250747,16</t>
  </si>
  <si>
    <t>33.254353,26</t>
  </si>
  <si>
    <t>33.254896,36</t>
  </si>
  <si>
    <t>33.255194,25</t>
  </si>
  <si>
    <t>33.259848,4</t>
  </si>
  <si>
    <t>33.265769,56</t>
  </si>
  <si>
    <t>33.269448,85</t>
  </si>
  <si>
    <t>33.270194,104</t>
  </si>
  <si>
    <t>33.283723,33</t>
  </si>
  <si>
    <t>33.283764,51</t>
  </si>
  <si>
    <t>33.2862,72</t>
  </si>
  <si>
    <t>33.289291,106</t>
  </si>
  <si>
    <t>33.312899,234</t>
  </si>
  <si>
    <t>33.315352,4</t>
  </si>
  <si>
    <t>33.322325,38</t>
  </si>
  <si>
    <t>33.323141,37</t>
  </si>
  <si>
    <t>33.324732,7</t>
  </si>
  <si>
    <t>33.330337,42</t>
  </si>
  <si>
    <t>33.335194,18</t>
  </si>
  <si>
    <t>33.349438,21</t>
  </si>
  <si>
    <t>33.355338,28</t>
  </si>
  <si>
    <t>33.365772,348</t>
  </si>
  <si>
    <t>33.37983,33</t>
  </si>
  <si>
    <t>33.388197,44</t>
  </si>
  <si>
    <t>33.394853,29</t>
  </si>
  <si>
    <t>33.396195,21</t>
  </si>
  <si>
    <t>33.399068,12</t>
  </si>
  <si>
    <t>33.407469,39</t>
  </si>
  <si>
    <t>33.408344,112</t>
  </si>
  <si>
    <t>33.413368,48</t>
  </si>
  <si>
    <t>33.422522,46</t>
  </si>
  <si>
    <t>33.424207,23</t>
  </si>
  <si>
    <t>33.424261,20</t>
  </si>
  <si>
    <t>33.428193,57</t>
  </si>
  <si>
    <t>33.432739,6</t>
  </si>
  <si>
    <t>33.437403,36</t>
  </si>
  <si>
    <t>33.439014,43</t>
  </si>
  <si>
    <t>33.441628,1</t>
  </si>
  <si>
    <t>33.44274,49</t>
  </si>
  <si>
    <t>33.462403,45</t>
  </si>
  <si>
    <t>33.481497,80</t>
  </si>
  <si>
    <t>33.485166,20</t>
  </si>
  <si>
    <t>33.487729,3</t>
  </si>
  <si>
    <t>33.49299,21</t>
  </si>
  <si>
    <t>33.499919,4</t>
  </si>
  <si>
    <t>33.503971,5</t>
  </si>
  <si>
    <t>33.505224,10</t>
  </si>
  <si>
    <t>33.512417,19</t>
  </si>
  <si>
    <t>33.514239,31</t>
  </si>
  <si>
    <t>33.517854,26</t>
  </si>
  <si>
    <t>33.52003,52</t>
  </si>
  <si>
    <t>33.533917,13</t>
  </si>
  <si>
    <t>33.539731,99</t>
  </si>
  <si>
    <t>33.559336,56</t>
  </si>
  <si>
    <t>33.581828,59</t>
  </si>
  <si>
    <t>33.582346,29</t>
  </si>
  <si>
    <t>33.591528,13</t>
  </si>
  <si>
    <t>33.591877,33</t>
  </si>
  <si>
    <t>33.607754,88</t>
  </si>
  <si>
    <t>33.618683,23</t>
  </si>
  <si>
    <t>33.620441,11</t>
  </si>
  <si>
    <t>33.62534,77</t>
  </si>
  <si>
    <t>33.625626,65</t>
  </si>
  <si>
    <t>33.634032,39</t>
  </si>
  <si>
    <t>33.645196,6</t>
  </si>
  <si>
    <t>33.647455,175</t>
  </si>
  <si>
    <t>33.649522,2</t>
  </si>
  <si>
    <t>33.669026,15</t>
  </si>
  <si>
    <t>33.672524,40</t>
  </si>
  <si>
    <t>33.672716,105</t>
  </si>
  <si>
    <t>33.687053,24</t>
  </si>
  <si>
    <t>33.694814,49</t>
  </si>
  <si>
    <t>33.700077,22</t>
  </si>
  <si>
    <t>33.712635,15</t>
  </si>
  <si>
    <t>33.722308,58</t>
  </si>
  <si>
    <t>33.73235,61</t>
  </si>
  <si>
    <t>33.733453,15</t>
  </si>
  <si>
    <t>33.740976,1</t>
  </si>
  <si>
    <t>33.745858,51</t>
  </si>
  <si>
    <t>33.758796,61</t>
  </si>
  <si>
    <t>33.759539,58</t>
  </si>
  <si>
    <t>33.759786,10</t>
  </si>
  <si>
    <t>33.759838,8</t>
  </si>
  <si>
    <t>33.760056,2</t>
  </si>
  <si>
    <t>33.771289,36</t>
  </si>
  <si>
    <t>33.772121,70</t>
  </si>
  <si>
    <t>33.775999,2</t>
  </si>
  <si>
    <t>33.776623,20</t>
  </si>
  <si>
    <t>33.781016,36</t>
  </si>
  <si>
    <t>33.783421,12</t>
  </si>
  <si>
    <t>33.784429,28</t>
  </si>
  <si>
    <t>33.80092,20</t>
  </si>
  <si>
    <t>33.80868,113</t>
  </si>
  <si>
    <t>33.810033,5</t>
  </si>
  <si>
    <t>33.810391,11</t>
  </si>
  <si>
    <t>33.820597,9</t>
  </si>
  <si>
    <t>33.827438,61</t>
  </si>
  <si>
    <t>33.835782,30</t>
  </si>
  <si>
    <t>33.843857,9</t>
  </si>
  <si>
    <t>33.84618,24</t>
  </si>
  <si>
    <t>33.847752,22</t>
  </si>
  <si>
    <t>33.863379,60</t>
  </si>
  <si>
    <t>33.864488,113</t>
  </si>
  <si>
    <t>33.868184,2</t>
  </si>
  <si>
    <t>33.877798,5</t>
  </si>
  <si>
    <t>33.88036,6</t>
  </si>
  <si>
    <t>33.881019,41</t>
  </si>
  <si>
    <t>33.885777,53</t>
  </si>
  <si>
    <t>33.88981,45</t>
  </si>
  <si>
    <t>33.896255,46</t>
  </si>
  <si>
    <t>33.897236,44</t>
  </si>
  <si>
    <t>33.914832,62</t>
  </si>
  <si>
    <t>33.914837,23</t>
  </si>
  <si>
    <t>33.926883,23</t>
  </si>
  <si>
    <t>33.934626,16</t>
  </si>
  <si>
    <t>33.950927,140</t>
  </si>
  <si>
    <t>33.958282,38</t>
  </si>
  <si>
    <t>33.961018,9</t>
  </si>
  <si>
    <t>33.961903,28</t>
  </si>
  <si>
    <t>33.965486,49</t>
  </si>
  <si>
    <t>33.966432,19</t>
  </si>
  <si>
    <t>33.967125,34</t>
  </si>
  <si>
    <t>33.987492,37</t>
  </si>
  <si>
    <t>33.990735,18</t>
  </si>
  <si>
    <t>34.007637,20</t>
  </si>
  <si>
    <t>34.015924,9</t>
  </si>
  <si>
    <t>34.024214,68</t>
  </si>
  <si>
    <t>34.036255,24</t>
  </si>
  <si>
    <t>34.037045,41</t>
  </si>
  <si>
    <t>34.03837,118</t>
  </si>
  <si>
    <t>34.040374,81</t>
  </si>
  <si>
    <t>34.04148,48</t>
  </si>
  <si>
    <t>34.043396,32</t>
  </si>
  <si>
    <t>34.043632,25</t>
  </si>
  <si>
    <t>34.044506,29</t>
  </si>
  <si>
    <t>34.04668,2</t>
  </si>
  <si>
    <t>34.049254,22</t>
  </si>
  <si>
    <t>34.057237,71</t>
  </si>
  <si>
    <t>34.068567,109</t>
  </si>
  <si>
    <t>34.069846,82</t>
  </si>
  <si>
    <t>34.069954,1</t>
  </si>
  <si>
    <t>34.07483,37</t>
  </si>
  <si>
    <t>34.081848,14</t>
  </si>
  <si>
    <t>34.09584,136</t>
  </si>
  <si>
    <t>34.098057,213</t>
  </si>
  <si>
    <t>34.105907,12</t>
  </si>
  <si>
    <t>34.118564,71</t>
  </si>
  <si>
    <t>34.125535,6</t>
  </si>
  <si>
    <t>34.135632,258</t>
  </si>
  <si>
    <t>34.139822,93</t>
  </si>
  <si>
    <t>34.14002,20</t>
  </si>
  <si>
    <t>34.143089,41</t>
  </si>
  <si>
    <t>34.162619,19</t>
  </si>
  <si>
    <t>34.16672,8</t>
  </si>
  <si>
    <t>34.167872,7</t>
  </si>
  <si>
    <t>34.173787,76</t>
  </si>
  <si>
    <t>34.182527,41</t>
  </si>
  <si>
    <t>34.183266,33</t>
  </si>
  <si>
    <t>34.188351,38</t>
  </si>
  <si>
    <t>34.188454,10</t>
  </si>
  <si>
    <t>34.188692,18</t>
  </si>
  <si>
    <t>34.192443,44</t>
  </si>
  <si>
    <t>34.193352,22</t>
  </si>
  <si>
    <t>34.200412,48</t>
  </si>
  <si>
    <t>34.203225,3</t>
  </si>
  <si>
    <t>34.205797,15</t>
  </si>
  <si>
    <t>34.216217,28</t>
  </si>
  <si>
    <t>34.227761,17</t>
  </si>
  <si>
    <t>34.24118,4</t>
  </si>
  <si>
    <t>34.241234,94</t>
  </si>
  <si>
    <t>34.24744,4</t>
  </si>
  <si>
    <t>34.249479,4</t>
  </si>
  <si>
    <t>34.254055,69</t>
  </si>
  <si>
    <t>34.281691,38</t>
  </si>
  <si>
    <t>34.282349,2</t>
  </si>
  <si>
    <t>34.283205,6</t>
  </si>
  <si>
    <t>34.301585,69</t>
  </si>
  <si>
    <t>34.301842,27</t>
  </si>
  <si>
    <t>34.305355,19</t>
  </si>
  <si>
    <t>34.314067,10</t>
  </si>
  <si>
    <t>34.314344,49</t>
  </si>
  <si>
    <t>34.320069,11</t>
  </si>
  <si>
    <t>34.329654,26</t>
  </si>
  <si>
    <t>34.337377,61</t>
  </si>
  <si>
    <t>34.340406,64</t>
  </si>
  <si>
    <t>34.343778,68</t>
  </si>
  <si>
    <t>34.345562,27</t>
  </si>
  <si>
    <t>34.351648,10</t>
  </si>
  <si>
    <t>34.379008,41</t>
  </si>
  <si>
    <t>34.394594,24</t>
  </si>
  <si>
    <t>34.404789,82</t>
  </si>
  <si>
    <t>34.415105,4</t>
  </si>
  <si>
    <t>34.418569,41</t>
  </si>
  <si>
    <t>34.422763,23</t>
  </si>
  <si>
    <t>34.423907,34</t>
  </si>
  <si>
    <t>34.432119,2</t>
  </si>
  <si>
    <t>34.436254,79</t>
  </si>
  <si>
    <t>34.452376,14</t>
  </si>
  <si>
    <t>34.45523,15</t>
  </si>
  <si>
    <t>34.473745,23</t>
  </si>
  <si>
    <t>34.47515,24</t>
  </si>
  <si>
    <t>34.486491,1</t>
  </si>
  <si>
    <t>34.502053,7</t>
  </si>
  <si>
    <t>34.508387,56</t>
  </si>
  <si>
    <t>34.511609,1</t>
  </si>
  <si>
    <t>34.512444,206</t>
  </si>
  <si>
    <t>34.513439,9</t>
  </si>
  <si>
    <t>34.518276,7</t>
  </si>
  <si>
    <t>34.520235,12</t>
  </si>
  <si>
    <t>34.522015,129</t>
  </si>
  <si>
    <t>34.525861,48</t>
  </si>
  <si>
    <t>34.530323,145</t>
  </si>
  <si>
    <t>34.555372,16</t>
  </si>
  <si>
    <t>34.560429,35</t>
  </si>
  <si>
    <t>34.565696,122</t>
  </si>
  <si>
    <t>34.573411,113</t>
  </si>
  <si>
    <t>34.575743,102</t>
  </si>
  <si>
    <t>34.577595,111</t>
  </si>
  <si>
    <t>34.592012,17</t>
  </si>
  <si>
    <t>34.596961,57</t>
  </si>
  <si>
    <t>34.599585,32</t>
  </si>
  <si>
    <t>34.602267,37</t>
  </si>
  <si>
    <t>34.604538,24</t>
  </si>
  <si>
    <t>34.605771,36</t>
  </si>
  <si>
    <t>34.61575,40</t>
  </si>
  <si>
    <t>34.619602,56</t>
  </si>
  <si>
    <t>34.625942,55</t>
  </si>
  <si>
    <t>34.627074,8</t>
  </si>
  <si>
    <t>34.631651,101</t>
  </si>
  <si>
    <t>34.636552,112</t>
  </si>
  <si>
    <t>34.63822,2</t>
  </si>
  <si>
    <t>34.648119,86</t>
  </si>
  <si>
    <t>34.650949,7</t>
  </si>
  <si>
    <t>34.652639,19</t>
  </si>
  <si>
    <t>34.652735,51</t>
  </si>
  <si>
    <t>34.653717,87</t>
  </si>
  <si>
    <t>34.655293,44</t>
  </si>
  <si>
    <t>34.664265,48</t>
  </si>
  <si>
    <t>34.666852,17</t>
  </si>
  <si>
    <t>34.669121,206</t>
  </si>
  <si>
    <t>34.687323,7</t>
  </si>
  <si>
    <t>34.687661,70</t>
  </si>
  <si>
    <t>34.687922,7</t>
  </si>
  <si>
    <t>34.7011,244</t>
  </si>
  <si>
    <t>34.715539,8</t>
  </si>
  <si>
    <t>34.718153,30</t>
  </si>
  <si>
    <t>34.724863,52</t>
  </si>
  <si>
    <t>34.726481,63</t>
  </si>
  <si>
    <t>34.727622,21</t>
  </si>
  <si>
    <t>34.732853,74</t>
  </si>
  <si>
    <t>34.735558,6</t>
  </si>
  <si>
    <t>34.736363,2</t>
  </si>
  <si>
    <t>34.737528,219</t>
  </si>
  <si>
    <t>34.73782,59</t>
  </si>
  <si>
    <t>34.741862,47</t>
  </si>
  <si>
    <t>34.742493,12</t>
  </si>
  <si>
    <t>34.74884,39</t>
  </si>
  <si>
    <t>34.756673,7</t>
  </si>
  <si>
    <t>34.766707,36</t>
  </si>
  <si>
    <t>34.787588,40</t>
  </si>
  <si>
    <t>34.787667,70</t>
  </si>
  <si>
    <t>34.788854,45</t>
  </si>
  <si>
    <t>34.792498,34</t>
  </si>
  <si>
    <t>34.804171,44</t>
  </si>
  <si>
    <t>34.812782,106</t>
  </si>
  <si>
    <t>34.830162,110</t>
  </si>
  <si>
    <t>34.832759,284</t>
  </si>
  <si>
    <t>34.837625,134</t>
  </si>
  <si>
    <t>34.838566,3</t>
  </si>
  <si>
    <t>34.858745,21</t>
  </si>
  <si>
    <t>34.864919,122</t>
  </si>
  <si>
    <t>34.869791,29</t>
  </si>
  <si>
    <t>34.872895,6</t>
  </si>
  <si>
    <t>34.874731,26</t>
  </si>
  <si>
    <t>34.875538,114</t>
  </si>
  <si>
    <t>34.880059,5</t>
  </si>
  <si>
    <t>34.891166,12</t>
  </si>
  <si>
    <t>34.896506,63</t>
  </si>
  <si>
    <t>34.914993,59</t>
  </si>
  <si>
    <t>34.937151,2</t>
  </si>
  <si>
    <t>34.945142,42</t>
  </si>
  <si>
    <t>34.954094,33</t>
  </si>
  <si>
    <t>34.95772,75</t>
  </si>
  <si>
    <t>34.966193,42</t>
  </si>
  <si>
    <t>34.96646,44</t>
  </si>
  <si>
    <t>34.970284,21</t>
  </si>
  <si>
    <t>34.971742,20</t>
  </si>
  <si>
    <t>34.976081,30</t>
  </si>
  <si>
    <t>34.981317,24</t>
  </si>
  <si>
    <t>34.981386,39</t>
  </si>
  <si>
    <t>34.989255,27</t>
  </si>
  <si>
    <t>34.990945,1</t>
  </si>
  <si>
    <t>34.991148,14</t>
  </si>
  <si>
    <t>34.992829,53</t>
  </si>
  <si>
    <t>35.00414,44</t>
  </si>
  <si>
    <t>35.019412,111</t>
  </si>
  <si>
    <t>35.021468,49</t>
  </si>
  <si>
    <t>35.023272,25</t>
  </si>
  <si>
    <t>35.030263,1</t>
  </si>
  <si>
    <t>35.03037,119</t>
  </si>
  <si>
    <t>35.033516,13</t>
  </si>
  <si>
    <t>35.036111,1</t>
  </si>
  <si>
    <t>35.045704,10</t>
  </si>
  <si>
    <t>35.046991,12</t>
  </si>
  <si>
    <t>35.047691,17</t>
  </si>
  <si>
    <t>35.052118,31</t>
  </si>
  <si>
    <t>35.057302,9</t>
  </si>
  <si>
    <t>35.059751,50</t>
  </si>
  <si>
    <t>35.066433,58</t>
  </si>
  <si>
    <t>35.072212,58</t>
  </si>
  <si>
    <t>35.074291,21</t>
  </si>
  <si>
    <t>35.074446,101</t>
  </si>
  <si>
    <t>35.097065,21</t>
  </si>
  <si>
    <t>35.102359,20</t>
  </si>
  <si>
    <t>35.102382,154</t>
  </si>
  <si>
    <t>35.111117,32</t>
  </si>
  <si>
    <t>35.113772,25</t>
  </si>
  <si>
    <t>35.119623,13</t>
  </si>
  <si>
    <t>35.121205,14</t>
  </si>
  <si>
    <t>35.12168,13</t>
  </si>
  <si>
    <t>35.12655,57</t>
  </si>
  <si>
    <t>35.127913,23</t>
  </si>
  <si>
    <t>35.144731,34</t>
  </si>
  <si>
    <t>35.144993,11</t>
  </si>
  <si>
    <t>35.146259,1</t>
  </si>
  <si>
    <t>35.149723,111</t>
  </si>
  <si>
    <t>35.153049,15</t>
  </si>
  <si>
    <t>35.163543,27</t>
  </si>
  <si>
    <t>35.188875,86</t>
  </si>
  <si>
    <t>35.198262,4</t>
  </si>
  <si>
    <t>35.199528,74</t>
  </si>
  <si>
    <t>35.208497,39</t>
  </si>
  <si>
    <t>35.209004,24</t>
  </si>
  <si>
    <t>35.213761,23</t>
  </si>
  <si>
    <t>35.214713,39</t>
  </si>
  <si>
    <t>35.219546,35</t>
  </si>
  <si>
    <t>35.234866,18</t>
  </si>
  <si>
    <t>35.237288,5</t>
  </si>
  <si>
    <t>35.239833,3</t>
  </si>
  <si>
    <t>35.248257,62</t>
  </si>
  <si>
    <t>35.256226,14</t>
  </si>
  <si>
    <t>35.2599,22</t>
  </si>
  <si>
    <t>35.264511,95</t>
  </si>
  <si>
    <t>35.265703,25</t>
  </si>
  <si>
    <t>35.27115,54</t>
  </si>
  <si>
    <t>35.273016,35</t>
  </si>
  <si>
    <t>35.280584,56</t>
  </si>
  <si>
    <t>35.282119,124</t>
  </si>
  <si>
    <t>35.299107,18</t>
  </si>
  <si>
    <t>35.305449,23</t>
  </si>
  <si>
    <t>35.306181,27</t>
  </si>
  <si>
    <t>35.308142,4</t>
  </si>
  <si>
    <t>35.309677,14</t>
  </si>
  <si>
    <t>35.312716,149</t>
  </si>
  <si>
    <t>35.314127,29</t>
  </si>
  <si>
    <t>35.322366,9</t>
  </si>
  <si>
    <t>35.324778,54</t>
  </si>
  <si>
    <t>35.330412,105</t>
  </si>
  <si>
    <t>35.348566,15</t>
  </si>
  <si>
    <t>35.356488,74</t>
  </si>
  <si>
    <t>35.363272,59</t>
  </si>
  <si>
    <t>35.363353,2</t>
  </si>
  <si>
    <t>35.402151,78</t>
  </si>
  <si>
    <t>35.422101,35</t>
  </si>
  <si>
    <t>35.422113,69</t>
  </si>
  <si>
    <t>35.425195,31</t>
  </si>
  <si>
    <t>35.425764,132</t>
  </si>
  <si>
    <t>35.42726,26</t>
  </si>
  <si>
    <t>35.435686,25</t>
  </si>
  <si>
    <t>35.435842,230</t>
  </si>
  <si>
    <t>35.457611,63</t>
  </si>
  <si>
    <t>35.461298,4</t>
  </si>
  <si>
    <t>35.46227,30</t>
  </si>
  <si>
    <t>35.466021,17</t>
  </si>
  <si>
    <t>35.473591,4</t>
  </si>
  <si>
    <t>35.474546,6</t>
  </si>
  <si>
    <t>35.494929,77</t>
  </si>
  <si>
    <t>35.49687,50</t>
  </si>
  <si>
    <t>35.501606,6</t>
  </si>
  <si>
    <t>35.503942,160</t>
  </si>
  <si>
    <t>35.513336,4</t>
  </si>
  <si>
    <t>35.522155,76</t>
  </si>
  <si>
    <t>35.522344,1</t>
  </si>
  <si>
    <t>35.522895,53</t>
  </si>
  <si>
    <t>35.565374,137</t>
  </si>
  <si>
    <t>35.567361,83</t>
  </si>
  <si>
    <t>35.569467,155</t>
  </si>
  <si>
    <t>35.58301,9</t>
  </si>
  <si>
    <t>35.589837,19</t>
  </si>
  <si>
    <t>35.595626,7</t>
  </si>
  <si>
    <t>35.600298,30</t>
  </si>
  <si>
    <t>35.603586,36</t>
  </si>
  <si>
    <t>35.605701,17</t>
  </si>
  <si>
    <t>35.607185,28</t>
  </si>
  <si>
    <t>35.607965,1</t>
  </si>
  <si>
    <t>35.636249,5</t>
  </si>
  <si>
    <t>35.641452,1</t>
  </si>
  <si>
    <t>35.652988,9</t>
  </si>
  <si>
    <t>35.663478,23</t>
  </si>
  <si>
    <t>35.663746,42</t>
  </si>
  <si>
    <t>35.675987,87</t>
  </si>
  <si>
    <t>35.681935,14</t>
  </si>
  <si>
    <t>35.683835,42</t>
  </si>
  <si>
    <t>35.688218,42</t>
  </si>
  <si>
    <t>35.689776,67</t>
  </si>
  <si>
    <t>35.702749,1</t>
  </si>
  <si>
    <t>35.712939,20</t>
  </si>
  <si>
    <t>35.718923,74</t>
  </si>
  <si>
    <t>35.721603,2</t>
  </si>
  <si>
    <t>35.721744,44</t>
  </si>
  <si>
    <t>35.724471,37</t>
  </si>
  <si>
    <t>35.728006,116</t>
  </si>
  <si>
    <t>35.73027,5</t>
  </si>
  <si>
    <t>35.730424,16</t>
  </si>
  <si>
    <t>35.741869,64</t>
  </si>
  <si>
    <t>35.743592,41</t>
  </si>
  <si>
    <t>35.747547,77</t>
  </si>
  <si>
    <t>35.748499,9</t>
  </si>
  <si>
    <t>35.750176,116</t>
  </si>
  <si>
    <t>35.780808,43</t>
  </si>
  <si>
    <t>35.785112,54</t>
  </si>
  <si>
    <t>35.794773,17</t>
  </si>
  <si>
    <t>35.795905,63</t>
  </si>
  <si>
    <t>35.796291,2</t>
  </si>
  <si>
    <t>35.799602,2</t>
  </si>
  <si>
    <t>35.805616,101</t>
  </si>
  <si>
    <t>35.824968,3</t>
  </si>
  <si>
    <t>35.830083,72</t>
  </si>
  <si>
    <t>35.830174,75</t>
  </si>
  <si>
    <t>35.840585,53</t>
  </si>
  <si>
    <t>35.843596,78</t>
  </si>
  <si>
    <t>35.861396,49</t>
  </si>
  <si>
    <t>35.862017,17</t>
  </si>
  <si>
    <t>35.866897,1</t>
  </si>
  <si>
    <t>35.866904,72</t>
  </si>
  <si>
    <t>35.867651,69</t>
  </si>
  <si>
    <t>35.878968,33</t>
  </si>
  <si>
    <t>35.88049,35</t>
  </si>
  <si>
    <t>35.88379,73</t>
  </si>
  <si>
    <t>35.884345,8</t>
  </si>
  <si>
    <t>35.885384,37</t>
  </si>
  <si>
    <t>35.886295,20</t>
  </si>
  <si>
    <t>35.890273,44</t>
  </si>
  <si>
    <t>35.890589,1</t>
  </si>
  <si>
    <t>35.893141,69</t>
  </si>
  <si>
    <t>35.896995,1</t>
  </si>
  <si>
    <t>35.905829,166</t>
  </si>
  <si>
    <t>35.914036,18</t>
  </si>
  <si>
    <t>35.914813,7</t>
  </si>
  <si>
    <t>35.929056,3</t>
  </si>
  <si>
    <t>35.941643,131</t>
  </si>
  <si>
    <t>35.948627,81</t>
  </si>
  <si>
    <t>35.9691,14</t>
  </si>
  <si>
    <t>35.970133,43</t>
  </si>
  <si>
    <t>35.977691,248</t>
  </si>
  <si>
    <t>35.978527,74</t>
  </si>
  <si>
    <t>35.98249,87</t>
  </si>
  <si>
    <t>35.984552,70</t>
  </si>
  <si>
    <t>35.995138,26</t>
  </si>
  <si>
    <t>35.998847,19</t>
  </si>
  <si>
    <t>36.005111,22</t>
  </si>
  <si>
    <t>36.016864,85</t>
  </si>
  <si>
    <t>36.017325,11</t>
  </si>
  <si>
    <t>36.017368,2</t>
  </si>
  <si>
    <t>36.019922,56</t>
  </si>
  <si>
    <t>36.020343,26</t>
  </si>
  <si>
    <t>36.023724,37</t>
  </si>
  <si>
    <t>36.030519,55</t>
  </si>
  <si>
    <t>36.034355,11</t>
  </si>
  <si>
    <t>36.047378,19</t>
  </si>
  <si>
    <t>36.051571,13</t>
  </si>
  <si>
    <t>36.051627,30</t>
  </si>
  <si>
    <t>36.061001,49</t>
  </si>
  <si>
    <t>36.074972,209</t>
  </si>
  <si>
    <t>36.086167,12</t>
  </si>
  <si>
    <t>36.089767,27</t>
  </si>
  <si>
    <t>36.091936,60</t>
  </si>
  <si>
    <t>36.092748,76</t>
  </si>
  <si>
    <t>36.093623,297</t>
  </si>
  <si>
    <t>36.103854,2</t>
  </si>
  <si>
    <t>36.132219,178</t>
  </si>
  <si>
    <t>36.143504,1</t>
  </si>
  <si>
    <t>36.15346,44</t>
  </si>
  <si>
    <t>36.153924,1</t>
  </si>
  <si>
    <t>36.156738,8</t>
  </si>
  <si>
    <t>36.168838,35</t>
  </si>
  <si>
    <t>36.170511,3</t>
  </si>
  <si>
    <t>36.180403,82</t>
  </si>
  <si>
    <t>36.185079,133</t>
  </si>
  <si>
    <t>36.201395,157</t>
  </si>
  <si>
    <t>36.214931,83</t>
  </si>
  <si>
    <t>36.222806,41</t>
  </si>
  <si>
    <t>36.228469,127</t>
  </si>
  <si>
    <t>36.23124,66</t>
  </si>
  <si>
    <t>36.234667,203</t>
  </si>
  <si>
    <t>36.254697,10</t>
  </si>
  <si>
    <t>36.256337,22</t>
  </si>
  <si>
    <t>36.264243,32</t>
  </si>
  <si>
    <t>36.265748,74</t>
  </si>
  <si>
    <t>36.267795,187</t>
  </si>
  <si>
    <t>36.268607,41</t>
  </si>
  <si>
    <t>36.280202,35</t>
  </si>
  <si>
    <t>36.289271,71</t>
  </si>
  <si>
    <t>36.298434,11</t>
  </si>
  <si>
    <t>36.302409,53</t>
  </si>
  <si>
    <t>36.304096,44</t>
  </si>
  <si>
    <t>36.309374,77</t>
  </si>
  <si>
    <t>36.317778,17</t>
  </si>
  <si>
    <t>36.323124,19</t>
  </si>
  <si>
    <t>36.325903,69</t>
  </si>
  <si>
    <t>36.334718,77</t>
  </si>
  <si>
    <t>36.336679,22</t>
  </si>
  <si>
    <t>36.342897,12</t>
  </si>
  <si>
    <t>36.348155,97</t>
  </si>
  <si>
    <t>36.350456,161</t>
  </si>
  <si>
    <t>36.353404,68</t>
  </si>
  <si>
    <t>36.355275,2</t>
  </si>
  <si>
    <t>36.355317,118</t>
  </si>
  <si>
    <t>36.358199,159</t>
  </si>
  <si>
    <t>36.358389,23</t>
  </si>
  <si>
    <t>36.369916,8</t>
  </si>
  <si>
    <t>36.373087,137</t>
  </si>
  <si>
    <t>36.373909,91</t>
  </si>
  <si>
    <t>36.377204,16</t>
  </si>
  <si>
    <t>36.385479,116</t>
  </si>
  <si>
    <t>36.38548,72</t>
  </si>
  <si>
    <t>36.401489,63</t>
  </si>
  <si>
    <t>36.419686,101</t>
  </si>
  <si>
    <t>36.438292,81</t>
  </si>
  <si>
    <t>36.441143,80</t>
  </si>
  <si>
    <t>36.447919,64</t>
  </si>
  <si>
    <t>36.460201,52</t>
  </si>
  <si>
    <t>36.470419,13</t>
  </si>
  <si>
    <t>36.471704,6</t>
  </si>
  <si>
    <t>36.473632,5</t>
  </si>
  <si>
    <t>36.479543,21</t>
  </si>
  <si>
    <t>36.480664,46</t>
  </si>
  <si>
    <t>36.485652,33</t>
  </si>
  <si>
    <t>36.492641,56</t>
  </si>
  <si>
    <t>36.493342,113</t>
  </si>
  <si>
    <t>36.494272,129</t>
  </si>
  <si>
    <t>36.500095,7</t>
  </si>
  <si>
    <t>36.505393,88</t>
  </si>
  <si>
    <t>36.507752,105</t>
  </si>
  <si>
    <t>36.51198,44</t>
  </si>
  <si>
    <t>36.517107,149</t>
  </si>
  <si>
    <t>36.525721,20</t>
  </si>
  <si>
    <t>36.527994,65</t>
  </si>
  <si>
    <t>36.530053,105</t>
  </si>
  <si>
    <t>36.533472,36</t>
  </si>
  <si>
    <t>36.534748,97</t>
  </si>
  <si>
    <t>36.54425,217</t>
  </si>
  <si>
    <t>36.547238,88</t>
  </si>
  <si>
    <t>36.570213,144</t>
  </si>
  <si>
    <t>36.572285,23</t>
  </si>
  <si>
    <t>36.580297,66</t>
  </si>
  <si>
    <t>36.580798,7</t>
  </si>
  <si>
    <t>36.582174,10</t>
  </si>
  <si>
    <t>36.586121,66</t>
  </si>
  <si>
    <t>36.587877,9</t>
  </si>
  <si>
    <t>36.590775,13</t>
  </si>
  <si>
    <t>36.59158,153</t>
  </si>
  <si>
    <t>36.596911,157</t>
  </si>
  <si>
    <t>36.599161,14</t>
  </si>
  <si>
    <t>36.601684,136</t>
  </si>
  <si>
    <t>36.605613,22</t>
  </si>
  <si>
    <t>36.609485,63</t>
  </si>
  <si>
    <t>36.613571,36</t>
  </si>
  <si>
    <t>36.614336,22</t>
  </si>
  <si>
    <t>36.620927,104</t>
  </si>
  <si>
    <t>36.621007,79</t>
  </si>
  <si>
    <t>36.62988,67</t>
  </si>
  <si>
    <t>36.64172,148</t>
  </si>
  <si>
    <t>36.657469,52</t>
  </si>
  <si>
    <t>36.659372,168</t>
  </si>
  <si>
    <t>36.662592,18</t>
  </si>
  <si>
    <t>36.670882,48</t>
  </si>
  <si>
    <t>36.698514,30</t>
  </si>
  <si>
    <t>36.702195,61</t>
  </si>
  <si>
    <t>36.708106,4</t>
  </si>
  <si>
    <t>36.709557,216</t>
  </si>
  <si>
    <t>36.720326,41</t>
  </si>
  <si>
    <t>36.723545,4</t>
  </si>
  <si>
    <t>36.728908,66</t>
  </si>
  <si>
    <t>36.746957,7</t>
  </si>
  <si>
    <t>36.748096,74</t>
  </si>
  <si>
    <t>36.749464,41</t>
  </si>
  <si>
    <t>36.752221,25</t>
  </si>
  <si>
    <t>36.752728,41</t>
  </si>
  <si>
    <t>36.753172,95</t>
  </si>
  <si>
    <t>36.760556,9</t>
  </si>
  <si>
    <t>36.762994,14</t>
  </si>
  <si>
    <t>36.763532,98</t>
  </si>
  <si>
    <t>36.778826,4</t>
  </si>
  <si>
    <t>36.779839,72</t>
  </si>
  <si>
    <t>36.794842,12</t>
  </si>
  <si>
    <t>36.798468,17</t>
  </si>
  <si>
    <t>36.806112,11</t>
  </si>
  <si>
    <t>36.812025,15</t>
  </si>
  <si>
    <t>36.813034,4</t>
  </si>
  <si>
    <t>36.819788,49</t>
  </si>
  <si>
    <t>36.822086,9</t>
  </si>
  <si>
    <t>36.823904,83</t>
  </si>
  <si>
    <t>36.826999,23</t>
  </si>
  <si>
    <t>36.829929,35</t>
  </si>
  <si>
    <t>36.830979,5</t>
  </si>
  <si>
    <t>36.833942,171</t>
  </si>
  <si>
    <t>36.840718,42</t>
  </si>
  <si>
    <t>36.842262,116</t>
  </si>
  <si>
    <t>36.854778,2</t>
  </si>
  <si>
    <t>36.878374,60</t>
  </si>
  <si>
    <t>36.884229,252</t>
  </si>
  <si>
    <t>36.893526,14</t>
  </si>
  <si>
    <t>36.89818,50</t>
  </si>
  <si>
    <t>36.899799,1</t>
  </si>
  <si>
    <t>36.902789,16</t>
  </si>
  <si>
    <t>36.912082,22</t>
  </si>
  <si>
    <t>36.918025,81</t>
  </si>
  <si>
    <t>36.923175,1</t>
  </si>
  <si>
    <t>36.92607,140</t>
  </si>
  <si>
    <t>36.932359,58</t>
  </si>
  <si>
    <t>36.933348,7</t>
  </si>
  <si>
    <t>36.935318,17</t>
  </si>
  <si>
    <t>36.937075,46</t>
  </si>
  <si>
    <t>36.943437,71</t>
  </si>
  <si>
    <t>36.947552,33</t>
  </si>
  <si>
    <t>36.955132,70</t>
  </si>
  <si>
    <t>36.963822,40</t>
  </si>
  <si>
    <t>36.963993,24</t>
  </si>
  <si>
    <t>36.974813,46</t>
  </si>
  <si>
    <t>36.977725,44</t>
  </si>
  <si>
    <t>36.98584,3</t>
  </si>
  <si>
    <t>36.98856,6</t>
  </si>
  <si>
    <t>36.991325,72</t>
  </si>
  <si>
    <t>37.000028,3</t>
  </si>
  <si>
    <t>37.004449,46</t>
  </si>
  <si>
    <t>37.008324,14</t>
  </si>
  <si>
    <t>37.010841,11</t>
  </si>
  <si>
    <t>37.01361,160</t>
  </si>
  <si>
    <t>37.022981,132</t>
  </si>
  <si>
    <t>37.027371,34</t>
  </si>
  <si>
    <t>37.034687,47</t>
  </si>
  <si>
    <t>37.039987,14</t>
  </si>
  <si>
    <t>37.041387,113</t>
  </si>
  <si>
    <t>37.041457,110</t>
  </si>
  <si>
    <t>37.045974,11</t>
  </si>
  <si>
    <t>37.046131,125</t>
  </si>
  <si>
    <t>37.06341,18</t>
  </si>
  <si>
    <t>37.06926,46</t>
  </si>
  <si>
    <t>37.085658,51</t>
  </si>
  <si>
    <t>37.093736,20</t>
  </si>
  <si>
    <t>37.099904,67</t>
  </si>
  <si>
    <t>37.102223,100</t>
  </si>
  <si>
    <t>37.105039,47</t>
  </si>
  <si>
    <t>37.105964,9</t>
  </si>
  <si>
    <t>37.108748,19</t>
  </si>
  <si>
    <t>37.112432,25</t>
  </si>
  <si>
    <t>37.11497,6</t>
  </si>
  <si>
    <t>37.115212,80</t>
  </si>
  <si>
    <t>37.123653,29</t>
  </si>
  <si>
    <t>37.127799,27</t>
  </si>
  <si>
    <t>37.136695,36</t>
  </si>
  <si>
    <t>37.14583,38</t>
  </si>
  <si>
    <t>37.156273,10</t>
  </si>
  <si>
    <t>37.181087,14</t>
  </si>
  <si>
    <t>37.197442,13</t>
  </si>
  <si>
    <t>37.199826,14</t>
  </si>
  <si>
    <t>37.204304,23</t>
  </si>
  <si>
    <t>37.205627,18</t>
  </si>
  <si>
    <t>37.206448,35</t>
  </si>
  <si>
    <t>37.209109,68</t>
  </si>
  <si>
    <t>37.212355,127</t>
  </si>
  <si>
    <t>37.225181,3</t>
  </si>
  <si>
    <t>37.227079,18</t>
  </si>
  <si>
    <t>37.233979,69</t>
  </si>
  <si>
    <t>37.23941,14</t>
  </si>
  <si>
    <t>37.242093,64</t>
  </si>
  <si>
    <t>37.24411,46</t>
  </si>
  <si>
    <t>37.250445,8</t>
  </si>
  <si>
    <t>37.254825,5</t>
  </si>
  <si>
    <t>37.256251,33</t>
  </si>
  <si>
    <t>37.26038,5</t>
  </si>
  <si>
    <t>37.262868,61</t>
  </si>
  <si>
    <t>37.264779,41</t>
  </si>
  <si>
    <t>37.27267,59</t>
  </si>
  <si>
    <t>37.281442,213</t>
  </si>
  <si>
    <t>37.281576,10</t>
  </si>
  <si>
    <t>37.287106,16</t>
  </si>
  <si>
    <t>37.300765,98</t>
  </si>
  <si>
    <t>37.303242,56</t>
  </si>
  <si>
    <t>37.305869,42</t>
  </si>
  <si>
    <t>37.315263,23</t>
  </si>
  <si>
    <t>37.316634,5</t>
  </si>
  <si>
    <t>37.321894,8</t>
  </si>
  <si>
    <t>37.338154,10</t>
  </si>
  <si>
    <t>37.343663,167</t>
  </si>
  <si>
    <t>37.344158,63</t>
  </si>
  <si>
    <t>37.356991,1</t>
  </si>
  <si>
    <t>37.375488,25</t>
  </si>
  <si>
    <t>37.38568,29</t>
  </si>
  <si>
    <t>37.399013,16</t>
  </si>
  <si>
    <t>37.406796,13</t>
  </si>
  <si>
    <t>37.409522,20</t>
  </si>
  <si>
    <t>37.414565,40</t>
  </si>
  <si>
    <t>37.415492,21</t>
  </si>
  <si>
    <t>37.421428,1</t>
  </si>
  <si>
    <t>37.422393,78</t>
  </si>
  <si>
    <t>37.425323,140</t>
  </si>
  <si>
    <t>37.435556,17</t>
  </si>
  <si>
    <t>37.442632,93</t>
  </si>
  <si>
    <t>37.4525,61</t>
  </si>
  <si>
    <t>37.453619,91</t>
  </si>
  <si>
    <t>37.463915,34</t>
  </si>
  <si>
    <t>37.484781,19</t>
  </si>
  <si>
    <t>37.492009,81</t>
  </si>
  <si>
    <t>37.496769,30</t>
  </si>
  <si>
    <t>37.508445,113</t>
  </si>
  <si>
    <t>37.516193,30</t>
  </si>
  <si>
    <t>37.516702,50</t>
  </si>
  <si>
    <t>37.519116,19</t>
  </si>
  <si>
    <t>37.519191,2</t>
  </si>
  <si>
    <t>37.520108,7</t>
  </si>
  <si>
    <t>37.520343,50</t>
  </si>
  <si>
    <t>37.523529,14</t>
  </si>
  <si>
    <t>37.525653,23</t>
  </si>
  <si>
    <t>37.52577,1</t>
  </si>
  <si>
    <t>37.526164,78</t>
  </si>
  <si>
    <t>37.526998,33</t>
  </si>
  <si>
    <t>37.554012,56</t>
  </si>
  <si>
    <t>37.566948,9</t>
  </si>
  <si>
    <t>37.576683,32</t>
  </si>
  <si>
    <t>37.582009,44</t>
  </si>
  <si>
    <t>37.589571,18</t>
  </si>
  <si>
    <t>37.593805,30</t>
  </si>
  <si>
    <t>37.608465,1</t>
  </si>
  <si>
    <t>37.608622,27</t>
  </si>
  <si>
    <t>37.609005,43</t>
  </si>
  <si>
    <t>37.61343,30</t>
  </si>
  <si>
    <t>37.624172,60</t>
  </si>
  <si>
    <t>37.627749,29</t>
  </si>
  <si>
    <t>37.628376,10</t>
  </si>
  <si>
    <t>37.632451,58</t>
  </si>
  <si>
    <t>37.639708,77</t>
  </si>
  <si>
    <t>37.647719,20</t>
  </si>
  <si>
    <t>37.661229,47</t>
  </si>
  <si>
    <t>37.670719,71</t>
  </si>
  <si>
    <t>37.696503,46</t>
  </si>
  <si>
    <t>37.702393,35</t>
  </si>
  <si>
    <t>37.70396,178</t>
  </si>
  <si>
    <t>37.712637,10</t>
  </si>
  <si>
    <t>37.712767,23</t>
  </si>
  <si>
    <t>37.716434,48</t>
  </si>
  <si>
    <t>37.717177,24</t>
  </si>
  <si>
    <t>37.719515,40</t>
  </si>
  <si>
    <t>37.738554,111</t>
  </si>
  <si>
    <t>37.742863,88</t>
  </si>
  <si>
    <t>37.74867,27</t>
  </si>
  <si>
    <t>37.749884,89</t>
  </si>
  <si>
    <t>37.751963,65</t>
  </si>
  <si>
    <t>37.766016,143</t>
  </si>
  <si>
    <t>37.766421,90</t>
  </si>
  <si>
    <t>37.776185,12</t>
  </si>
  <si>
    <t>37.793409,13</t>
  </si>
  <si>
    <t>37.798018,5</t>
  </si>
  <si>
    <t>37.798538,33</t>
  </si>
  <si>
    <t>37.802786,31</t>
  </si>
  <si>
    <t>37.817504,70</t>
  </si>
  <si>
    <t>37.817967,60</t>
  </si>
  <si>
    <t>37.826694,10</t>
  </si>
  <si>
    <t>37.82974,4</t>
  </si>
  <si>
    <t>37.836523,4</t>
  </si>
  <si>
    <t>37.841789,126</t>
  </si>
  <si>
    <t>37.842323,22</t>
  </si>
  <si>
    <t>37.855267,20</t>
  </si>
  <si>
    <t>37.866975,158</t>
  </si>
  <si>
    <t>37.879521,34</t>
  </si>
  <si>
    <t>37.882469,93</t>
  </si>
  <si>
    <t>37.896624,56</t>
  </si>
  <si>
    <t>37.897332,12</t>
  </si>
  <si>
    <t>37.89966,21</t>
  </si>
  <si>
    <t>37.915387,16</t>
  </si>
  <si>
    <t>37.915743,78</t>
  </si>
  <si>
    <t>37.915846,5</t>
  </si>
  <si>
    <t>37.92488,21</t>
  </si>
  <si>
    <t>37.929115,5</t>
  </si>
  <si>
    <t>37.930158,35</t>
  </si>
  <si>
    <t>37.931008,39</t>
  </si>
  <si>
    <t>37.931174,151</t>
  </si>
  <si>
    <t>37.932523,37</t>
  </si>
  <si>
    <t>37.943633,23</t>
  </si>
  <si>
    <t>37.948713,23</t>
  </si>
  <si>
    <t>37.958519,23</t>
  </si>
  <si>
    <t>37.965278,38</t>
  </si>
  <si>
    <t>37.976133,106</t>
  </si>
  <si>
    <t>38.000971,22</t>
  </si>
  <si>
    <t>38.004849,53</t>
  </si>
  <si>
    <t>38.007692,46</t>
  </si>
  <si>
    <t>38.009027,97</t>
  </si>
  <si>
    <t>38.014426,31</t>
  </si>
  <si>
    <t>38.01964,18</t>
  </si>
  <si>
    <t>38.021942,44</t>
  </si>
  <si>
    <t>38.022384,4</t>
  </si>
  <si>
    <t>38.034073,24</t>
  </si>
  <si>
    <t>38.045011,29</t>
  </si>
  <si>
    <t>38.053067,51</t>
  </si>
  <si>
    <t>38.070001,53</t>
  </si>
  <si>
    <t>38.070459,32</t>
  </si>
  <si>
    <t>38.078937,2</t>
  </si>
  <si>
    <t>38.08539,70</t>
  </si>
  <si>
    <t>38.086421,8</t>
  </si>
  <si>
    <t>38.089675,9</t>
  </si>
  <si>
    <t>38.091927,101</t>
  </si>
  <si>
    <t>38.098274,85</t>
  </si>
  <si>
    <t>38.105097,33</t>
  </si>
  <si>
    <t>38.107964,61</t>
  </si>
  <si>
    <t>38.113698,9</t>
  </si>
  <si>
    <t>38.117168,54</t>
  </si>
  <si>
    <t>38.123175,63</t>
  </si>
  <si>
    <t>38.132671,12</t>
  </si>
  <si>
    <t>38.140071,72</t>
  </si>
  <si>
    <t>38.16398,124</t>
  </si>
  <si>
    <t>38.171736,226</t>
  </si>
  <si>
    <t>38.176635,85</t>
  </si>
  <si>
    <t>38.178385,50</t>
  </si>
  <si>
    <t>38.178968,42</t>
  </si>
  <si>
    <t>38.203124,11</t>
  </si>
  <si>
    <t>38.206068,32</t>
  </si>
  <si>
    <t>38.215977,4</t>
  </si>
  <si>
    <t>38.224118,90</t>
  </si>
  <si>
    <t>38.224193,56</t>
  </si>
  <si>
    <t>38.22911,22</t>
  </si>
  <si>
    <t>38.230175,14</t>
  </si>
  <si>
    <t>38.23159,34</t>
  </si>
  <si>
    <t>38.242867,142</t>
  </si>
  <si>
    <t>38.245766,57</t>
  </si>
  <si>
    <t>38.245966,74</t>
  </si>
  <si>
    <t>38.249773,6</t>
  </si>
  <si>
    <t>38.25162,32</t>
  </si>
  <si>
    <t>38.253417,280</t>
  </si>
  <si>
    <t>38.260711,47</t>
  </si>
  <si>
    <t>38.265082,89</t>
  </si>
  <si>
    <t>38.267486,12</t>
  </si>
  <si>
    <t>38.275282,19</t>
  </si>
  <si>
    <t>38.27831,17</t>
  </si>
  <si>
    <t>38.28276,29</t>
  </si>
  <si>
    <t>38.288027,37</t>
  </si>
  <si>
    <t>38.300953,85</t>
  </si>
  <si>
    <t>38.30176,18</t>
  </si>
  <si>
    <t>38.303356,9</t>
  </si>
  <si>
    <t>38.309343,16</t>
  </si>
  <si>
    <t>38.315222,26</t>
  </si>
  <si>
    <t>38.319932,50</t>
  </si>
  <si>
    <t>38.324586,10</t>
  </si>
  <si>
    <t>38.337379,3</t>
  </si>
  <si>
    <t>38.345252,19</t>
  </si>
  <si>
    <t>38.346978,46</t>
  </si>
  <si>
    <t>38.358882,102</t>
  </si>
  <si>
    <t>38.359583,62</t>
  </si>
  <si>
    <t>38.361353,28</t>
  </si>
  <si>
    <t>38.361703,50</t>
  </si>
  <si>
    <t>38.364514,2</t>
  </si>
  <si>
    <t>38.365365,19</t>
  </si>
  <si>
    <t>38.369688,5</t>
  </si>
  <si>
    <t>38.36994,16</t>
  </si>
  <si>
    <t>38.370058,64</t>
  </si>
  <si>
    <t>38.379747,33</t>
  </si>
  <si>
    <t>38.385441,66</t>
  </si>
  <si>
    <t>38.39063,18</t>
  </si>
  <si>
    <t>38.395353,94</t>
  </si>
  <si>
    <t>38.395603,1</t>
  </si>
  <si>
    <t>38.397239,56</t>
  </si>
  <si>
    <t>38.420909,5</t>
  </si>
  <si>
    <t>38.431993,25</t>
  </si>
  <si>
    <t>38.432295,27</t>
  </si>
  <si>
    <t>38.435727,207</t>
  </si>
  <si>
    <t>38.438986,56</t>
  </si>
  <si>
    <t>38.439855,9</t>
  </si>
  <si>
    <t>38.452519,18</t>
  </si>
  <si>
    <t>38.455567,3</t>
  </si>
  <si>
    <t>38.456688,30</t>
  </si>
  <si>
    <t>38.464257,57</t>
  </si>
  <si>
    <t>38.468384,38</t>
  </si>
  <si>
    <t>38.470926,13</t>
  </si>
  <si>
    <t>38.486154,31</t>
  </si>
  <si>
    <t>38.486888,15</t>
  </si>
  <si>
    <t>38.495591,30</t>
  </si>
  <si>
    <t>38.497384,111</t>
  </si>
  <si>
    <t>38.520249,39</t>
  </si>
  <si>
    <t>38.521346,16</t>
  </si>
  <si>
    <t>38.521816,14</t>
  </si>
  <si>
    <t>38.523524,104</t>
  </si>
  <si>
    <t>38.525313,60</t>
  </si>
  <si>
    <t>38.542296,31</t>
  </si>
  <si>
    <t>38.547774,7</t>
  </si>
  <si>
    <t>38.567496,21</t>
  </si>
  <si>
    <t>38.569111,170</t>
  </si>
  <si>
    <t>38.579485,3</t>
  </si>
  <si>
    <t>38.585743,82</t>
  </si>
  <si>
    <t>38.586366,54</t>
  </si>
  <si>
    <t>38.589266,83</t>
  </si>
  <si>
    <t>38.593695,137</t>
  </si>
  <si>
    <t>38.600406,8</t>
  </si>
  <si>
    <t>38.606685,12</t>
  </si>
  <si>
    <t>38.609169,22</t>
  </si>
  <si>
    <t>38.624745,27</t>
  </si>
  <si>
    <t>38.635255,5</t>
  </si>
  <si>
    <t>38.63773,2</t>
  </si>
  <si>
    <t>38.641208,37</t>
  </si>
  <si>
    <t>38.647907,31</t>
  </si>
  <si>
    <t>38.649411,30</t>
  </si>
  <si>
    <t>38.667651,19</t>
  </si>
  <si>
    <t>38.668064,21</t>
  </si>
  <si>
    <t>38.668594,110</t>
  </si>
  <si>
    <t>38.671373,205</t>
  </si>
  <si>
    <t>38.678904,6</t>
  </si>
  <si>
    <t>38.681662,81</t>
  </si>
  <si>
    <t>38.691317,95</t>
  </si>
  <si>
    <t>38.694216,148</t>
  </si>
  <si>
    <t>38.706576,16</t>
  </si>
  <si>
    <t>38.708615,28</t>
  </si>
  <si>
    <t>38.710835,37</t>
  </si>
  <si>
    <t>38.712578,34</t>
  </si>
  <si>
    <t>38.72372,63</t>
  </si>
  <si>
    <t>38.725247,20</t>
  </si>
  <si>
    <t>38.731067,85</t>
  </si>
  <si>
    <t>38.737027,66</t>
  </si>
  <si>
    <t>38.737287,24</t>
  </si>
  <si>
    <t>38.737475,45</t>
  </si>
  <si>
    <t>38.748812,38</t>
  </si>
  <si>
    <t>38.750741,47</t>
  </si>
  <si>
    <t>38.766079,178</t>
  </si>
  <si>
    <t>38.768806,28</t>
  </si>
  <si>
    <t>38.775921,23</t>
  </si>
  <si>
    <t>38.7816,33</t>
  </si>
  <si>
    <t>38.786895,29</t>
  </si>
  <si>
    <t>38.787308,137</t>
  </si>
  <si>
    <t>38.800514,90</t>
  </si>
  <si>
    <t>38.805167,27</t>
  </si>
  <si>
    <t>38.809767,25</t>
  </si>
  <si>
    <t>38.810798,12</t>
  </si>
  <si>
    <t>38.810857,1</t>
  </si>
  <si>
    <t>38.823915,3</t>
  </si>
  <si>
    <t>38.824485,23</t>
  </si>
  <si>
    <t>38.827734,16</t>
  </si>
  <si>
    <t>38.829752,32</t>
  </si>
  <si>
    <t>38.849842,84</t>
  </si>
  <si>
    <t>38.861138,1</t>
  </si>
  <si>
    <t>38.872479,30</t>
  </si>
  <si>
    <t>38.896661,7</t>
  </si>
  <si>
    <t>38.900002,91</t>
  </si>
  <si>
    <t>38.905194,29</t>
  </si>
  <si>
    <t>38.916925,22</t>
  </si>
  <si>
    <t>38.918363,76</t>
  </si>
  <si>
    <t>38.92038,105</t>
  </si>
  <si>
    <t>38.92234,35</t>
  </si>
  <si>
    <t>38.925709,174</t>
  </si>
  <si>
    <t>38.937447,34</t>
  </si>
  <si>
    <t>38.93873,77</t>
  </si>
  <si>
    <t>38.943657,20</t>
  </si>
  <si>
    <t>38.943785,31</t>
  </si>
  <si>
    <t>38.946233,30</t>
  </si>
  <si>
    <t>38.948255,13</t>
  </si>
  <si>
    <t>38.952121,39</t>
  </si>
  <si>
    <t>38.959346,17</t>
  </si>
  <si>
    <t>38.962614,272</t>
  </si>
  <si>
    <t>38.970596,33</t>
  </si>
  <si>
    <t>38.982528,149</t>
  </si>
  <si>
    <t>38.991734,3</t>
  </si>
  <si>
    <t>38.999232,26</t>
  </si>
  <si>
    <t>39.002717,27</t>
  </si>
  <si>
    <t>39.007032,92</t>
  </si>
  <si>
    <t>39.007887,249</t>
  </si>
  <si>
    <t>39.013055,94</t>
  </si>
  <si>
    <t>39.021057,34</t>
  </si>
  <si>
    <t>39.021601,2</t>
  </si>
  <si>
    <t>39.025836,19</t>
  </si>
  <si>
    <t>39.028949,74</t>
  </si>
  <si>
    <t>39.031349,22</t>
  </si>
  <si>
    <t>39.040898,29</t>
  </si>
  <si>
    <t>39.041989,84</t>
  </si>
  <si>
    <t>39.04719,53</t>
  </si>
  <si>
    <t>39.048506,117</t>
  </si>
  <si>
    <t>39.048861,30</t>
  </si>
  <si>
    <t>39.053348,11</t>
  </si>
  <si>
    <t>39.062749,10</t>
  </si>
  <si>
    <t>39.063857,15</t>
  </si>
  <si>
    <t>39.064653,1</t>
  </si>
  <si>
    <t>39.086175,28</t>
  </si>
  <si>
    <t>39.086705,128</t>
  </si>
  <si>
    <t>39.110416,39</t>
  </si>
  <si>
    <t>39.1146,59</t>
  </si>
  <si>
    <t>39.118242,16</t>
  </si>
  <si>
    <t>39.130293,67</t>
  </si>
  <si>
    <t>39.134872,5</t>
  </si>
  <si>
    <t>39.136526,16</t>
  </si>
  <si>
    <t>39.145922,30</t>
  </si>
  <si>
    <t>39.148296,44</t>
  </si>
  <si>
    <t>39.166413,66</t>
  </si>
  <si>
    <t>39.166634,161</t>
  </si>
  <si>
    <t>39.167763,4</t>
  </si>
  <si>
    <t>39.169808,135</t>
  </si>
  <si>
    <t>39.169983,81</t>
  </si>
  <si>
    <t>39.186004,38</t>
  </si>
  <si>
    <t>39.188811,13</t>
  </si>
  <si>
    <t>39.19017,114</t>
  </si>
  <si>
    <t>39.195886,6</t>
  </si>
  <si>
    <t>39.197387,37</t>
  </si>
  <si>
    <t>39.200091,21</t>
  </si>
  <si>
    <t>39.201859,22</t>
  </si>
  <si>
    <t>39.203911,20</t>
  </si>
  <si>
    <t>39.209853,53</t>
  </si>
  <si>
    <t>39.212651,89</t>
  </si>
  <si>
    <t>39.214723,102</t>
  </si>
  <si>
    <t>39.214731,54</t>
  </si>
  <si>
    <t>39.216005,68</t>
  </si>
  <si>
    <t>39.218896,85</t>
  </si>
  <si>
    <t>39.219452,124</t>
  </si>
  <si>
    <t>39.232228,55</t>
  </si>
  <si>
    <t>39.235025,2</t>
  </si>
  <si>
    <t>39.235471,50</t>
  </si>
  <si>
    <t>39.236027,9</t>
  </si>
  <si>
    <t>39.240188,61</t>
  </si>
  <si>
    <t>39.243104,11</t>
  </si>
  <si>
    <t>39.245056,76</t>
  </si>
  <si>
    <t>39.250788,35</t>
  </si>
  <si>
    <t>39.255378,35</t>
  </si>
  <si>
    <t>39.257231,123</t>
  </si>
  <si>
    <t>39.257614,280</t>
  </si>
  <si>
    <t>39.259724,18</t>
  </si>
  <si>
    <t>39.260541,12</t>
  </si>
  <si>
    <t>39.264242,69</t>
  </si>
  <si>
    <t>39.264876,12</t>
  </si>
  <si>
    <t>39.265051,66</t>
  </si>
  <si>
    <t>39.275337,15</t>
  </si>
  <si>
    <t>39.278224,129</t>
  </si>
  <si>
    <t>39.282828,190</t>
  </si>
  <si>
    <t>39.287466,67</t>
  </si>
  <si>
    <t>39.292614,8</t>
  </si>
  <si>
    <t>39.298346,38</t>
  </si>
  <si>
    <t>39.301085,7</t>
  </si>
  <si>
    <t>39.309485,59</t>
  </si>
  <si>
    <t>39.31187,14</t>
  </si>
  <si>
    <t>39.323661,61</t>
  </si>
  <si>
    <t>39.32561,49</t>
  </si>
  <si>
    <t>39.325974,21</t>
  </si>
  <si>
    <t>39.332702,8</t>
  </si>
  <si>
    <t>39.332755,62</t>
  </si>
  <si>
    <t>39.335801,94</t>
  </si>
  <si>
    <t>39.341093,1</t>
  </si>
  <si>
    <t>39.348648,6</t>
  </si>
  <si>
    <t>39.351483,86</t>
  </si>
  <si>
    <t>39.36054,70</t>
  </si>
  <si>
    <t>39.38045,83</t>
  </si>
  <si>
    <t>39.395334,95</t>
  </si>
  <si>
    <t>39.396701,66</t>
  </si>
  <si>
    <t>39.404856,46</t>
  </si>
  <si>
    <t>39.406749,138</t>
  </si>
  <si>
    <t>39.41444,3</t>
  </si>
  <si>
    <t>39.428123,82</t>
  </si>
  <si>
    <t>39.439867,63</t>
  </si>
  <si>
    <t>39.440802,4</t>
  </si>
  <si>
    <t>39.442717,13</t>
  </si>
  <si>
    <t>39.445252,182</t>
  </si>
  <si>
    <t>39.452436,17</t>
  </si>
  <si>
    <t>39.452776,77</t>
  </si>
  <si>
    <t>39.46538,77</t>
  </si>
  <si>
    <t>39.47058,158</t>
  </si>
  <si>
    <t>39.476245,85</t>
  </si>
  <si>
    <t>39.478602,19</t>
  </si>
  <si>
    <t>39.498246,79</t>
  </si>
  <si>
    <t>39.509049,37</t>
  </si>
  <si>
    <t>39.520519,80</t>
  </si>
  <si>
    <t>39.564369,45</t>
  </si>
  <si>
    <t>39.575127,9</t>
  </si>
  <si>
    <t>39.581435,8</t>
  </si>
  <si>
    <t>39.58387,5</t>
  </si>
  <si>
    <t>39.588269,61</t>
  </si>
  <si>
    <t>39.606429,41</t>
  </si>
  <si>
    <t>39.619084,14</t>
  </si>
  <si>
    <t>39.625875,60</t>
  </si>
  <si>
    <t>39.632594,18</t>
  </si>
  <si>
    <t>39.634537,60</t>
  </si>
  <si>
    <t>39.636404,52</t>
  </si>
  <si>
    <t>39.644728,23</t>
  </si>
  <si>
    <t>39.645557,6</t>
  </si>
  <si>
    <t>39.647527,21</t>
  </si>
  <si>
    <t>39.651949,29</t>
  </si>
  <si>
    <t>39.656197,7</t>
  </si>
  <si>
    <t>39.675471,87</t>
  </si>
  <si>
    <t>39.675545,141</t>
  </si>
  <si>
    <t>39.681382,73</t>
  </si>
  <si>
    <t>39.694974,76</t>
  </si>
  <si>
    <t>39.696028,33</t>
  </si>
  <si>
    <t>39.698737,11</t>
  </si>
  <si>
    <t>39.716396,49</t>
  </si>
  <si>
    <t>39.72786,3</t>
  </si>
  <si>
    <t>39.735008,160</t>
  </si>
  <si>
    <t>39.741837,9</t>
  </si>
  <si>
    <t>39.741992,99</t>
  </si>
  <si>
    <t>39.745048,4</t>
  </si>
  <si>
    <t>39.745188,42</t>
  </si>
  <si>
    <t>39.748265,50</t>
  </si>
  <si>
    <t>39.754537,45</t>
  </si>
  <si>
    <t>39.761699,84</t>
  </si>
  <si>
    <t>39.763309,7</t>
  </si>
  <si>
    <t>39.763663,13</t>
  </si>
  <si>
    <t>39.766335,14</t>
  </si>
  <si>
    <t>39.767223,42</t>
  </si>
  <si>
    <t>39.77499,2</t>
  </si>
  <si>
    <t>39.799729,64</t>
  </si>
  <si>
    <t>39.80171,67</t>
  </si>
  <si>
    <t>39.819417,18</t>
  </si>
  <si>
    <t>39.826151,75</t>
  </si>
  <si>
    <t>39.828018,147</t>
  </si>
  <si>
    <t>39.846089,124</t>
  </si>
  <si>
    <t>39.853511,47</t>
  </si>
  <si>
    <t>39.870495,10</t>
  </si>
  <si>
    <t>39.873412,37</t>
  </si>
  <si>
    <t>39.876876,42</t>
  </si>
  <si>
    <t>39.887699,85</t>
  </si>
  <si>
    <t>39.896661,62</t>
  </si>
  <si>
    <t>39.898195,89</t>
  </si>
  <si>
    <t>39.912044,5</t>
  </si>
  <si>
    <t>39.91269,95</t>
  </si>
  <si>
    <t>39.947136,80</t>
  </si>
  <si>
    <t>39.962716,100</t>
  </si>
  <si>
    <t>39.96494,24</t>
  </si>
  <si>
    <t>39.967862,56</t>
  </si>
  <si>
    <t>39.970704,46</t>
  </si>
  <si>
    <t>39.976427,42</t>
  </si>
  <si>
    <t>39.980532,6</t>
  </si>
  <si>
    <t>39.981989,1</t>
  </si>
  <si>
    <t>39.985,47</t>
  </si>
  <si>
    <t>39.986466,157</t>
  </si>
  <si>
    <t>39.986955,4</t>
  </si>
  <si>
    <t>39.987668,119</t>
  </si>
  <si>
    <t>39.988783,44</t>
  </si>
  <si>
    <t>39.989155,57</t>
  </si>
  <si>
    <t>39.989287,54</t>
  </si>
  <si>
    <t>39.991225,18</t>
  </si>
  <si>
    <t>39.995137,94</t>
  </si>
  <si>
    <t>40.001346,74</t>
  </si>
  <si>
    <t>40.004984,44</t>
  </si>
  <si>
    <t>40.020024,52</t>
  </si>
  <si>
    <t>40.023576,126</t>
  </si>
  <si>
    <t>40.027047,22</t>
  </si>
  <si>
    <t>40.028601,45</t>
  </si>
  <si>
    <t>40.03653,6</t>
  </si>
  <si>
    <t>40.049972,105</t>
  </si>
  <si>
    <t>40.0509,81</t>
  </si>
  <si>
    <t>40.070143,20</t>
  </si>
  <si>
    <t>40.073447,129</t>
  </si>
  <si>
    <t>40.078211,6</t>
  </si>
  <si>
    <t>40.079368,15</t>
  </si>
  <si>
    <t>40.095267,34</t>
  </si>
  <si>
    <t>40.100969,21</t>
  </si>
  <si>
    <t>40.110151,131</t>
  </si>
  <si>
    <t>40.129741,20</t>
  </si>
  <si>
    <t>40.130248,5</t>
  </si>
  <si>
    <t>40.133345,58</t>
  </si>
  <si>
    <t>40.139084,20</t>
  </si>
  <si>
    <t>40.139236,32</t>
  </si>
  <si>
    <t>40.140021,43</t>
  </si>
  <si>
    <t>40.140973,43</t>
  </si>
  <si>
    <t>40.142545,28</t>
  </si>
  <si>
    <t>40.142893,38</t>
  </si>
  <si>
    <t>40.170579,43</t>
  </si>
  <si>
    <t>40.175744,153</t>
  </si>
  <si>
    <t>40.178479,26</t>
  </si>
  <si>
    <t>40.192454,101</t>
  </si>
  <si>
    <t>40.195316,13</t>
  </si>
  <si>
    <t>40.196758,16</t>
  </si>
  <si>
    <t>40.207403,7</t>
  </si>
  <si>
    <t>40.210583,19</t>
  </si>
  <si>
    <t>40.2176,45</t>
  </si>
  <si>
    <t>40.223079,123</t>
  </si>
  <si>
    <t>40.233986,62</t>
  </si>
  <si>
    <t>40.234767,69</t>
  </si>
  <si>
    <t>40.24045,70</t>
  </si>
  <si>
    <t>40.245299,7</t>
  </si>
  <si>
    <t>40.249295,24</t>
  </si>
  <si>
    <t>40.254088,16</t>
  </si>
  <si>
    <t>40.255124,1</t>
  </si>
  <si>
    <t>40.261119,26</t>
  </si>
  <si>
    <t>40.285202,61</t>
  </si>
  <si>
    <t>40.294282,81</t>
  </si>
  <si>
    <t>40.308327,66</t>
  </si>
  <si>
    <t>40.308573,1</t>
  </si>
  <si>
    <t>40.313116,28</t>
  </si>
  <si>
    <t>40.319055,43</t>
  </si>
  <si>
    <t>40.322984,100</t>
  </si>
  <si>
    <t>40.323401,55</t>
  </si>
  <si>
    <t>40.331788,14</t>
  </si>
  <si>
    <t>40.333551,6</t>
  </si>
  <si>
    <t>40.333756,17</t>
  </si>
  <si>
    <t>40.364434,54</t>
  </si>
  <si>
    <t>40.366958,210</t>
  </si>
  <si>
    <t>40.371931,82</t>
  </si>
  <si>
    <t>40.381317,41</t>
  </si>
  <si>
    <t>40.384367,11</t>
  </si>
  <si>
    <t>40.384505,99</t>
  </si>
  <si>
    <t>40.386984,63</t>
  </si>
  <si>
    <t>40.399857,208</t>
  </si>
  <si>
    <t>40.40054,22</t>
  </si>
  <si>
    <t>40.400664,45</t>
  </si>
  <si>
    <t>40.417139,7</t>
  </si>
  <si>
    <t>40.424003,12</t>
  </si>
  <si>
    <t>40.430862,59</t>
  </si>
  <si>
    <t>40.45466,61</t>
  </si>
  <si>
    <t>40.457887,72</t>
  </si>
  <si>
    <t>40.459921,68</t>
  </si>
  <si>
    <t>40.469196,18</t>
  </si>
  <si>
    <t>40.470758,41</t>
  </si>
  <si>
    <t>40.475466,183</t>
  </si>
  <si>
    <t>40.487767,98</t>
  </si>
  <si>
    <t>40.48953,99</t>
  </si>
  <si>
    <t>40.49601,1</t>
  </si>
  <si>
    <t>40.50046,92</t>
  </si>
  <si>
    <t>40.508783,12</t>
  </si>
  <si>
    <t>40.509396,125</t>
  </si>
  <si>
    <t>40.517798,16</t>
  </si>
  <si>
    <t>40.52069,162</t>
  </si>
  <si>
    <t>40.523951,123</t>
  </si>
  <si>
    <t>40.542983,24</t>
  </si>
  <si>
    <t>40.546953,2</t>
  </si>
  <si>
    <t>40.553054,42</t>
  </si>
  <si>
    <t>40.560337,15</t>
  </si>
  <si>
    <t>40.560545,47</t>
  </si>
  <si>
    <t>40.562212,21</t>
  </si>
  <si>
    <t>40.565392,59</t>
  </si>
  <si>
    <t>40.569746,65</t>
  </si>
  <si>
    <t>40.576314,5</t>
  </si>
  <si>
    <t>40.591005,68</t>
  </si>
  <si>
    <t>40.593452,21</t>
  </si>
  <si>
    <t>40.59907,12</t>
  </si>
  <si>
    <t>40.600895,58</t>
  </si>
  <si>
    <t>40.604349,9</t>
  </si>
  <si>
    <t>40.605896,45</t>
  </si>
  <si>
    <t>40.607511,8</t>
  </si>
  <si>
    <t>40.607808,35</t>
  </si>
  <si>
    <t>40.619245,50</t>
  </si>
  <si>
    <t>40.621637,10</t>
  </si>
  <si>
    <t>40.630541,37</t>
  </si>
  <si>
    <t>40.637234,45</t>
  </si>
  <si>
    <t>40.639287,98</t>
  </si>
  <si>
    <t>40.641244,145</t>
  </si>
  <si>
    <t>40.641937,52</t>
  </si>
  <si>
    <t>40.646811,96</t>
  </si>
  <si>
    <t>40.648836,80</t>
  </si>
  <si>
    <t>40.658217,10</t>
  </si>
  <si>
    <t>40.659607,169</t>
  </si>
  <si>
    <t>40.673432,10</t>
  </si>
  <si>
    <t>40.68495,4</t>
  </si>
  <si>
    <t>40.689958,43</t>
  </si>
  <si>
    <t>40.695648,17</t>
  </si>
  <si>
    <t>40.697939,83</t>
  </si>
  <si>
    <t>40.69797,87</t>
  </si>
  <si>
    <t>40.714359,28</t>
  </si>
  <si>
    <t>40.71759,26</t>
  </si>
  <si>
    <t>40.718762,191</t>
  </si>
  <si>
    <t>40.728437,41</t>
  </si>
  <si>
    <t>40.729939,30</t>
  </si>
  <si>
    <t>40.733306,22</t>
  </si>
  <si>
    <t>40.736988,52</t>
  </si>
  <si>
    <t>40.740267,19</t>
  </si>
  <si>
    <t>40.74418,12</t>
  </si>
  <si>
    <t>40.746909,35</t>
  </si>
  <si>
    <t>40.747384,140</t>
  </si>
  <si>
    <t>40.749608,26</t>
  </si>
  <si>
    <t>40.752178,1</t>
  </si>
  <si>
    <t>40.763529,37</t>
  </si>
  <si>
    <t>40.765931,10</t>
  </si>
  <si>
    <t>40.77354,38</t>
  </si>
  <si>
    <t>40.787251,1</t>
  </si>
  <si>
    <t>40.793045,157</t>
  </si>
  <si>
    <t>40.798831,12</t>
  </si>
  <si>
    <t>40.807906,36</t>
  </si>
  <si>
    <t>40.808712,8</t>
  </si>
  <si>
    <t>40.809416,20</t>
  </si>
  <si>
    <t>40.811376,63</t>
  </si>
  <si>
    <t>40.811651,18</t>
  </si>
  <si>
    <t>40.823502,113</t>
  </si>
  <si>
    <t>40.823556,140</t>
  </si>
  <si>
    <t>40.823876,39</t>
  </si>
  <si>
    <t>40.827436,92</t>
  </si>
  <si>
    <t>40.827461,93</t>
  </si>
  <si>
    <t>40.833105,71</t>
  </si>
  <si>
    <t>40.833776,18</t>
  </si>
  <si>
    <t>40.835039,4</t>
  </si>
  <si>
    <t>40.839878,115</t>
  </si>
  <si>
    <t>40.844915,41</t>
  </si>
  <si>
    <t>40.852714,3</t>
  </si>
  <si>
    <t>40.854176,18</t>
  </si>
  <si>
    <t>40.869968,25</t>
  </si>
  <si>
    <t>40.870379,52</t>
  </si>
  <si>
    <t>40.871025,4</t>
  </si>
  <si>
    <t>40.872442,6</t>
  </si>
  <si>
    <t>40.883314,101</t>
  </si>
  <si>
    <t>40.885782,8</t>
  </si>
  <si>
    <t>40.894026,2</t>
  </si>
  <si>
    <t>40.897915,79</t>
  </si>
  <si>
    <t>40.902601,6</t>
  </si>
  <si>
    <t>40.905983,38</t>
  </si>
  <si>
    <t>40.908556,39</t>
  </si>
  <si>
    <t>40.912747,26</t>
  </si>
  <si>
    <t>40.918733,166</t>
  </si>
  <si>
    <t>40.919308,7</t>
  </si>
  <si>
    <t>40.92553,119</t>
  </si>
  <si>
    <t>40.942378,118</t>
  </si>
  <si>
    <t>40.950267,6</t>
  </si>
  <si>
    <t>40.953188,64</t>
  </si>
  <si>
    <t>40.955711,24</t>
  </si>
  <si>
    <t>40.958206,105</t>
  </si>
  <si>
    <t>40.965503,18</t>
  </si>
  <si>
    <t>40.971623,14</t>
  </si>
  <si>
    <t>40.973627,95</t>
  </si>
  <si>
    <t>40.986639,26</t>
  </si>
  <si>
    <t>40.992886,95</t>
  </si>
  <si>
    <t>40.99925,28</t>
  </si>
  <si>
    <t>41.009745,49</t>
  </si>
  <si>
    <t>41.011203,111</t>
  </si>
  <si>
    <t>41.02215,35</t>
  </si>
  <si>
    <t>41.031347,26</t>
  </si>
  <si>
    <t>41.031459,23</t>
  </si>
  <si>
    <t>41.036058,38</t>
  </si>
  <si>
    <t>41.039721,88</t>
  </si>
  <si>
    <t>41.044712,15</t>
  </si>
  <si>
    <t>41.056029,1</t>
  </si>
  <si>
    <t>41.069374,31</t>
  </si>
  <si>
    <t>41.08445,82</t>
  </si>
  <si>
    <t>41.093554,8</t>
  </si>
  <si>
    <t>41.116333,104</t>
  </si>
  <si>
    <t>41.131209,47</t>
  </si>
  <si>
    <t>41.136437,110</t>
  </si>
  <si>
    <t>41.147661,48</t>
  </si>
  <si>
    <t>41.150772,11</t>
  </si>
  <si>
    <t>41.152521,45</t>
  </si>
  <si>
    <t>41.161794,140</t>
  </si>
  <si>
    <t>41.17335,41</t>
  </si>
  <si>
    <t>41.178129,36</t>
  </si>
  <si>
    <t>41.179353,83</t>
  </si>
  <si>
    <t>41.179688,77</t>
  </si>
  <si>
    <t>41.181129,56</t>
  </si>
  <si>
    <t>41.208775,104</t>
  </si>
  <si>
    <t>41.214279,6</t>
  </si>
  <si>
    <t>41.224065,228</t>
  </si>
  <si>
    <t>41.225799,114</t>
  </si>
  <si>
    <t>41.233272,2</t>
  </si>
  <si>
    <t>41.235294,31</t>
  </si>
  <si>
    <t>41.272734,43</t>
  </si>
  <si>
    <t>41.278257,125</t>
  </si>
  <si>
    <t>41.278518,8</t>
  </si>
  <si>
    <t>41.281469,19</t>
  </si>
  <si>
    <t>41.283083,6</t>
  </si>
  <si>
    <t>41.287812,198</t>
  </si>
  <si>
    <t>41.290402,91</t>
  </si>
  <si>
    <t>41.29262,9</t>
  </si>
  <si>
    <t>41.303856,114</t>
  </si>
  <si>
    <t>41.31447,18</t>
  </si>
  <si>
    <t>41.315311,31</t>
  </si>
  <si>
    <t>41.325266,54</t>
  </si>
  <si>
    <t>41.330159,23</t>
  </si>
  <si>
    <t>41.33379,16</t>
  </si>
  <si>
    <t>41.34935,3</t>
  </si>
  <si>
    <t>41.350185,85</t>
  </si>
  <si>
    <t>41.361739,57</t>
  </si>
  <si>
    <t>41.365666,42</t>
  </si>
  <si>
    <t>41.367927,26</t>
  </si>
  <si>
    <t>41.379293,13</t>
  </si>
  <si>
    <t>41.382733,26</t>
  </si>
  <si>
    <t>41.395728,43</t>
  </si>
  <si>
    <t>41.401124,15</t>
  </si>
  <si>
    <t>41.406648,2</t>
  </si>
  <si>
    <t>41.409797,68</t>
  </si>
  <si>
    <t>41.415776,91</t>
  </si>
  <si>
    <t>41.419127,6</t>
  </si>
  <si>
    <t>41.419375,10</t>
  </si>
  <si>
    <t>41.420328,35</t>
  </si>
  <si>
    <t>41.423902,15</t>
  </si>
  <si>
    <t>41.431249,121</t>
  </si>
  <si>
    <t>41.444339,57</t>
  </si>
  <si>
    <t>41.445677,105</t>
  </si>
  <si>
    <t>41.452538,6</t>
  </si>
  <si>
    <t>41.458644,43</t>
  </si>
  <si>
    <t>41.458807,8</t>
  </si>
  <si>
    <t>41.461417,10</t>
  </si>
  <si>
    <t>41.462155,119</t>
  </si>
  <si>
    <t>41.478726,103</t>
  </si>
  <si>
    <t>41.479536,13</t>
  </si>
  <si>
    <t>41.485266,10</t>
  </si>
  <si>
    <t>41.489353,33</t>
  </si>
  <si>
    <t>41.489853,46</t>
  </si>
  <si>
    <t>41.492626,6</t>
  </si>
  <si>
    <t>41.503012,129</t>
  </si>
  <si>
    <t>41.503444,9</t>
  </si>
  <si>
    <t>41.504634,36</t>
  </si>
  <si>
    <t>41.505981,6</t>
  </si>
  <si>
    <t>41.509912,22</t>
  </si>
  <si>
    <t>41.515557,70</t>
  </si>
  <si>
    <t>41.515847,59</t>
  </si>
  <si>
    <t>41.523894,20</t>
  </si>
  <si>
    <t>41.541793,25</t>
  </si>
  <si>
    <t>41.542721,66</t>
  </si>
  <si>
    <t>41.543965,32</t>
  </si>
  <si>
    <t>41.550582,37</t>
  </si>
  <si>
    <t>41.572952,28</t>
  </si>
  <si>
    <t>41.583008,12</t>
  </si>
  <si>
    <t>41.585924,201</t>
  </si>
  <si>
    <t>41.593628,68</t>
  </si>
  <si>
    <t>41.595713,99</t>
  </si>
  <si>
    <t>41.597931,93</t>
  </si>
  <si>
    <t>41.597976,25</t>
  </si>
  <si>
    <t>41.611961,2</t>
  </si>
  <si>
    <t>41.61397,56</t>
  </si>
  <si>
    <t>41.622194,32</t>
  </si>
  <si>
    <t>41.624357,44</t>
  </si>
  <si>
    <t>41.634363,89</t>
  </si>
  <si>
    <t>41.635112,48</t>
  </si>
  <si>
    <t>41.645713,57</t>
  </si>
  <si>
    <t>41.649003,54</t>
  </si>
  <si>
    <t>41.653268,106</t>
  </si>
  <si>
    <t>41.660653,13</t>
  </si>
  <si>
    <t>41.664602,1</t>
  </si>
  <si>
    <t>41.675998,11</t>
  </si>
  <si>
    <t>41.679005,16</t>
  </si>
  <si>
    <t>41.686558,125</t>
  </si>
  <si>
    <t>41.693364,22</t>
  </si>
  <si>
    <t>41.693596,48</t>
  </si>
  <si>
    <t>41.697809,32</t>
  </si>
  <si>
    <t>41.704833,126</t>
  </si>
  <si>
    <t>41.70743,128</t>
  </si>
  <si>
    <t>41.711048,13</t>
  </si>
  <si>
    <t>41.718201,20</t>
  </si>
  <si>
    <t>41.72274,13</t>
  </si>
  <si>
    <t>41.72973,103</t>
  </si>
  <si>
    <t>41.733994,12</t>
  </si>
  <si>
    <t>41.735814,4</t>
  </si>
  <si>
    <t>41.7359,15</t>
  </si>
  <si>
    <t>41.749066,25</t>
  </si>
  <si>
    <t>41.751946,30</t>
  </si>
  <si>
    <t>41.757153,63</t>
  </si>
  <si>
    <t>41.761117,64</t>
  </si>
  <si>
    <t>41.77547,8</t>
  </si>
  <si>
    <t>41.777812,2</t>
  </si>
  <si>
    <t>41.779196,54</t>
  </si>
  <si>
    <t>41.789709,76</t>
  </si>
  <si>
    <t>41.79092,18</t>
  </si>
  <si>
    <t>41.801206,76</t>
  </si>
  <si>
    <t>41.804564,5</t>
  </si>
  <si>
    <t>41.805039,24</t>
  </si>
  <si>
    <t>41.805416,43</t>
  </si>
  <si>
    <t>41.811055,14</t>
  </si>
  <si>
    <t>41.828873,20</t>
  </si>
  <si>
    <t>41.839935,166</t>
  </si>
  <si>
    <t>41.846759,22</t>
  </si>
  <si>
    <t>41.85657,90</t>
  </si>
  <si>
    <t>41.859833,13</t>
  </si>
  <si>
    <t>41.863968,37</t>
  </si>
  <si>
    <t>41.870356,11</t>
  </si>
  <si>
    <t>41.871673,144</t>
  </si>
  <si>
    <t>41.872284,42</t>
  </si>
  <si>
    <t>41.891855,103</t>
  </si>
  <si>
    <t>41.893209,36</t>
  </si>
  <si>
    <t>41.89622,21</t>
  </si>
  <si>
    <t>41.900837,9</t>
  </si>
  <si>
    <t>41.911985,15</t>
  </si>
  <si>
    <t>41.912346,24</t>
  </si>
  <si>
    <t>41.912458,45</t>
  </si>
  <si>
    <t>41.916371,14</t>
  </si>
  <si>
    <t>41.931155,237</t>
  </si>
  <si>
    <t>41.932116,36</t>
  </si>
  <si>
    <t>41.955621,19</t>
  </si>
  <si>
    <t>41.955898,69</t>
  </si>
  <si>
    <t>41.9673,41</t>
  </si>
  <si>
    <t>41.970483,6</t>
  </si>
  <si>
    <t>41.975,128</t>
  </si>
  <si>
    <t>41.985889,20</t>
  </si>
  <si>
    <t>41.992698,105</t>
  </si>
  <si>
    <t>42.007203,22</t>
  </si>
  <si>
    <t>42.00824,64</t>
  </si>
  <si>
    <t>42.009621,16</t>
  </si>
  <si>
    <t>42.01021,1</t>
  </si>
  <si>
    <t>42.013457,14</t>
  </si>
  <si>
    <t>42.016284,5</t>
  </si>
  <si>
    <t>42.017379,89</t>
  </si>
  <si>
    <t>42.020169,10</t>
  </si>
  <si>
    <t>42.022872,29</t>
  </si>
  <si>
    <t>42.023753,151</t>
  </si>
  <si>
    <t>42.027499,161</t>
  </si>
  <si>
    <t>42.031261,32</t>
  </si>
  <si>
    <t>42.03397,29</t>
  </si>
  <si>
    <t>42.040031,65</t>
  </si>
  <si>
    <t>42.046777,18</t>
  </si>
  <si>
    <t>42.054649,128</t>
  </si>
  <si>
    <t>42.055328,58</t>
  </si>
  <si>
    <t>42.058303,5</t>
  </si>
  <si>
    <t>42.066435,47</t>
  </si>
  <si>
    <t>42.068337,78</t>
  </si>
  <si>
    <t>42.091835,29</t>
  </si>
  <si>
    <t>42.096048,8</t>
  </si>
  <si>
    <t>42.113299,301</t>
  </si>
  <si>
    <t>42.113727,216</t>
  </si>
  <si>
    <t>42.117236,22</t>
  </si>
  <si>
    <t>42.11735,6</t>
  </si>
  <si>
    <t>42.117859,23</t>
  </si>
  <si>
    <t>42.119578,2</t>
  </si>
  <si>
    <t>42.120488,56</t>
  </si>
  <si>
    <t>42.127854,24</t>
  </si>
  <si>
    <t>42.1293,84</t>
  </si>
  <si>
    <t>42.13758,7</t>
  </si>
  <si>
    <t>42.142581,35</t>
  </si>
  <si>
    <t>42.145203,87</t>
  </si>
  <si>
    <t>42.145694,9</t>
  </si>
  <si>
    <t>42.154981,109</t>
  </si>
  <si>
    <t>42.15514,36</t>
  </si>
  <si>
    <t>42.162527,20</t>
  </si>
  <si>
    <t>42.163274,36</t>
  </si>
  <si>
    <t>42.168819,230</t>
  </si>
  <si>
    <t>42.177786,64</t>
  </si>
  <si>
    <t>42.181717,22</t>
  </si>
  <si>
    <t>42.183011,49</t>
  </si>
  <si>
    <t>42.183717,64</t>
  </si>
  <si>
    <t>42.193217,20</t>
  </si>
  <si>
    <t>42.194004,2</t>
  </si>
  <si>
    <t>42.202885,48</t>
  </si>
  <si>
    <t>42.203457,18</t>
  </si>
  <si>
    <t>42.206434,54</t>
  </si>
  <si>
    <t>42.209283,8</t>
  </si>
  <si>
    <t>42.211149,26</t>
  </si>
  <si>
    <t>42.219918,2</t>
  </si>
  <si>
    <t>42.220784,95</t>
  </si>
  <si>
    <t>42.233772,11</t>
  </si>
  <si>
    <t>42.261077,16</t>
  </si>
  <si>
    <t>42.28069,39</t>
  </si>
  <si>
    <t>42.287974,50</t>
  </si>
  <si>
    <t>42.295526,104</t>
  </si>
  <si>
    <t>42.309594,7</t>
  </si>
  <si>
    <t>42.319962,78</t>
  </si>
  <si>
    <t>42.325668,47</t>
  </si>
  <si>
    <t>42.330171,184</t>
  </si>
  <si>
    <t>42.342153,51</t>
  </si>
  <si>
    <t>42.347355,5</t>
  </si>
  <si>
    <t>42.363929,21</t>
  </si>
  <si>
    <t>42.364469,23</t>
  </si>
  <si>
    <t>42.378653,154</t>
  </si>
  <si>
    <t>42.393534,46</t>
  </si>
  <si>
    <t>42.402941,311</t>
  </si>
  <si>
    <t>42.420603,109</t>
  </si>
  <si>
    <t>42.430607,58</t>
  </si>
  <si>
    <t>42.432375,120</t>
  </si>
  <si>
    <t>42.438345,39</t>
  </si>
  <si>
    <t>42.438931,14</t>
  </si>
  <si>
    <t>42.438994,11</t>
  </si>
  <si>
    <t>42.439473,20</t>
  </si>
  <si>
    <t>42.457787,30</t>
  </si>
  <si>
    <t>42.460345,124</t>
  </si>
  <si>
    <t>42.461579,14</t>
  </si>
  <si>
    <t>42.471619,56</t>
  </si>
  <si>
    <t>42.476743,60</t>
  </si>
  <si>
    <t>42.47697,7</t>
  </si>
  <si>
    <t>42.49854,57</t>
  </si>
  <si>
    <t>42.499942,1</t>
  </si>
  <si>
    <t>42.501968,51</t>
  </si>
  <si>
    <t>42.50291,79</t>
  </si>
  <si>
    <t>42.511697,61</t>
  </si>
  <si>
    <t>42.51855,45</t>
  </si>
  <si>
    <t>42.539758,173</t>
  </si>
  <si>
    <t>42.541757,18</t>
  </si>
  <si>
    <t>42.545701,13</t>
  </si>
  <si>
    <t>42.545852,68</t>
  </si>
  <si>
    <t>42.549146,24</t>
  </si>
  <si>
    <t>42.551612,11</t>
  </si>
  <si>
    <t>42.552744,25</t>
  </si>
  <si>
    <t>42.564725,75</t>
  </si>
  <si>
    <t>42.587762,102</t>
  </si>
  <si>
    <t>42.588163,33</t>
  </si>
  <si>
    <t>42.588607,4</t>
  </si>
  <si>
    <t>42.591119,61</t>
  </si>
  <si>
    <t>42.592003,13</t>
  </si>
  <si>
    <t>42.595277,18</t>
  </si>
  <si>
    <t>42.604904,58</t>
  </si>
  <si>
    <t>42.615223,5</t>
  </si>
  <si>
    <t>42.61865,11</t>
  </si>
  <si>
    <t>42.628053,5</t>
  </si>
  <si>
    <t>42.6339,5</t>
  </si>
  <si>
    <t>42.636489,86</t>
  </si>
  <si>
    <t>42.637197,28</t>
  </si>
  <si>
    <t>42.640038,60</t>
  </si>
  <si>
    <t>42.641885,7</t>
  </si>
  <si>
    <t>42.649547,105</t>
  </si>
  <si>
    <t>42.650933,30</t>
  </si>
  <si>
    <t>42.651698,34</t>
  </si>
  <si>
    <t>42.653435,30</t>
  </si>
  <si>
    <t>42.673522,4</t>
  </si>
  <si>
    <t>42.676998,39</t>
  </si>
  <si>
    <t>42.679158,57</t>
  </si>
  <si>
    <t>42.682482,57</t>
  </si>
  <si>
    <t>42.71943,7</t>
  </si>
  <si>
    <t>42.742422,16</t>
  </si>
  <si>
    <t>42.743295,55</t>
  </si>
  <si>
    <t>42.755816,30</t>
  </si>
  <si>
    <t>42.765415,11</t>
  </si>
  <si>
    <t>42.767545,31</t>
  </si>
  <si>
    <t>42.767789,22</t>
  </si>
  <si>
    <t>42.78742,95</t>
  </si>
  <si>
    <t>42.789775,12</t>
  </si>
  <si>
    <t>42.79365,54</t>
  </si>
  <si>
    <t>42.797976,136</t>
  </si>
  <si>
    <t>42.807978,12</t>
  </si>
  <si>
    <t>42.808743,49</t>
  </si>
  <si>
    <t>42.809731,6</t>
  </si>
  <si>
    <t>42.811884,51</t>
  </si>
  <si>
    <t>42.813168,10</t>
  </si>
  <si>
    <t>42.815756,117</t>
  </si>
  <si>
    <t>42.821457,13</t>
  </si>
  <si>
    <t>42.825447,1</t>
  </si>
  <si>
    <t>42.832008,13</t>
  </si>
  <si>
    <t>42.833317,78</t>
  </si>
  <si>
    <t>42.844371,25</t>
  </si>
  <si>
    <t>42.845119,99</t>
  </si>
  <si>
    <t>42.854777,62</t>
  </si>
  <si>
    <t>42.864613,5</t>
  </si>
  <si>
    <t>42.86466,38</t>
  </si>
  <si>
    <t>42.866132,162</t>
  </si>
  <si>
    <t>42.87555,113</t>
  </si>
  <si>
    <t>42.877814,81</t>
  </si>
  <si>
    <t>42.885499,13</t>
  </si>
  <si>
    <t>42.886116,27</t>
  </si>
  <si>
    <t>42.890454,58</t>
  </si>
  <si>
    <t>42.894024,32</t>
  </si>
  <si>
    <t>42.899419,93</t>
  </si>
  <si>
    <t>42.903841,181</t>
  </si>
  <si>
    <t>42.919073,52</t>
  </si>
  <si>
    <t>42.921751,21</t>
  </si>
  <si>
    <t>42.923754,45</t>
  </si>
  <si>
    <t>42.924268,45</t>
  </si>
  <si>
    <t>42.925728,43</t>
  </si>
  <si>
    <t>42.938348,64</t>
  </si>
  <si>
    <t>42.943166,53</t>
  </si>
  <si>
    <t>42.943736,89</t>
  </si>
  <si>
    <t>42.950935,85</t>
  </si>
  <si>
    <t>42.955303,172</t>
  </si>
  <si>
    <t>42.956234,88</t>
  </si>
  <si>
    <t>42.961831,39</t>
  </si>
  <si>
    <t>42.96779,18</t>
  </si>
  <si>
    <t>42.970856,24</t>
  </si>
  <si>
    <t>42.972177,109</t>
  </si>
  <si>
    <t>42.972941,5</t>
  </si>
  <si>
    <t>42.983639,21</t>
  </si>
  <si>
    <t>43.00221,23</t>
  </si>
  <si>
    <t>43.00637,10</t>
  </si>
  <si>
    <t>43.006857,211</t>
  </si>
  <si>
    <t>43.011351,105</t>
  </si>
  <si>
    <t>43.027638,191</t>
  </si>
  <si>
    <t>43.027728,18</t>
  </si>
  <si>
    <t>43.030073,15</t>
  </si>
  <si>
    <t>43.033747,7</t>
  </si>
  <si>
    <t>43.037881,28</t>
  </si>
  <si>
    <t>43.040327,16</t>
  </si>
  <si>
    <t>43.04181,128</t>
  </si>
  <si>
    <t>43.042695,48</t>
  </si>
  <si>
    <t>43.043694,141</t>
  </si>
  <si>
    <t>43.05063,25</t>
  </si>
  <si>
    <t>43.056261,33</t>
  </si>
  <si>
    <t>43.060951,41</t>
  </si>
  <si>
    <t>43.061916,14</t>
  </si>
  <si>
    <t>43.065445,38</t>
  </si>
  <si>
    <t>43.065491,45</t>
  </si>
  <si>
    <t>43.065957,112</t>
  </si>
  <si>
    <t>43.06752,133</t>
  </si>
  <si>
    <t>43.067834,21</t>
  </si>
  <si>
    <t>43.082884,45</t>
  </si>
  <si>
    <t>43.085194,33</t>
  </si>
  <si>
    <t>43.087853,63</t>
  </si>
  <si>
    <t>43.096058,17</t>
  </si>
  <si>
    <t>43.097288,87</t>
  </si>
  <si>
    <t>43.105396,3</t>
  </si>
  <si>
    <t>43.109444,48</t>
  </si>
  <si>
    <t>43.120729,70</t>
  </si>
  <si>
    <t>43.130371,21</t>
  </si>
  <si>
    <t>43.132247,137</t>
  </si>
  <si>
    <t>43.142181,250</t>
  </si>
  <si>
    <t>43.161215,69</t>
  </si>
  <si>
    <t>43.163111,220</t>
  </si>
  <si>
    <t>43.170477,13</t>
  </si>
  <si>
    <t>43.172084,9</t>
  </si>
  <si>
    <t>43.17497,39</t>
  </si>
  <si>
    <t>43.182293,65</t>
  </si>
  <si>
    <t>43.189544,49</t>
  </si>
  <si>
    <t>43.190725,23</t>
  </si>
  <si>
    <t>43.201211,26</t>
  </si>
  <si>
    <t>43.202584,47</t>
  </si>
  <si>
    <t>43.205654,17</t>
  </si>
  <si>
    <t>43.207656,42</t>
  </si>
  <si>
    <t>43.216116,16</t>
  </si>
  <si>
    <t>43.224786,2</t>
  </si>
  <si>
    <t>43.227148,38</t>
  </si>
  <si>
    <t>43.229623,15</t>
  </si>
  <si>
    <t>43.235665,17</t>
  </si>
  <si>
    <t>43.239368,152</t>
  </si>
  <si>
    <t>43.249155,222</t>
  </si>
  <si>
    <t>43.253386,94</t>
  </si>
  <si>
    <t>43.270378,131</t>
  </si>
  <si>
    <t>43.275015,122</t>
  </si>
  <si>
    <t>43.278253,65</t>
  </si>
  <si>
    <t>43.281526,75</t>
  </si>
  <si>
    <t>43.283837,2</t>
  </si>
  <si>
    <t>43.292805,64</t>
  </si>
  <si>
    <t>43.301168,18</t>
  </si>
  <si>
    <t>43.304461,31</t>
  </si>
  <si>
    <t>43.311355,3</t>
  </si>
  <si>
    <t>43.315573,59</t>
  </si>
  <si>
    <t>43.31693,6</t>
  </si>
  <si>
    <t>43.318459,5</t>
  </si>
  <si>
    <t>43.329532,50</t>
  </si>
  <si>
    <t>43.344695,2</t>
  </si>
  <si>
    <t>43.351292,40</t>
  </si>
  <si>
    <t>43.359389,50</t>
  </si>
  <si>
    <t>43.372641,7</t>
  </si>
  <si>
    <t>43.387255,27</t>
  </si>
  <si>
    <t>43.390178,22</t>
  </si>
  <si>
    <t>43.401313,3</t>
  </si>
  <si>
    <t>43.414068,140</t>
  </si>
  <si>
    <t>43.43154,15</t>
  </si>
  <si>
    <t>43.432799,83</t>
  </si>
  <si>
    <t>43.433241,91</t>
  </si>
  <si>
    <t>43.441134,35</t>
  </si>
  <si>
    <t>43.448592,47</t>
  </si>
  <si>
    <t>43.456514,12</t>
  </si>
  <si>
    <t>43.473557,75</t>
  </si>
  <si>
    <t>43.476899,65</t>
  </si>
  <si>
    <t>43.477469,53</t>
  </si>
  <si>
    <t>43.478446,7</t>
  </si>
  <si>
    <t>43.478562,2</t>
  </si>
  <si>
    <t>43.488618,21</t>
  </si>
  <si>
    <t>43.493739,9</t>
  </si>
  <si>
    <t>43.499079,83</t>
  </si>
  <si>
    <t>43.507607,41</t>
  </si>
  <si>
    <t>43.507972,43</t>
  </si>
  <si>
    <t>43.508105,50</t>
  </si>
  <si>
    <t>43.519292,47</t>
  </si>
  <si>
    <t>43.532129,4</t>
  </si>
  <si>
    <t>43.538399,20</t>
  </si>
  <si>
    <t>43.539873,65</t>
  </si>
  <si>
    <t>43.547231,85</t>
  </si>
  <si>
    <t>43.547684,2</t>
  </si>
  <si>
    <t>43.552633,36</t>
  </si>
  <si>
    <t>43.553562,32</t>
  </si>
  <si>
    <t>43.554525,2</t>
  </si>
  <si>
    <t>43.555837,5</t>
  </si>
  <si>
    <t>43.563063,24</t>
  </si>
  <si>
    <t>43.581051,31</t>
  </si>
  <si>
    <t>43.596013,11</t>
  </si>
  <si>
    <t>43.599476,22</t>
  </si>
  <si>
    <t>43.616314,12</t>
  </si>
  <si>
    <t>43.616486,67</t>
  </si>
  <si>
    <t>43.616765,9</t>
  </si>
  <si>
    <t>43.626718,12</t>
  </si>
  <si>
    <t>43.648209,185</t>
  </si>
  <si>
    <t>43.65863,71</t>
  </si>
  <si>
    <t>43.663017,34</t>
  </si>
  <si>
    <t>43.665635,51</t>
  </si>
  <si>
    <t>43.666101,1</t>
  </si>
  <si>
    <t>43.66843,5</t>
  </si>
  <si>
    <t>43.680659,57</t>
  </si>
  <si>
    <t>43.703375,72</t>
  </si>
  <si>
    <t>43.703697,2</t>
  </si>
  <si>
    <t>43.707804,19</t>
  </si>
  <si>
    <t>43.708358,84</t>
  </si>
  <si>
    <t>43.709696,77</t>
  </si>
  <si>
    <t>43.709891,73</t>
  </si>
  <si>
    <t>43.714938,39</t>
  </si>
  <si>
    <t>43.716845,28</t>
  </si>
  <si>
    <t>43.717706,40</t>
  </si>
  <si>
    <t>43.727965,28</t>
  </si>
  <si>
    <t>43.735334,56</t>
  </si>
  <si>
    <t>43.738295,60</t>
  </si>
  <si>
    <t>43.752252,115</t>
  </si>
  <si>
    <t>43.75307,63</t>
  </si>
  <si>
    <t>43.754257,16</t>
  </si>
  <si>
    <t>43.754471,68</t>
  </si>
  <si>
    <t>43.760837,29</t>
  </si>
  <si>
    <t>43.761526,5</t>
  </si>
  <si>
    <t>43.766439,164</t>
  </si>
  <si>
    <t>43.770476,1</t>
  </si>
  <si>
    <t>43.772118,21</t>
  </si>
  <si>
    <t>43.776995,38</t>
  </si>
  <si>
    <t>43.779147,10</t>
  </si>
  <si>
    <t>43.781315,4</t>
  </si>
  <si>
    <t>43.785922,76</t>
  </si>
  <si>
    <t>43.787839,24</t>
  </si>
  <si>
    <t>43.789938,3</t>
  </si>
  <si>
    <t>43.79139,12</t>
  </si>
  <si>
    <t>43.804503,2</t>
  </si>
  <si>
    <t>43.807196,120</t>
  </si>
  <si>
    <t>43.810933,45</t>
  </si>
  <si>
    <t>43.81693,3</t>
  </si>
  <si>
    <t>43.819868,26</t>
  </si>
  <si>
    <t>43.821689,8</t>
  </si>
  <si>
    <t>43.83437,17</t>
  </si>
  <si>
    <t>43.840525,10</t>
  </si>
  <si>
    <t>43.841832,40</t>
  </si>
  <si>
    <t>43.858999,203</t>
  </si>
  <si>
    <t>43.860853,1</t>
  </si>
  <si>
    <t>43.862105,214</t>
  </si>
  <si>
    <t>43.87512,49</t>
  </si>
  <si>
    <t>43.879086,49</t>
  </si>
  <si>
    <t>43.883703,50</t>
  </si>
  <si>
    <t>43.89848,24</t>
  </si>
  <si>
    <t>43.906492,2</t>
  </si>
  <si>
    <t>43.937759,22</t>
  </si>
  <si>
    <t>43.939233,56</t>
  </si>
  <si>
    <t>43.939286,5</t>
  </si>
  <si>
    <t>43.94175,58</t>
  </si>
  <si>
    <t>43.946828,13</t>
  </si>
  <si>
    <t>43.950137,11</t>
  </si>
  <si>
    <t>43.960971,98</t>
  </si>
  <si>
    <t>43.961012,19</t>
  </si>
  <si>
    <t>43.964433,94</t>
  </si>
  <si>
    <t>43.96847,30</t>
  </si>
  <si>
    <t>43.971524,9</t>
  </si>
  <si>
    <t>43.97266,234</t>
  </si>
  <si>
    <t>43.982516,99</t>
  </si>
  <si>
    <t>43.983431,5</t>
  </si>
  <si>
    <t>43.987223,76</t>
  </si>
  <si>
    <t>43.997103,51</t>
  </si>
  <si>
    <t>44.00089,84</t>
  </si>
  <si>
    <t>44.003792,13</t>
  </si>
  <si>
    <t>44.008158,65</t>
  </si>
  <si>
    <t>44.008226,5</t>
  </si>
  <si>
    <t>44.012477,89</t>
  </si>
  <si>
    <t>44.015596,2</t>
  </si>
  <si>
    <t>44.018061,6</t>
  </si>
  <si>
    <t>44.018653,79</t>
  </si>
  <si>
    <t>44.021355,88</t>
  </si>
  <si>
    <t>44.022545,34</t>
  </si>
  <si>
    <t>44.027395,16</t>
  </si>
  <si>
    <t>44.028141,1</t>
  </si>
  <si>
    <t>44.032599,83</t>
  </si>
  <si>
    <t>44.034089,33</t>
  </si>
  <si>
    <t>44.039149,109</t>
  </si>
  <si>
    <t>44.040325,4</t>
  </si>
  <si>
    <t>44.042944,110</t>
  </si>
  <si>
    <t>44.047139,8</t>
  </si>
  <si>
    <t>44.054548,15</t>
  </si>
  <si>
    <t>44.056508,15</t>
  </si>
  <si>
    <t>44.056938,64</t>
  </si>
  <si>
    <t>44.063161,2</t>
  </si>
  <si>
    <t>44.069443,19</t>
  </si>
  <si>
    <t>44.086553,28</t>
  </si>
  <si>
    <t>44.088843,104</t>
  </si>
  <si>
    <t>44.093906,65</t>
  </si>
  <si>
    <t>44.106258,11</t>
  </si>
  <si>
    <t>44.110807,1</t>
  </si>
  <si>
    <t>44.116942,1</t>
  </si>
  <si>
    <t>44.117348,14</t>
  </si>
  <si>
    <t>44.119696,111</t>
  </si>
  <si>
    <t>44.124805,6</t>
  </si>
  <si>
    <t>44.13865,7</t>
  </si>
  <si>
    <t>44.138912,97</t>
  </si>
  <si>
    <t>44.15048,46</t>
  </si>
  <si>
    <t>44.172923,74</t>
  </si>
  <si>
    <t>44.175391,16</t>
  </si>
  <si>
    <t>44.178932,106</t>
  </si>
  <si>
    <t>44.180545,16</t>
  </si>
  <si>
    <t>44.181698,28</t>
  </si>
  <si>
    <t>44.188865,9</t>
  </si>
  <si>
    <t>44.198003,37</t>
  </si>
  <si>
    <t>44.200565,1</t>
  </si>
  <si>
    <t>44.203169,38</t>
  </si>
  <si>
    <t>44.210333,3</t>
  </si>
  <si>
    <t>44.221312,34</t>
  </si>
  <si>
    <t>44.230966,68</t>
  </si>
  <si>
    <t>44.23156,57</t>
  </si>
  <si>
    <t>44.232851,2</t>
  </si>
  <si>
    <t>44.233724,99</t>
  </si>
  <si>
    <t>44.235204,22</t>
  </si>
  <si>
    <t>44.252896,4</t>
  </si>
  <si>
    <t>44.270547,32</t>
  </si>
  <si>
    <t>44.27329,134</t>
  </si>
  <si>
    <t>44.274171,52</t>
  </si>
  <si>
    <t>44.276505,2</t>
  </si>
  <si>
    <t>44.283406,61</t>
  </si>
  <si>
    <t>44.285885,143</t>
  </si>
  <si>
    <t>44.290571,49</t>
  </si>
  <si>
    <t>44.295011,3</t>
  </si>
  <si>
    <t>44.296115,40</t>
  </si>
  <si>
    <t>44.300474,9</t>
  </si>
  <si>
    <t>44.300669,26</t>
  </si>
  <si>
    <t>44.30714,1</t>
  </si>
  <si>
    <t>44.312384,5</t>
  </si>
  <si>
    <t>44.31856,135</t>
  </si>
  <si>
    <t>44.327452,11</t>
  </si>
  <si>
    <t>44.342364,25</t>
  </si>
  <si>
    <t>44.347072,10</t>
  </si>
  <si>
    <t>44.350233,105</t>
  </si>
  <si>
    <t>44.350246,13</t>
  </si>
  <si>
    <t>44.357924,29</t>
  </si>
  <si>
    <t>44.366216,39</t>
  </si>
  <si>
    <t>44.383349,90</t>
  </si>
  <si>
    <t>44.387915,63</t>
  </si>
  <si>
    <t>44.398312,10</t>
  </si>
  <si>
    <t>44.400178,18</t>
  </si>
  <si>
    <t>44.409422,60</t>
  </si>
  <si>
    <t>44.411151,100</t>
  </si>
  <si>
    <t>44.414097,74</t>
  </si>
  <si>
    <t>44.415822,32</t>
  </si>
  <si>
    <t>44.420285,100</t>
  </si>
  <si>
    <t>44.420966,46</t>
  </si>
  <si>
    <t>44.422424,6</t>
  </si>
  <si>
    <t>44.424945,24</t>
  </si>
  <si>
    <t>44.425174,66</t>
  </si>
  <si>
    <t>44.437594,42</t>
  </si>
  <si>
    <t>44.441437,23</t>
  </si>
  <si>
    <t>44.442184,18</t>
  </si>
  <si>
    <t>44.44368,24</t>
  </si>
  <si>
    <t>44.446857,138</t>
  </si>
  <si>
    <t>44.448984,30</t>
  </si>
  <si>
    <t>44.451731,114</t>
  </si>
  <si>
    <t>44.453148,41</t>
  </si>
  <si>
    <t>44.456845,78</t>
  </si>
  <si>
    <t>44.462333,42</t>
  </si>
  <si>
    <t>44.465281,44</t>
  </si>
  <si>
    <t>44.468464,101</t>
  </si>
  <si>
    <t>44.475613,2</t>
  </si>
  <si>
    <t>44.47687,12</t>
  </si>
  <si>
    <t>44.478195,28</t>
  </si>
  <si>
    <t>44.484317,8</t>
  </si>
  <si>
    <t>44.513904,45</t>
  </si>
  <si>
    <t>44.514131,74</t>
  </si>
  <si>
    <t>44.522454,25</t>
  </si>
  <si>
    <t>44.530133,132</t>
  </si>
  <si>
    <t>44.539146,25</t>
  </si>
  <si>
    <t>44.542054,144</t>
  </si>
  <si>
    <t>44.545556,39</t>
  </si>
  <si>
    <t>44.547733,59</t>
  </si>
  <si>
    <t>44.559003,29</t>
  </si>
  <si>
    <t>44.577908,110</t>
  </si>
  <si>
    <t>44.579856,31</t>
  </si>
  <si>
    <t>44.585737,53</t>
  </si>
  <si>
    <t>44.586927,71</t>
  </si>
  <si>
    <t>44.594819,24</t>
  </si>
  <si>
    <t>44.600176,6</t>
  </si>
  <si>
    <t>44.601359,21</t>
  </si>
  <si>
    <t>44.601785,79</t>
  </si>
  <si>
    <t>44.612891,61</t>
  </si>
  <si>
    <t>44.613346,4</t>
  </si>
  <si>
    <t>44.622129,18</t>
  </si>
  <si>
    <t>44.628867,70</t>
  </si>
  <si>
    <t>44.637573,53</t>
  </si>
  <si>
    <t>44.637668,28</t>
  </si>
  <si>
    <t>44.639717,34</t>
  </si>
  <si>
    <t>44.640413,2</t>
  </si>
  <si>
    <t>44.643953,25</t>
  </si>
  <si>
    <t>44.647671,4</t>
  </si>
  <si>
    <t>44.649411,28</t>
  </si>
  <si>
    <t>44.660757,36</t>
  </si>
  <si>
    <t>44.664022,42</t>
  </si>
  <si>
    <t>44.667983,6</t>
  </si>
  <si>
    <t>44.668945,2</t>
  </si>
  <si>
    <t>44.676516,49</t>
  </si>
  <si>
    <t>44.677827,69</t>
  </si>
  <si>
    <t>44.682516,19</t>
  </si>
  <si>
    <t>44.687726,56</t>
  </si>
  <si>
    <t>44.693896,42</t>
  </si>
  <si>
    <t>44.714411,32</t>
  </si>
  <si>
    <t>44.725342,22</t>
  </si>
  <si>
    <t>44.72567,10</t>
  </si>
  <si>
    <t>44.726593,94</t>
  </si>
  <si>
    <t>44.726796,53</t>
  </si>
  <si>
    <t>44.727625,27</t>
  </si>
  <si>
    <t>44.728185,83</t>
  </si>
  <si>
    <t>44.732733,17</t>
  </si>
  <si>
    <t>44.734646,91</t>
  </si>
  <si>
    <t>44.739777,61</t>
  </si>
  <si>
    <t>44.745842,73</t>
  </si>
  <si>
    <t>44.754083,22</t>
  </si>
  <si>
    <t>44.760038,25</t>
  </si>
  <si>
    <t>44.760628,4</t>
  </si>
  <si>
    <t>44.777728,12</t>
  </si>
  <si>
    <t>44.779089,64</t>
  </si>
  <si>
    <t>44.7843,12</t>
  </si>
  <si>
    <t>44.790494,53</t>
  </si>
  <si>
    <t>44.792056,43</t>
  </si>
  <si>
    <t>44.79388,53</t>
  </si>
  <si>
    <t>44.806255,45</t>
  </si>
  <si>
    <t>44.810677,151</t>
  </si>
  <si>
    <t>44.815589,44</t>
  </si>
  <si>
    <t>44.816597,45</t>
  </si>
  <si>
    <t>44.823062,7</t>
  </si>
  <si>
    <t>44.826301,91</t>
  </si>
  <si>
    <t>44.829572,98</t>
  </si>
  <si>
    <t>44.831759,71</t>
  </si>
  <si>
    <t>44.835353,111</t>
  </si>
  <si>
    <t>44.837711,33</t>
  </si>
  <si>
    <t>44.842092,65</t>
  </si>
  <si>
    <t>44.842374,64</t>
  </si>
  <si>
    <t>44.849539,27</t>
  </si>
  <si>
    <t>44.851377,28</t>
  </si>
  <si>
    <t>44.853143,4</t>
  </si>
  <si>
    <t>44.860128,89</t>
  </si>
  <si>
    <t>44.864133,136</t>
  </si>
  <si>
    <t>44.874689,71</t>
  </si>
  <si>
    <t>44.876186,29</t>
  </si>
  <si>
    <t>44.876743,188</t>
  </si>
  <si>
    <t>44.885143,24</t>
  </si>
  <si>
    <t>44.885517,51</t>
  </si>
  <si>
    <t>44.898243,29</t>
  </si>
  <si>
    <t>44.905993,111</t>
  </si>
  <si>
    <t>44.909959,21</t>
  </si>
  <si>
    <t>44.917306,9</t>
  </si>
  <si>
    <t>44.919275,131</t>
  </si>
  <si>
    <t>44.925406,17</t>
  </si>
  <si>
    <t>44.930897,19</t>
  </si>
  <si>
    <t>44.932221,70</t>
  </si>
  <si>
    <t>44.936278,5</t>
  </si>
  <si>
    <t>44.936579,15</t>
  </si>
  <si>
    <t>44.948784,39</t>
  </si>
  <si>
    <t>44.956146,239</t>
  </si>
  <si>
    <t>44.963968,147</t>
  </si>
  <si>
    <t>44.964377,31</t>
  </si>
  <si>
    <t>44.969205,19</t>
  </si>
  <si>
    <t>44.987914,39</t>
  </si>
  <si>
    <t>44.99143,143</t>
  </si>
  <si>
    <t>44.992318,6</t>
  </si>
  <si>
    <t>44.993039,99</t>
  </si>
  <si>
    <t>44.996283,91</t>
  </si>
  <si>
    <t>45.007337,15</t>
  </si>
  <si>
    <t>45.007488,72</t>
  </si>
  <si>
    <t>45.012174,20</t>
  </si>
  <si>
    <t>45.013197,46</t>
  </si>
  <si>
    <t>45.013788,71</t>
  </si>
  <si>
    <t>45.015062,89</t>
  </si>
  <si>
    <t>45.018354,54</t>
  </si>
  <si>
    <t>45.024533,171</t>
  </si>
  <si>
    <t>45.029682,93</t>
  </si>
  <si>
    <t>45.032543,29</t>
  </si>
  <si>
    <t>45.035007,5</t>
  </si>
  <si>
    <t>45.038723,8</t>
  </si>
  <si>
    <t>45.044887,17</t>
  </si>
  <si>
    <t>45.050692,23</t>
  </si>
  <si>
    <t>45.051262,25</t>
  </si>
  <si>
    <t>45.052715,19</t>
  </si>
  <si>
    <t>45.054658,24</t>
  </si>
  <si>
    <t>45.055744,137</t>
  </si>
  <si>
    <t>45.056258,21</t>
  </si>
  <si>
    <t>45.064902,19</t>
  </si>
  <si>
    <t>45.066213,7</t>
  </si>
  <si>
    <t>45.071034,74</t>
  </si>
  <si>
    <t>45.086222,140</t>
  </si>
  <si>
    <t>45.08871,6</t>
  </si>
  <si>
    <t>45.092952,13</t>
  </si>
  <si>
    <t>45.098137,49</t>
  </si>
  <si>
    <t>45.099034,223</t>
  </si>
  <si>
    <t>45.100615,13</t>
  </si>
  <si>
    <t>45.10464,22</t>
  </si>
  <si>
    <t>45.107872,34</t>
  </si>
  <si>
    <t>45.11465,2</t>
  </si>
  <si>
    <t>45.114859,16</t>
  </si>
  <si>
    <t>45.116361,9</t>
  </si>
  <si>
    <t>45.133073,21</t>
  </si>
  <si>
    <t>45.134134,9</t>
  </si>
  <si>
    <t>45.137386,39</t>
  </si>
  <si>
    <t>45.139083,61</t>
  </si>
  <si>
    <t>45.141833,40</t>
  </si>
  <si>
    <t>45.141858,14</t>
  </si>
  <si>
    <t>45.15142,11</t>
  </si>
  <si>
    <t>45.160904,101</t>
  </si>
  <si>
    <t>45.161611,96</t>
  </si>
  <si>
    <t>45.168039,52</t>
  </si>
  <si>
    <t>45.168797,110</t>
  </si>
  <si>
    <t>45.181806,63</t>
  </si>
  <si>
    <t>45.183293,208</t>
  </si>
  <si>
    <t>45.18711,79</t>
  </si>
  <si>
    <t>45.188625,58</t>
  </si>
  <si>
    <t>45.193568,12</t>
  </si>
  <si>
    <t>45.200784,54</t>
  </si>
  <si>
    <t>45.20183,40</t>
  </si>
  <si>
    <t>45.208019,42</t>
  </si>
  <si>
    <t>45.219505,5</t>
  </si>
  <si>
    <t>45.219736,135</t>
  </si>
  <si>
    <t>45.223362,22</t>
  </si>
  <si>
    <t>45.235044,196</t>
  </si>
  <si>
    <t>45.237181,2</t>
  </si>
  <si>
    <t>45.237473,108</t>
  </si>
  <si>
    <t>45.252912,3</t>
  </si>
  <si>
    <t>45.254234,89</t>
  </si>
  <si>
    <t>45.258466,32</t>
  </si>
  <si>
    <t>45.267207,2</t>
  </si>
  <si>
    <t>45.280013,88</t>
  </si>
  <si>
    <t>45.282093,37</t>
  </si>
  <si>
    <t>45.284052,68</t>
  </si>
  <si>
    <t>45.2918,37</t>
  </si>
  <si>
    <t>45.302131,53</t>
  </si>
  <si>
    <t>45.303065,26</t>
  </si>
  <si>
    <t>45.303488,16</t>
  </si>
  <si>
    <t>45.308849,4</t>
  </si>
  <si>
    <t>45.325242,114</t>
  </si>
  <si>
    <t>45.332971,91</t>
  </si>
  <si>
    <t>45.336492,100</t>
  </si>
  <si>
    <t>45.336615,37</t>
  </si>
  <si>
    <t>45.33836,53</t>
  </si>
  <si>
    <t>45.3424,36</t>
  </si>
  <si>
    <t>45.355612,4</t>
  </si>
  <si>
    <t>45.36995,109</t>
  </si>
  <si>
    <t>45.369959,36</t>
  </si>
  <si>
    <t>45.374221,103</t>
  </si>
  <si>
    <t>45.377897,22</t>
  </si>
  <si>
    <t>45.378172,24</t>
  </si>
  <si>
    <t>45.378756,39</t>
  </si>
  <si>
    <t>45.382317,64</t>
  </si>
  <si>
    <t>45.383478,5</t>
  </si>
  <si>
    <t>45.384699,128</t>
  </si>
  <si>
    <t>45.385386,98</t>
  </si>
  <si>
    <t>45.39463,3</t>
  </si>
  <si>
    <t>45.398141,21</t>
  </si>
  <si>
    <t>45.4175,15</t>
  </si>
  <si>
    <t>45.418162,72</t>
  </si>
  <si>
    <t>45.418475,26</t>
  </si>
  <si>
    <t>45.41958,34</t>
  </si>
  <si>
    <t>45.423918,50</t>
  </si>
  <si>
    <t>45.426522,43</t>
  </si>
  <si>
    <t>45.427687,12</t>
  </si>
  <si>
    <t>45.428632,8</t>
  </si>
  <si>
    <t>45.435621,34</t>
  </si>
  <si>
    <t>45.436299,77</t>
  </si>
  <si>
    <t>45.441927,136</t>
  </si>
  <si>
    <t>45.445419,10</t>
  </si>
  <si>
    <t>45.454279,99</t>
  </si>
  <si>
    <t>45.468815,55</t>
  </si>
  <si>
    <t>45.487965,33</t>
  </si>
  <si>
    <t>45.493974,1</t>
  </si>
  <si>
    <t>45.503425,99</t>
  </si>
  <si>
    <t>45.509982,70</t>
  </si>
  <si>
    <t>45.520736,24</t>
  </si>
  <si>
    <t>45.520964,5</t>
  </si>
  <si>
    <t>45.522549,42</t>
  </si>
  <si>
    <t>45.534858,32</t>
  </si>
  <si>
    <t>45.539199,30</t>
  </si>
  <si>
    <t>45.540642,24</t>
  </si>
  <si>
    <t>45.541214,20</t>
  </si>
  <si>
    <t>45.541994,12</t>
  </si>
  <si>
    <t>45.542201,6</t>
  </si>
  <si>
    <t>45.557963,102</t>
  </si>
  <si>
    <t>45.559021,222</t>
  </si>
  <si>
    <t>45.561005,23</t>
  </si>
  <si>
    <t>45.561701,103</t>
  </si>
  <si>
    <t>45.562404,9</t>
  </si>
  <si>
    <t>45.569834,60</t>
  </si>
  <si>
    <t>45.5721,15</t>
  </si>
  <si>
    <t>45.573276,50</t>
  </si>
  <si>
    <t>45.574276,39</t>
  </si>
  <si>
    <t>45.57455,105</t>
  </si>
  <si>
    <t>45.580032,4</t>
  </si>
  <si>
    <t>45.585161,3</t>
  </si>
  <si>
    <t>45.587055,22</t>
  </si>
  <si>
    <t>45.608276,3</t>
  </si>
  <si>
    <t>45.617875,59</t>
  </si>
  <si>
    <t>45.627624,32</t>
  </si>
  <si>
    <t>45.62989,6</t>
  </si>
  <si>
    <t>45.638416,9</t>
  </si>
  <si>
    <t>45.644792,111</t>
  </si>
  <si>
    <t>45.645638,23</t>
  </si>
  <si>
    <t>45.648535,15</t>
  </si>
  <si>
    <t>45.649454,83</t>
  </si>
  <si>
    <t>45.672105,3</t>
  </si>
  <si>
    <t>45.677693,146</t>
  </si>
  <si>
    <t>45.679321,13</t>
  </si>
  <si>
    <t>45.690704,173</t>
  </si>
  <si>
    <t>45.693449,14</t>
  </si>
  <si>
    <t>45.698984,23</t>
  </si>
  <si>
    <t>45.702462,47</t>
  </si>
  <si>
    <t>45.704588,47</t>
  </si>
  <si>
    <t>45.719064,170</t>
  </si>
  <si>
    <t>45.724412,65</t>
  </si>
  <si>
    <t>45.738709,108</t>
  </si>
  <si>
    <t>45.744864,113</t>
  </si>
  <si>
    <t>45.750622,4</t>
  </si>
  <si>
    <t>45.751793,49</t>
  </si>
  <si>
    <t>45.759644,78</t>
  </si>
  <si>
    <t>45.766877,3</t>
  </si>
  <si>
    <t>45.772621,18</t>
  </si>
  <si>
    <t>45.774169,4</t>
  </si>
  <si>
    <t>45.776223,19</t>
  </si>
  <si>
    <t>45.780094,15</t>
  </si>
  <si>
    <t>45.789066,59</t>
  </si>
  <si>
    <t>45.790914,35</t>
  </si>
  <si>
    <t>45.795466,61</t>
  </si>
  <si>
    <t>45.796287,172</t>
  </si>
  <si>
    <t>45.796668,31</t>
  </si>
  <si>
    <t>45.801374,39</t>
  </si>
  <si>
    <t>45.804641,12</t>
  </si>
  <si>
    <t>45.821167,50</t>
  </si>
  <si>
    <t>45.821267,34</t>
  </si>
  <si>
    <t>45.821529,2</t>
  </si>
  <si>
    <t>45.838775,15</t>
  </si>
  <si>
    <t>45.83997,29</t>
  </si>
  <si>
    <t>45.8411,98</t>
  </si>
  <si>
    <t>45.84296,2</t>
  </si>
  <si>
    <t>45.844686,54</t>
  </si>
  <si>
    <t>45.847547,41</t>
  </si>
  <si>
    <t>45.8583,64</t>
  </si>
  <si>
    <t>45.862768,27</t>
  </si>
  <si>
    <t>45.864608,275</t>
  </si>
  <si>
    <t>45.875642,25</t>
  </si>
  <si>
    <t>45.877569,127</t>
  </si>
  <si>
    <t>45.889371,81</t>
  </si>
  <si>
    <t>45.891299,7</t>
  </si>
  <si>
    <t>45.897301,13</t>
  </si>
  <si>
    <t>45.904542,23</t>
  </si>
  <si>
    <t>45.907279,17</t>
  </si>
  <si>
    <t>45.920548,34</t>
  </si>
  <si>
    <t>45.926212,17</t>
  </si>
  <si>
    <t>45.930504,33</t>
  </si>
  <si>
    <t>45.931355,26</t>
  </si>
  <si>
    <t>45.936816,39</t>
  </si>
  <si>
    <t>45.947944,23</t>
  </si>
  <si>
    <t>45.952304,28</t>
  </si>
  <si>
    <t>45.954578,98</t>
  </si>
  <si>
    <t>45.955557,25</t>
  </si>
  <si>
    <t>45.956816,51</t>
  </si>
  <si>
    <t>45.96007,97</t>
  </si>
  <si>
    <t>45.963733,109</t>
  </si>
  <si>
    <t>45.970616,49</t>
  </si>
  <si>
    <t>45.971093,106</t>
  </si>
  <si>
    <t>45.973329,43</t>
  </si>
  <si>
    <t>45.976977,12</t>
  </si>
  <si>
    <t>45.99247,46</t>
  </si>
  <si>
    <t>45.998822,17</t>
  </si>
  <si>
    <t>46.001261,24</t>
  </si>
  <si>
    <t>46.008604,17</t>
  </si>
  <si>
    <t>46.01366,20</t>
  </si>
  <si>
    <t>46.013991,121</t>
  </si>
  <si>
    <t>46.018139,63</t>
  </si>
  <si>
    <t>46.018191,95</t>
  </si>
  <si>
    <t>46.032826,11</t>
  </si>
  <si>
    <t>46.033046,59</t>
  </si>
  <si>
    <t>46.043954,58</t>
  </si>
  <si>
    <t>46.053582,108</t>
  </si>
  <si>
    <t>46.053625,37</t>
  </si>
  <si>
    <t>46.061916,17</t>
  </si>
  <si>
    <t>46.062128,5</t>
  </si>
  <si>
    <t>46.068441,18</t>
  </si>
  <si>
    <t>46.074542,48</t>
  </si>
  <si>
    <t>46.074765,125</t>
  </si>
  <si>
    <t>46.088705,76</t>
  </si>
  <si>
    <t>46.107358,50</t>
  </si>
  <si>
    <t>46.107458,70</t>
  </si>
  <si>
    <t>46.10902,50</t>
  </si>
  <si>
    <t>46.114731,8</t>
  </si>
  <si>
    <t>46.118786,12</t>
  </si>
  <si>
    <t>46.130814,34</t>
  </si>
  <si>
    <t>46.135867,26</t>
  </si>
  <si>
    <t>46.147827,66</t>
  </si>
  <si>
    <t>46.151133,19</t>
  </si>
  <si>
    <t>46.168549,2</t>
  </si>
  <si>
    <t>46.179222,2</t>
  </si>
  <si>
    <t>46.179477,30</t>
  </si>
  <si>
    <t>46.18579,50</t>
  </si>
  <si>
    <t>46.186176,19</t>
  </si>
  <si>
    <t>46.189146,114</t>
  </si>
  <si>
    <t>46.196248,27</t>
  </si>
  <si>
    <t>46.19652,60</t>
  </si>
  <si>
    <t>46.198427,14</t>
  </si>
  <si>
    <t>46.198847,37</t>
  </si>
  <si>
    <t>46.207331,118</t>
  </si>
  <si>
    <t>46.209581,37</t>
  </si>
  <si>
    <t>46.211572,30</t>
  </si>
  <si>
    <t>46.217328,246</t>
  </si>
  <si>
    <t>46.220057,13</t>
  </si>
  <si>
    <t>46.223013,194</t>
  </si>
  <si>
    <t>46.225804,7</t>
  </si>
  <si>
    <t>46.229085,25</t>
  </si>
  <si>
    <t>46.243813,2</t>
  </si>
  <si>
    <t>46.246941,116</t>
  </si>
  <si>
    <t>46.251479,123</t>
  </si>
  <si>
    <t>46.252547,79</t>
  </si>
  <si>
    <t>46.254758,97</t>
  </si>
  <si>
    <t>46.255261,51</t>
  </si>
  <si>
    <t>46.256417,76</t>
  </si>
  <si>
    <t>46.259179,63</t>
  </si>
  <si>
    <t>46.261557,35</t>
  </si>
  <si>
    <t>46.267506,23</t>
  </si>
  <si>
    <t>46.2957,37</t>
  </si>
  <si>
    <t>46.305367,24</t>
  </si>
  <si>
    <t>46.307636,137</t>
  </si>
  <si>
    <t>46.317894,12</t>
  </si>
  <si>
    <t>46.325175,58</t>
  </si>
  <si>
    <t>46.32629,26</t>
  </si>
  <si>
    <t>46.331257,66</t>
  </si>
  <si>
    <t>46.338591,7</t>
  </si>
  <si>
    <t>46.338813,9</t>
  </si>
  <si>
    <t>46.346793,71</t>
  </si>
  <si>
    <t>46.346991,79</t>
  </si>
  <si>
    <t>46.347015,35</t>
  </si>
  <si>
    <t>46.352321,44</t>
  </si>
  <si>
    <t>46.355627,45</t>
  </si>
  <si>
    <t>46.361892,36</t>
  </si>
  <si>
    <t>46.362508,10</t>
  </si>
  <si>
    <t>46.365751,16</t>
  </si>
  <si>
    <t>46.371053,116</t>
  </si>
  <si>
    <t>46.377819,103</t>
  </si>
  <si>
    <t>46.378773,67</t>
  </si>
  <si>
    <t>46.378776,79</t>
  </si>
  <si>
    <t>46.390827,100</t>
  </si>
  <si>
    <t>46.392202,1</t>
  </si>
  <si>
    <t>46.39525,110</t>
  </si>
  <si>
    <t>46.397281,35</t>
  </si>
  <si>
    <t>46.404667,71</t>
  </si>
  <si>
    <t>46.406162,72</t>
  </si>
  <si>
    <t>46.419234,37</t>
  </si>
  <si>
    <t>46.426997,23</t>
  </si>
  <si>
    <t>46.435188,37</t>
  </si>
  <si>
    <t>46.438225,87</t>
  </si>
  <si>
    <t>46.440319,4</t>
  </si>
  <si>
    <t>46.446191,11</t>
  </si>
  <si>
    <t>46.449055,12</t>
  </si>
  <si>
    <t>46.451877,88</t>
  </si>
  <si>
    <t>46.453743,10</t>
  </si>
  <si>
    <t>46.459019,63</t>
  </si>
  <si>
    <t>46.464393,63</t>
  </si>
  <si>
    <t>46.469092,30</t>
  </si>
  <si>
    <t>46.47063,47</t>
  </si>
  <si>
    <t>46.474886,1</t>
  </si>
  <si>
    <t>46.475719,7</t>
  </si>
  <si>
    <t>46.480613,2</t>
  </si>
  <si>
    <t>46.484725,10</t>
  </si>
  <si>
    <t>46.486346,16</t>
  </si>
  <si>
    <t>46.507979,55</t>
  </si>
  <si>
    <t>46.511459,143</t>
  </si>
  <si>
    <t>46.516664,14</t>
  </si>
  <si>
    <t>46.517196,25</t>
  </si>
  <si>
    <t>46.525187,10</t>
  </si>
  <si>
    <t>46.529277,15</t>
  </si>
  <si>
    <t>46.530912,16</t>
  </si>
  <si>
    <t>46.531151,32</t>
  </si>
  <si>
    <t>46.536277,28</t>
  </si>
  <si>
    <t>46.540405,61</t>
  </si>
  <si>
    <t>46.540797,9</t>
  </si>
  <si>
    <t>46.551052,20</t>
  </si>
  <si>
    <t>46.551798,20</t>
  </si>
  <si>
    <t>46.554904,50</t>
  </si>
  <si>
    <t>46.57837,163</t>
  </si>
  <si>
    <t>46.586311,19</t>
  </si>
  <si>
    <t>46.589242,32</t>
  </si>
  <si>
    <t>46.590423,86</t>
  </si>
  <si>
    <t>46.598935,232</t>
  </si>
  <si>
    <t>46.605787,22</t>
  </si>
  <si>
    <t>46.606551,35</t>
  </si>
  <si>
    <t>46.606974,9</t>
  </si>
  <si>
    <t>46.608014,28</t>
  </si>
  <si>
    <t>46.610857,62</t>
  </si>
  <si>
    <t>46.61278,51</t>
  </si>
  <si>
    <t>46.615599,283</t>
  </si>
  <si>
    <t>46.618177,25</t>
  </si>
  <si>
    <t>46.6203,25</t>
  </si>
  <si>
    <t>46.622753,21</t>
  </si>
  <si>
    <t>46.622911,127</t>
  </si>
  <si>
    <t>46.624773,7</t>
  </si>
  <si>
    <t>46.624942,4</t>
  </si>
  <si>
    <t>46.628415,171</t>
  </si>
  <si>
    <t>46.634604,10</t>
  </si>
  <si>
    <t>46.6357,4</t>
  </si>
  <si>
    <t>46.638176,16</t>
  </si>
  <si>
    <t>46.638321,9</t>
  </si>
  <si>
    <t>46.643878,34</t>
  </si>
  <si>
    <t>46.653993,51</t>
  </si>
  <si>
    <t>46.654151,38</t>
  </si>
  <si>
    <t>46.65596,114</t>
  </si>
  <si>
    <t>46.657849,29</t>
  </si>
  <si>
    <t>46.659267,12</t>
  </si>
  <si>
    <t>46.660475,20</t>
  </si>
  <si>
    <t>46.664141,45</t>
  </si>
  <si>
    <t>46.669251,11</t>
  </si>
  <si>
    <t>46.670106,13</t>
  </si>
  <si>
    <t>46.685033,70</t>
  </si>
  <si>
    <t>46.686575,57</t>
  </si>
  <si>
    <t>46.687414,8</t>
  </si>
  <si>
    <t>46.696159,3</t>
  </si>
  <si>
    <t>46.702839,33</t>
  </si>
  <si>
    <t>46.707451,19</t>
  </si>
  <si>
    <t>46.715315,41</t>
  </si>
  <si>
    <t>46.733466,88</t>
  </si>
  <si>
    <t>46.764869,23</t>
  </si>
  <si>
    <t>46.768748,80</t>
  </si>
  <si>
    <t>46.775329,19</t>
  </si>
  <si>
    <t>46.775502,6</t>
  </si>
  <si>
    <t>46.781149,10</t>
  </si>
  <si>
    <t>46.78427,14</t>
  </si>
  <si>
    <t>46.78507,224</t>
  </si>
  <si>
    <t>46.805864,49</t>
  </si>
  <si>
    <t>46.813725,7</t>
  </si>
  <si>
    <t>46.816095,16</t>
  </si>
  <si>
    <t>46.820324,20</t>
  </si>
  <si>
    <t>46.823196,24</t>
  </si>
  <si>
    <t>46.825042,64</t>
  </si>
  <si>
    <t>46.842511,99</t>
  </si>
  <si>
    <t>46.848857,27</t>
  </si>
  <si>
    <t>46.851184,20</t>
  </si>
  <si>
    <t>46.854955,67</t>
  </si>
  <si>
    <t>46.874089,49</t>
  </si>
  <si>
    <t>46.878699,117</t>
  </si>
  <si>
    <t>46.883274,1</t>
  </si>
  <si>
    <t>46.889671,88</t>
  </si>
  <si>
    <t>46.901997,162</t>
  </si>
  <si>
    <t>46.903102,8</t>
  </si>
  <si>
    <t>46.903324,19</t>
  </si>
  <si>
    <t>46.905751,159</t>
  </si>
  <si>
    <t>46.908244,26</t>
  </si>
  <si>
    <t>46.9186,5</t>
  </si>
  <si>
    <t>46.928066,12</t>
  </si>
  <si>
    <t>46.93135,36</t>
  </si>
  <si>
    <t>46.931618,62</t>
  </si>
  <si>
    <t>46.943378,65</t>
  </si>
  <si>
    <t>46.945973,14</t>
  </si>
  <si>
    <t>46.946423,28</t>
  </si>
  <si>
    <t>46.946708,54</t>
  </si>
  <si>
    <t>46.948404,25</t>
  </si>
  <si>
    <t>46.949822,149</t>
  </si>
  <si>
    <t>46.957576,27</t>
  </si>
  <si>
    <t>46.960343,14</t>
  </si>
  <si>
    <t>46.961359,31</t>
  </si>
  <si>
    <t>46.970608,12</t>
  </si>
  <si>
    <t>46.973278,6</t>
  </si>
  <si>
    <t>46.977282,20</t>
  </si>
  <si>
    <t>46.990199,5</t>
  </si>
  <si>
    <t>46.991858,23</t>
  </si>
  <si>
    <t>47.002301,43</t>
  </si>
  <si>
    <t>47.021415,19</t>
  </si>
  <si>
    <t>47.025146,47</t>
  </si>
  <si>
    <t>47.027492,84</t>
  </si>
  <si>
    <t>47.029556,35</t>
  </si>
  <si>
    <t>47.036356,27</t>
  </si>
  <si>
    <t>47.039968,15</t>
  </si>
  <si>
    <t>47.048881,46</t>
  </si>
  <si>
    <t>47.049886,67</t>
  </si>
  <si>
    <t>47.055698,18</t>
  </si>
  <si>
    <t>47.057851,39</t>
  </si>
  <si>
    <t>47.062449,80</t>
  </si>
  <si>
    <t>47.067613,72</t>
  </si>
  <si>
    <t>47.07103,8</t>
  </si>
  <si>
    <t>47.073535,31</t>
  </si>
  <si>
    <t>47.080258,188</t>
  </si>
  <si>
    <t>47.082797,13</t>
  </si>
  <si>
    <t>47.098148,64</t>
  </si>
  <si>
    <t>47.103745,27</t>
  </si>
  <si>
    <t>47.106274,84</t>
  </si>
  <si>
    <t>47.106893,24</t>
  </si>
  <si>
    <t>47.106906,143</t>
  </si>
  <si>
    <t>47.1136,12</t>
  </si>
  <si>
    <t>47.120014,50</t>
  </si>
  <si>
    <t>47.124109,25</t>
  </si>
  <si>
    <t>47.131907,73</t>
  </si>
  <si>
    <t>47.142248,31</t>
  </si>
  <si>
    <t>47.142313,93</t>
  </si>
  <si>
    <t>47.145083,2</t>
  </si>
  <si>
    <t>47.150807,38</t>
  </si>
  <si>
    <t>47.151492,28</t>
  </si>
  <si>
    <t>47.154727,19</t>
  </si>
  <si>
    <t>47.182753,9</t>
  </si>
  <si>
    <t>47.186242,70</t>
  </si>
  <si>
    <t>47.189742,202</t>
  </si>
  <si>
    <t>47.191823,133</t>
  </si>
  <si>
    <t>47.198342,75</t>
  </si>
  <si>
    <t>47.203093,50</t>
  </si>
  <si>
    <t>47.207516,83</t>
  </si>
  <si>
    <t>47.212926,407</t>
  </si>
  <si>
    <t>47.213567,60</t>
  </si>
  <si>
    <t>47.213577,151</t>
  </si>
  <si>
    <t>47.227816,9</t>
  </si>
  <si>
    <t>47.234033,34</t>
  </si>
  <si>
    <t>47.236305,12</t>
  </si>
  <si>
    <t>47.23802,82</t>
  </si>
  <si>
    <t>47.244599,35</t>
  </si>
  <si>
    <t>47.245435,42</t>
  </si>
  <si>
    <t>47.245625,14</t>
  </si>
  <si>
    <t>47.252655,56</t>
  </si>
  <si>
    <t>47.254943,96</t>
  </si>
  <si>
    <t>47.259517,1</t>
  </si>
  <si>
    <t>47.278054,34</t>
  </si>
  <si>
    <t>47.2834,215</t>
  </si>
  <si>
    <t>47.28418,70</t>
  </si>
  <si>
    <t>47.290125,92</t>
  </si>
  <si>
    <t>47.292573,45</t>
  </si>
  <si>
    <t>47.292756,6</t>
  </si>
  <si>
    <t>47.294301,90</t>
  </si>
  <si>
    <t>47.299399,28</t>
  </si>
  <si>
    <t>47.300084,42</t>
  </si>
  <si>
    <t>47.300099,6</t>
  </si>
  <si>
    <t>47.319001,20</t>
  </si>
  <si>
    <t>47.319784,84</t>
  </si>
  <si>
    <t>47.337692,1</t>
  </si>
  <si>
    <t>47.346015,3</t>
  </si>
  <si>
    <t>47.356723,117</t>
  </si>
  <si>
    <t>47.356943,40</t>
  </si>
  <si>
    <t>47.378289,17</t>
  </si>
  <si>
    <t>47.378341,44</t>
  </si>
  <si>
    <t>47.384742,9</t>
  </si>
  <si>
    <t>47.385061,27</t>
  </si>
  <si>
    <t>47.3925,51</t>
  </si>
  <si>
    <t>47.411403,54</t>
  </si>
  <si>
    <t>47.411677,54</t>
  </si>
  <si>
    <t>47.412299,139</t>
  </si>
  <si>
    <t>47.412704,47</t>
  </si>
  <si>
    <t>47.419788,110</t>
  </si>
  <si>
    <t>47.424327,1</t>
  </si>
  <si>
    <t>47.429037,43</t>
  </si>
  <si>
    <t>47.432352,109</t>
  </si>
  <si>
    <t>47.433656,8</t>
  </si>
  <si>
    <t>47.441059,52</t>
  </si>
  <si>
    <t>47.442935,29</t>
  </si>
  <si>
    <t>47.443034,20</t>
  </si>
  <si>
    <t>47.44503,8</t>
  </si>
  <si>
    <t>47.454458,3</t>
  </si>
  <si>
    <t>47.45907,73</t>
  </si>
  <si>
    <t>47.473407,13</t>
  </si>
  <si>
    <t>47.476831,18</t>
  </si>
  <si>
    <t>47.49028,46</t>
  </si>
  <si>
    <t>47.502718,123</t>
  </si>
  <si>
    <t>47.519986,152</t>
  </si>
  <si>
    <t>47.52144,37</t>
  </si>
  <si>
    <t>47.528101,74</t>
  </si>
  <si>
    <t>47.534084,10</t>
  </si>
  <si>
    <t>47.534615,71</t>
  </si>
  <si>
    <t>47.541362,53</t>
  </si>
  <si>
    <t>47.543596,58</t>
  </si>
  <si>
    <t>47.546076,10</t>
  </si>
  <si>
    <t>47.54905,35</t>
  </si>
  <si>
    <t>47.552909,46</t>
  </si>
  <si>
    <t>47.554284,48</t>
  </si>
  <si>
    <t>47.557355,62</t>
  </si>
  <si>
    <t>47.559631,50</t>
  </si>
  <si>
    <t>47.562384,165</t>
  </si>
  <si>
    <t>47.568398,206</t>
  </si>
  <si>
    <t>47.576671,40</t>
  </si>
  <si>
    <t>47.579293,72</t>
  </si>
  <si>
    <t>47.583105,81</t>
  </si>
  <si>
    <t>47.584528,17</t>
  </si>
  <si>
    <t>47.585559,35</t>
  </si>
  <si>
    <t>47.601099,155</t>
  </si>
  <si>
    <t>47.607348,135</t>
  </si>
  <si>
    <t>47.618308,109</t>
  </si>
  <si>
    <t>47.623027,15</t>
  </si>
  <si>
    <t>47.623432,8</t>
  </si>
  <si>
    <t>47.628169,116</t>
  </si>
  <si>
    <t>47.630381,4</t>
  </si>
  <si>
    <t>47.663756,29</t>
  </si>
  <si>
    <t>47.669208,98</t>
  </si>
  <si>
    <t>47.682297,4</t>
  </si>
  <si>
    <t>47.685528,13</t>
  </si>
  <si>
    <t>47.692285,15</t>
  </si>
  <si>
    <t>47.692364,72</t>
  </si>
  <si>
    <t>47.694201,10</t>
  </si>
  <si>
    <t>47.694952,134</t>
  </si>
  <si>
    <t>47.696043,26</t>
  </si>
  <si>
    <t>47.701087,3</t>
  </si>
  <si>
    <t>47.707924,18</t>
  </si>
  <si>
    <t>47.718643,30</t>
  </si>
  <si>
    <t>47.725551,52</t>
  </si>
  <si>
    <t>47.728417,25</t>
  </si>
  <si>
    <t>47.732841,1</t>
  </si>
  <si>
    <t>47.732962,50</t>
  </si>
  <si>
    <t>47.73701,6</t>
  </si>
  <si>
    <t>47.738108,2</t>
  </si>
  <si>
    <t>47.74101,48</t>
  </si>
  <si>
    <t>47.741884,56</t>
  </si>
  <si>
    <t>47.747433,57</t>
  </si>
  <si>
    <t>47.752632,65</t>
  </si>
  <si>
    <t>47.757482,67</t>
  </si>
  <si>
    <t>47.76024,29</t>
  </si>
  <si>
    <t>47.765995,106</t>
  </si>
  <si>
    <t>47.766118,8</t>
  </si>
  <si>
    <t>47.771154,79</t>
  </si>
  <si>
    <t>47.771362,4</t>
  </si>
  <si>
    <t>47.784468,53</t>
  </si>
  <si>
    <t>47.784917,8</t>
  </si>
  <si>
    <t>47.787542,77</t>
  </si>
  <si>
    <t>47.788186,21</t>
  </si>
  <si>
    <t>47.795508,88</t>
  </si>
  <si>
    <t>47.795643,53</t>
  </si>
  <si>
    <t>47.797234,7</t>
  </si>
  <si>
    <t>47.80999,46</t>
  </si>
  <si>
    <t>47.812414,123</t>
  </si>
  <si>
    <t>47.81909,8</t>
  </si>
  <si>
    <t>47.819329,39</t>
  </si>
  <si>
    <t>47.821269,32</t>
  </si>
  <si>
    <t>47.82346,73</t>
  </si>
  <si>
    <t>47.825757,5</t>
  </si>
  <si>
    <t>47.829668,20</t>
  </si>
  <si>
    <t>47.831724,6</t>
  </si>
  <si>
    <t>47.836255,146</t>
  </si>
  <si>
    <t>47.841709,51</t>
  </si>
  <si>
    <t>47.844973,52</t>
  </si>
  <si>
    <t>47.848699,25</t>
  </si>
  <si>
    <t>47.85146,36</t>
  </si>
  <si>
    <t>47.852383,7</t>
  </si>
  <si>
    <t>47.856018,130</t>
  </si>
  <si>
    <t>47.856901,73</t>
  </si>
  <si>
    <t>47.859707,29</t>
  </si>
  <si>
    <t>47.861029,13</t>
  </si>
  <si>
    <t>47.863373,150</t>
  </si>
  <si>
    <t>47.8741,3</t>
  </si>
  <si>
    <t>47.880283,64</t>
  </si>
  <si>
    <t>47.88078,38</t>
  </si>
  <si>
    <t>47.891289,93</t>
  </si>
  <si>
    <t>47.909223,63</t>
  </si>
  <si>
    <t>47.912619,7</t>
  </si>
  <si>
    <t>47.921668,127</t>
  </si>
  <si>
    <t>47.928927,5</t>
  </si>
  <si>
    <t>47.943116,33</t>
  </si>
  <si>
    <t>47.943661,4</t>
  </si>
  <si>
    <t>47.950406,6</t>
  </si>
  <si>
    <t>47.958716,5</t>
  </si>
  <si>
    <t>47.964038,129</t>
  </si>
  <si>
    <t>47.968649,23</t>
  </si>
  <si>
    <t>47.975102,59</t>
  </si>
  <si>
    <t>47.989675,27</t>
  </si>
  <si>
    <t>47.991104,110</t>
  </si>
  <si>
    <t>47.991423,71</t>
  </si>
  <si>
    <t>47.99734,31</t>
  </si>
  <si>
    <t>48.00162,27</t>
  </si>
  <si>
    <t>48.001805,1</t>
  </si>
  <si>
    <t>48.003393,17</t>
  </si>
  <si>
    <t>48.008282,19</t>
  </si>
  <si>
    <t>48.014001,23</t>
  </si>
  <si>
    <t>48.021506,28</t>
  </si>
  <si>
    <t>48.02293,13</t>
  </si>
  <si>
    <t>48.02604,4</t>
  </si>
  <si>
    <t>48.02952,143</t>
  </si>
  <si>
    <t>48.029768,49</t>
  </si>
  <si>
    <t>48.036177,41</t>
  </si>
  <si>
    <t>48.040664,170</t>
  </si>
  <si>
    <t>48.046982,77</t>
  </si>
  <si>
    <t>48.058125,37</t>
  </si>
  <si>
    <t>48.064245,13</t>
  </si>
  <si>
    <t>48.074037,80</t>
  </si>
  <si>
    <t>48.076816,44</t>
  </si>
  <si>
    <t>48.086196,28</t>
  </si>
  <si>
    <t>48.086761,52</t>
  </si>
  <si>
    <t>48.092843,98</t>
  </si>
  <si>
    <t>48.098228,30</t>
  </si>
  <si>
    <t>48.100025,320</t>
  </si>
  <si>
    <t>48.101873,86</t>
  </si>
  <si>
    <t>48.107456,78</t>
  </si>
  <si>
    <t>48.123905,93</t>
  </si>
  <si>
    <t>48.129731,100</t>
  </si>
  <si>
    <t>48.130042,13</t>
  </si>
  <si>
    <t>48.130354,105</t>
  </si>
  <si>
    <t>48.130362,80</t>
  </si>
  <si>
    <t>48.131396,215</t>
  </si>
  <si>
    <t>48.135854,96</t>
  </si>
  <si>
    <t>48.142648,33</t>
  </si>
  <si>
    <t>48.148042,43</t>
  </si>
  <si>
    <t>48.160882,1</t>
  </si>
  <si>
    <t>48.175639,85</t>
  </si>
  <si>
    <t>48.184434,9</t>
  </si>
  <si>
    <t>48.18869,131</t>
  </si>
  <si>
    <t>48.190319,26</t>
  </si>
  <si>
    <t>48.20392,65</t>
  </si>
  <si>
    <t>48.209705,7</t>
  </si>
  <si>
    <t>48.21108,7</t>
  </si>
  <si>
    <t>48.211564,80</t>
  </si>
  <si>
    <t>48.228252,56</t>
  </si>
  <si>
    <t>48.229249,18</t>
  </si>
  <si>
    <t>48.233522,69</t>
  </si>
  <si>
    <t>48.243841,45</t>
  </si>
  <si>
    <t>48.247908,6</t>
  </si>
  <si>
    <t>48.248745,34</t>
  </si>
  <si>
    <t>48.25259,13</t>
  </si>
  <si>
    <t>48.270115,45</t>
  </si>
  <si>
    <t>48.272189,51</t>
  </si>
  <si>
    <t>48.273379,56</t>
  </si>
  <si>
    <t>48.273823,27</t>
  </si>
  <si>
    <t>48.280491,44</t>
  </si>
  <si>
    <t>48.289095,68</t>
  </si>
  <si>
    <t>48.302207,35</t>
  </si>
  <si>
    <t>48.302447,53</t>
  </si>
  <si>
    <t>48.30404,61</t>
  </si>
  <si>
    <t>48.304842,108</t>
  </si>
  <si>
    <t>48.308185,62</t>
  </si>
  <si>
    <t>48.312755,107</t>
  </si>
  <si>
    <t>48.319244,71</t>
  </si>
  <si>
    <t>48.320864,8</t>
  </si>
  <si>
    <t>48.32583,6</t>
  </si>
  <si>
    <t>48.326979,29</t>
  </si>
  <si>
    <t>48.338377,104</t>
  </si>
  <si>
    <t>48.3386,48</t>
  </si>
  <si>
    <t>48.341339,261</t>
  </si>
  <si>
    <t>48.345978,93</t>
  </si>
  <si>
    <t>48.35097,61</t>
  </si>
  <si>
    <t>48.3536,18</t>
  </si>
  <si>
    <t>48.376854,8</t>
  </si>
  <si>
    <t>48.378989,88</t>
  </si>
  <si>
    <t>48.380506,333</t>
  </si>
  <si>
    <t>48.3912,62</t>
  </si>
  <si>
    <t>48.393431,3</t>
  </si>
  <si>
    <t>48.397584,54</t>
  </si>
  <si>
    <t>48.401346,5</t>
  </si>
  <si>
    <t>48.407284,180</t>
  </si>
  <si>
    <t>48.412517,62</t>
  </si>
  <si>
    <t>48.416606,12</t>
  </si>
  <si>
    <t>48.417933,12</t>
  </si>
  <si>
    <t>48.424421,144</t>
  </si>
  <si>
    <t>48.448311,55</t>
  </si>
  <si>
    <t>48.4488,42</t>
  </si>
  <si>
    <t>48.45476,15</t>
  </si>
  <si>
    <t>48.45912,1</t>
  </si>
  <si>
    <t>48.465877,5</t>
  </si>
  <si>
    <t>48.476908,122</t>
  </si>
  <si>
    <t>48.478446,14</t>
  </si>
  <si>
    <t>48.481868,8</t>
  </si>
  <si>
    <t>48.48287,36</t>
  </si>
  <si>
    <t>48.486961,5</t>
  </si>
  <si>
    <t>48.499233,19</t>
  </si>
  <si>
    <t>48.50078,149</t>
  </si>
  <si>
    <t>48.501698,63</t>
  </si>
  <si>
    <t>48.502406,17</t>
  </si>
  <si>
    <t>48.529527,42</t>
  </si>
  <si>
    <t>48.531237,30</t>
  </si>
  <si>
    <t>48.537514,60</t>
  </si>
  <si>
    <t>48.539019,10</t>
  </si>
  <si>
    <t>48.546843,6</t>
  </si>
  <si>
    <t>48.549899,93</t>
  </si>
  <si>
    <t>48.558805,30</t>
  </si>
  <si>
    <t>48.559428,11</t>
  </si>
  <si>
    <t>48.560611,146</t>
  </si>
  <si>
    <t>48.569285,226</t>
  </si>
  <si>
    <t>48.574719,45</t>
  </si>
  <si>
    <t>48.579903,88</t>
  </si>
  <si>
    <t>48.581914,101</t>
  </si>
  <si>
    <t>48.583497,17</t>
  </si>
  <si>
    <t>48.587254,49</t>
  </si>
  <si>
    <t>48.592566,8</t>
  </si>
  <si>
    <t>48.598403,57</t>
  </si>
  <si>
    <t>48.602368,23</t>
  </si>
  <si>
    <t>48.605547,10</t>
  </si>
  <si>
    <t>48.61627,28</t>
  </si>
  <si>
    <t>48.616728,141</t>
  </si>
  <si>
    <t>48.617105,59</t>
  </si>
  <si>
    <t>48.621024,9</t>
  </si>
  <si>
    <t>48.629055,47</t>
  </si>
  <si>
    <t>48.631031,43</t>
  </si>
  <si>
    <t>48.631277,3</t>
  </si>
  <si>
    <t>48.638149,62</t>
  </si>
  <si>
    <t>48.644167,25</t>
  </si>
  <si>
    <t>48.647255,56</t>
  </si>
  <si>
    <t>48.650921,8</t>
  </si>
  <si>
    <t>48.651101,10</t>
  </si>
  <si>
    <t>48.651944,18</t>
  </si>
  <si>
    <t>48.652165,261</t>
  </si>
  <si>
    <t>48.662823,61</t>
  </si>
  <si>
    <t>48.664728,33</t>
  </si>
  <si>
    <t>48.676092,66</t>
  </si>
  <si>
    <t>48.685836,49</t>
  </si>
  <si>
    <t>48.693813,59</t>
  </si>
  <si>
    <t>48.695344,84</t>
  </si>
  <si>
    <t>48.695598,19</t>
  </si>
  <si>
    <t>48.697696,30</t>
  </si>
  <si>
    <t>48.704701,25</t>
  </si>
  <si>
    <t>48.706643,7</t>
  </si>
  <si>
    <t>48.713968,100</t>
  </si>
  <si>
    <t>48.738751,109</t>
  </si>
  <si>
    <t>48.738837,77</t>
  </si>
  <si>
    <t>48.74408,7</t>
  </si>
  <si>
    <t>48.746185,28</t>
  </si>
  <si>
    <t>48.771231,16</t>
  </si>
  <si>
    <t>48.772262,37</t>
  </si>
  <si>
    <t>48.778944,85</t>
  </si>
  <si>
    <t>48.785119,123</t>
  </si>
  <si>
    <t>48.785479,16</t>
  </si>
  <si>
    <t>48.78936,94</t>
  </si>
  <si>
    <t>48.792881,46</t>
  </si>
  <si>
    <t>48.796297,13</t>
  </si>
  <si>
    <t>48.806652,3</t>
  </si>
  <si>
    <t>48.807086,7</t>
  </si>
  <si>
    <t>48.81646,3</t>
  </si>
  <si>
    <t>48.818538,10</t>
  </si>
  <si>
    <t>48.823228,55</t>
  </si>
  <si>
    <t>48.831219,1</t>
  </si>
  <si>
    <t>48.854328,58</t>
  </si>
  <si>
    <t>48.856055,32</t>
  </si>
  <si>
    <t>48.859546,65</t>
  </si>
  <si>
    <t>48.895028,57</t>
  </si>
  <si>
    <t>48.895596,43</t>
  </si>
  <si>
    <t>48.89639,38</t>
  </si>
  <si>
    <t>48.90003,91</t>
  </si>
  <si>
    <t>48.904093,74</t>
  </si>
  <si>
    <t>48.90488,17</t>
  </si>
  <si>
    <t>48.907472,25</t>
  </si>
  <si>
    <t>48.910182,12</t>
  </si>
  <si>
    <t>48.912818,48</t>
  </si>
  <si>
    <t>48.918365,34</t>
  </si>
  <si>
    <t>48.92896,50</t>
  </si>
  <si>
    <t>48.931645,78</t>
  </si>
  <si>
    <t>48.934315,116</t>
  </si>
  <si>
    <t>48.93454,17</t>
  </si>
  <si>
    <t>48.937501,21</t>
  </si>
  <si>
    <t>48.938011,29</t>
  </si>
  <si>
    <t>48.949618,54</t>
  </si>
  <si>
    <t>48.955013,120</t>
  </si>
  <si>
    <t>48.963318,66</t>
  </si>
  <si>
    <t>48.964131,123</t>
  </si>
  <si>
    <t>48.966615,1</t>
  </si>
  <si>
    <t>48.969162,25</t>
  </si>
  <si>
    <t>48.971041,12</t>
  </si>
  <si>
    <t>48.978921,53</t>
  </si>
  <si>
    <t>48.987337,31</t>
  </si>
  <si>
    <t>48.999854,21</t>
  </si>
  <si>
    <t>49.000873,7</t>
  </si>
  <si>
    <t>49.000978,2</t>
  </si>
  <si>
    <t>49.007371,133</t>
  </si>
  <si>
    <t>49.010214,24</t>
  </si>
  <si>
    <t>49.01465,61</t>
  </si>
  <si>
    <t>49.01965,19</t>
  </si>
  <si>
    <t>49.019888,27</t>
  </si>
  <si>
    <t>49.027224,14</t>
  </si>
  <si>
    <t>49.027887,2</t>
  </si>
  <si>
    <t>49.028068,7</t>
  </si>
  <si>
    <t>49.030558,180</t>
  </si>
  <si>
    <t>49.038216,31</t>
  </si>
  <si>
    <t>49.041846,84</t>
  </si>
  <si>
    <t>49.043029,48</t>
  </si>
  <si>
    <t>49.044302,46</t>
  </si>
  <si>
    <t>49.04569,63</t>
  </si>
  <si>
    <t>49.061019,201</t>
  </si>
  <si>
    <t>49.065629,100</t>
  </si>
  <si>
    <t>49.066834,150</t>
  </si>
  <si>
    <t>49.068597,35</t>
  </si>
  <si>
    <t>49.071378,38</t>
  </si>
  <si>
    <t>49.078978,7</t>
  </si>
  <si>
    <t>49.092248,55</t>
  </si>
  <si>
    <t>49.093269,19</t>
  </si>
  <si>
    <t>49.09467,26</t>
  </si>
  <si>
    <t>49.096292,67</t>
  </si>
  <si>
    <t>49.097353,75</t>
  </si>
  <si>
    <t>49.097364,14</t>
  </si>
  <si>
    <t>49.099389,61</t>
  </si>
  <si>
    <t>49.100751,60</t>
  </si>
  <si>
    <t>49.105002,29</t>
  </si>
  <si>
    <t>49.108751,17</t>
  </si>
  <si>
    <t>49.114855,21</t>
  </si>
  <si>
    <t>49.120872,3</t>
  </si>
  <si>
    <t>49.129456,65</t>
  </si>
  <si>
    <t>49.137049,99</t>
  </si>
  <si>
    <t>49.138448,50</t>
  </si>
  <si>
    <t>49.1392,57</t>
  </si>
  <si>
    <t>49.157916,4</t>
  </si>
  <si>
    <t>49.159002,112</t>
  </si>
  <si>
    <t>49.163274,68</t>
  </si>
  <si>
    <t>49.173329,49</t>
  </si>
  <si>
    <t>49.181566,169</t>
  </si>
  <si>
    <t>49.186834,40</t>
  </si>
  <si>
    <t>49.208255,109</t>
  </si>
  <si>
    <t>49.210824,48</t>
  </si>
  <si>
    <t>49.21196,5</t>
  </si>
  <si>
    <t>49.227557,46</t>
  </si>
  <si>
    <t>49.23935,38</t>
  </si>
  <si>
    <t>49.242214,33</t>
  </si>
  <si>
    <t>49.243301,2</t>
  </si>
  <si>
    <t>49.244579,36</t>
  </si>
  <si>
    <t>49.244683,7</t>
  </si>
  <si>
    <t>49.244789,30</t>
  </si>
  <si>
    <t>49.256067,17</t>
  </si>
  <si>
    <t>49.257122,6</t>
  </si>
  <si>
    <t>49.26154,95</t>
  </si>
  <si>
    <t>49.267436,114</t>
  </si>
  <si>
    <t>49.268268,4</t>
  </si>
  <si>
    <t>49.26866,28</t>
  </si>
  <si>
    <t>49.279225,48</t>
  </si>
  <si>
    <t>49.291949,37</t>
  </si>
  <si>
    <t>49.309539,16</t>
  </si>
  <si>
    <t>49.318735,137</t>
  </si>
  <si>
    <t>49.319585,1</t>
  </si>
  <si>
    <t>49.338348,40</t>
  </si>
  <si>
    <t>49.341794,8</t>
  </si>
  <si>
    <t>49.344577,120</t>
  </si>
  <si>
    <t>49.348433,1</t>
  </si>
  <si>
    <t>49.351981,75</t>
  </si>
  <si>
    <t>49.35587,100</t>
  </si>
  <si>
    <t>49.361434,206</t>
  </si>
  <si>
    <t>49.38031,85</t>
  </si>
  <si>
    <t>49.396491,30</t>
  </si>
  <si>
    <t>49.398667,13</t>
  </si>
  <si>
    <t>49.407039,27</t>
  </si>
  <si>
    <t>49.411774,127</t>
  </si>
  <si>
    <t>49.413037,11</t>
  </si>
  <si>
    <t>49.418057,8</t>
  </si>
  <si>
    <t>49.419081,358</t>
  </si>
  <si>
    <t>49.423347,87</t>
  </si>
  <si>
    <t>49.423889,12</t>
  </si>
  <si>
    <t>49.431611,121</t>
  </si>
  <si>
    <t>49.43736,19</t>
  </si>
  <si>
    <t>49.446985,1</t>
  </si>
  <si>
    <t>49.450023,21</t>
  </si>
  <si>
    <t>49.458055,67</t>
  </si>
  <si>
    <t>49.464232,3</t>
  </si>
  <si>
    <t>49.474559,83</t>
  </si>
  <si>
    <t>49.478864,8</t>
  </si>
  <si>
    <t>49.482803,11</t>
  </si>
  <si>
    <t>49.485029,48</t>
  </si>
  <si>
    <t>49.485786,46</t>
  </si>
  <si>
    <t>49.516272,85</t>
  </si>
  <si>
    <t>49.517773,207</t>
  </si>
  <si>
    <t>49.522586,37</t>
  </si>
  <si>
    <t>49.522726,44</t>
  </si>
  <si>
    <t>49.528686,25</t>
  </si>
  <si>
    <t>49.531307,23</t>
  </si>
  <si>
    <t>49.532961,59</t>
  </si>
  <si>
    <t>49.533128,41</t>
  </si>
  <si>
    <t>49.538669,10</t>
  </si>
  <si>
    <t>49.541078,21</t>
  </si>
  <si>
    <t>49.542121,23</t>
  </si>
  <si>
    <t>49.55401,20</t>
  </si>
  <si>
    <t>49.561179,15</t>
  </si>
  <si>
    <t>49.572761,50</t>
  </si>
  <si>
    <t>49.579059,223</t>
  </si>
  <si>
    <t>49.579424,7</t>
  </si>
  <si>
    <t>49.582455,9</t>
  </si>
  <si>
    <t>49.589255,2</t>
  </si>
  <si>
    <t>49.592581,23</t>
  </si>
  <si>
    <t>49.597871,19</t>
  </si>
  <si>
    <t>49.598184,94</t>
  </si>
  <si>
    <t>49.599849,98</t>
  </si>
  <si>
    <t>49.613298,39</t>
  </si>
  <si>
    <t>49.618597,64</t>
  </si>
  <si>
    <t>49.623376,14</t>
  </si>
  <si>
    <t>49.624178,8</t>
  </si>
  <si>
    <t>49.637722,93</t>
  </si>
  <si>
    <t>49.646519,146</t>
  </si>
  <si>
    <t>49.653493,61</t>
  </si>
  <si>
    <t>49.664649,7</t>
  </si>
  <si>
    <t>49.664852,46</t>
  </si>
  <si>
    <t>49.668568,33</t>
  </si>
  <si>
    <t>49.67615,41</t>
  </si>
  <si>
    <t>49.684362,27</t>
  </si>
  <si>
    <t>49.687877,43</t>
  </si>
  <si>
    <t>49.691524,14</t>
  </si>
  <si>
    <t>49.69478,85</t>
  </si>
  <si>
    <t>49.702407,19</t>
  </si>
  <si>
    <t>49.703912,145</t>
  </si>
  <si>
    <t>49.709171,136</t>
  </si>
  <si>
    <t>49.712863,44</t>
  </si>
  <si>
    <t>49.721426,109</t>
  </si>
  <si>
    <t>49.741141,44</t>
  </si>
  <si>
    <t>49.746392,35</t>
  </si>
  <si>
    <t>49.752741,149</t>
  </si>
  <si>
    <t>49.755544,153</t>
  </si>
  <si>
    <t>49.760902,15</t>
  </si>
  <si>
    <t>49.765412,68</t>
  </si>
  <si>
    <t>49.766747,3</t>
  </si>
  <si>
    <t>49.77118,18</t>
  </si>
  <si>
    <t>49.772844,7</t>
  </si>
  <si>
    <t>49.778508,5</t>
  </si>
  <si>
    <t>49.787306,30</t>
  </si>
  <si>
    <t>49.788515,6</t>
  </si>
  <si>
    <t>49.790628,13</t>
  </si>
  <si>
    <t>49.798879,5</t>
  </si>
  <si>
    <t>49.807076,39</t>
  </si>
  <si>
    <t>49.814972,73</t>
  </si>
  <si>
    <t>49.822806,9</t>
  </si>
  <si>
    <t>49.827878,105</t>
  </si>
  <si>
    <t>49.828394,36</t>
  </si>
  <si>
    <t>49.829188,14</t>
  </si>
  <si>
    <t>49.830521,4</t>
  </si>
  <si>
    <t>49.831421,92</t>
  </si>
  <si>
    <t>49.837565,75</t>
  </si>
  <si>
    <t>49.839916,32</t>
  </si>
  <si>
    <t>49.842859,155</t>
  </si>
  <si>
    <t>49.844217,50</t>
  </si>
  <si>
    <t>49.847283,16</t>
  </si>
  <si>
    <t>49.863857,66</t>
  </si>
  <si>
    <t>49.878478,2</t>
  </si>
  <si>
    <t>49.897692,22</t>
  </si>
  <si>
    <t>49.912851,11</t>
  </si>
  <si>
    <t>49.921656,20</t>
  </si>
  <si>
    <t>49.924765,38</t>
  </si>
  <si>
    <t>49.92804,88</t>
  </si>
  <si>
    <t>49.928667,15</t>
  </si>
  <si>
    <t>49.930345,27</t>
  </si>
  <si>
    <t>49.932472,49</t>
  </si>
  <si>
    <t>49.934959,20</t>
  </si>
  <si>
    <t>49.947578,90</t>
  </si>
  <si>
    <t>49.94991,45</t>
  </si>
  <si>
    <t>49.950882,14</t>
  </si>
  <si>
    <t>49.951963,145</t>
  </si>
  <si>
    <t>49.958979,18</t>
  </si>
  <si>
    <t>49.971999,40</t>
  </si>
  <si>
    <t>49.977442,1</t>
  </si>
  <si>
    <t>49.97937,48</t>
  </si>
  <si>
    <t>50.005804,23</t>
  </si>
  <si>
    <t>50.022472,3</t>
  </si>
  <si>
    <t>50.024719,46</t>
  </si>
  <si>
    <t>50.033442,40</t>
  </si>
  <si>
    <t>50.040576,80</t>
  </si>
  <si>
    <t>50.043666,57</t>
  </si>
  <si>
    <t>50.053775,86</t>
  </si>
  <si>
    <t>50.056651,2</t>
  </si>
  <si>
    <t>50.059525,39</t>
  </si>
  <si>
    <t>50.061942,53</t>
  </si>
  <si>
    <t>50.063315,28</t>
  </si>
  <si>
    <t>50.075092,115</t>
  </si>
  <si>
    <t>50.090154,11</t>
  </si>
  <si>
    <t>50.095889,74</t>
  </si>
  <si>
    <t>50.097295,37</t>
  </si>
  <si>
    <t>50.098213,30</t>
  </si>
  <si>
    <t>50.099843,130</t>
  </si>
  <si>
    <t>50.101612,8</t>
  </si>
  <si>
    <t>50.101737,15</t>
  </si>
  <si>
    <t>50.104016,191</t>
  </si>
  <si>
    <t>50.107235,120</t>
  </si>
  <si>
    <t>50.1122,35</t>
  </si>
  <si>
    <t>50.115674,9</t>
  </si>
  <si>
    <t>50.119678,31</t>
  </si>
  <si>
    <t>50.121087,22</t>
  </si>
  <si>
    <t>50.131013,37</t>
  </si>
  <si>
    <t>50.132754,36</t>
  </si>
  <si>
    <t>50.133744,1</t>
  </si>
  <si>
    <t>50.140301,46</t>
  </si>
  <si>
    <t>50.145214,12</t>
  </si>
  <si>
    <t>50.152033,61</t>
  </si>
  <si>
    <t>50.155185,39</t>
  </si>
  <si>
    <t>50.180835,88</t>
  </si>
  <si>
    <t>50.184858,10</t>
  </si>
  <si>
    <t>50.193943,17</t>
  </si>
  <si>
    <t>50.19817,10</t>
  </si>
  <si>
    <t>50.198344,43</t>
  </si>
  <si>
    <t>50.200001,27</t>
  </si>
  <si>
    <t>50.203271,89</t>
  </si>
  <si>
    <t>50.203608,62</t>
  </si>
  <si>
    <t>50.203753,32</t>
  </si>
  <si>
    <t>50.205847,43</t>
  </si>
  <si>
    <t>50.210764,22</t>
  </si>
  <si>
    <t>50.223809,156</t>
  </si>
  <si>
    <t>50.224346,20</t>
  </si>
  <si>
    <t>50.231233,62</t>
  </si>
  <si>
    <t>50.232216,21</t>
  </si>
  <si>
    <t>50.232606,26</t>
  </si>
  <si>
    <t>50.232621,21</t>
  </si>
  <si>
    <t>50.247072,20</t>
  </si>
  <si>
    <t>50.25081,4</t>
  </si>
  <si>
    <t>50.263205,112</t>
  </si>
  <si>
    <t>50.270995,87</t>
  </si>
  <si>
    <t>50.273142,36</t>
  </si>
  <si>
    <t>50.275472,39</t>
  </si>
  <si>
    <t>50.289329,39</t>
  </si>
  <si>
    <t>50.294177,20</t>
  </si>
  <si>
    <t>50.295353,28</t>
  </si>
  <si>
    <t>50.29959,57</t>
  </si>
  <si>
    <t>50.30001,39</t>
  </si>
  <si>
    <t>50.319138,37</t>
  </si>
  <si>
    <t>50.319845,3</t>
  </si>
  <si>
    <t>50.325278,33</t>
  </si>
  <si>
    <t>50.335158,86</t>
  </si>
  <si>
    <t>50.337743,62</t>
  </si>
  <si>
    <t>50.341988,35</t>
  </si>
  <si>
    <t>50.348189,154</t>
  </si>
  <si>
    <t>50.348929,46</t>
  </si>
  <si>
    <t>50.349481,29</t>
  </si>
  <si>
    <t>50.35086,67</t>
  </si>
  <si>
    <t>50.352961,11</t>
  </si>
  <si>
    <t>50.362422,175</t>
  </si>
  <si>
    <t>50.368746,5</t>
  </si>
  <si>
    <t>50.371195,260</t>
  </si>
  <si>
    <t>50.37367,40</t>
  </si>
  <si>
    <t>50.375563,27</t>
  </si>
  <si>
    <t>50.376269,55</t>
  </si>
  <si>
    <t>50.376486,25</t>
  </si>
  <si>
    <t>50.378886,77</t>
  </si>
  <si>
    <t>50.382945,144</t>
  </si>
  <si>
    <t>50.401927,28</t>
  </si>
  <si>
    <t>50.403709,144</t>
  </si>
  <si>
    <t>50.418823,21</t>
  </si>
  <si>
    <t>50.419614,46</t>
  </si>
  <si>
    <t>50.421059,30</t>
  </si>
  <si>
    <t>50.423565,38</t>
  </si>
  <si>
    <t>50.438464,4</t>
  </si>
  <si>
    <t>50.442113,56</t>
  </si>
  <si>
    <t>50.444709,10</t>
  </si>
  <si>
    <t>50.44857,7</t>
  </si>
  <si>
    <t>50.451612,11</t>
  </si>
  <si>
    <t>50.455012,161</t>
  </si>
  <si>
    <t>50.455137,29</t>
  </si>
  <si>
    <t>50.462896,5</t>
  </si>
  <si>
    <t>50.464177,10</t>
  </si>
  <si>
    <t>50.465881,131</t>
  </si>
  <si>
    <t>50.471377,6</t>
  </si>
  <si>
    <t>50.472612,126</t>
  </si>
  <si>
    <t>50.493586,77</t>
  </si>
  <si>
    <t>50.493991,50</t>
  </si>
  <si>
    <t>50.495731,1</t>
  </si>
  <si>
    <t>50.496938,19</t>
  </si>
  <si>
    <t>50.508817,22</t>
  </si>
  <si>
    <t>50.512912,28</t>
  </si>
  <si>
    <t>50.518973,87</t>
  </si>
  <si>
    <t>50.52206,63</t>
  </si>
  <si>
    <t>50.531112,5</t>
  </si>
  <si>
    <t>50.539349,25</t>
  </si>
  <si>
    <t>50.546087,139</t>
  </si>
  <si>
    <t>50.548758,34</t>
  </si>
  <si>
    <t>50.550343,19</t>
  </si>
  <si>
    <t>50.559264,84</t>
  </si>
  <si>
    <t>50.564621,5</t>
  </si>
  <si>
    <t>50.565002,81</t>
  </si>
  <si>
    <t>50.575119,142</t>
  </si>
  <si>
    <t>50.577809,50</t>
  </si>
  <si>
    <t>50.585433,8</t>
  </si>
  <si>
    <t>50.59404,16</t>
  </si>
  <si>
    <t>50.594788,90</t>
  </si>
  <si>
    <t>50.596712,10</t>
  </si>
  <si>
    <t>50.596757,3</t>
  </si>
  <si>
    <t>50.59883,24</t>
  </si>
  <si>
    <t>50.600854,15</t>
  </si>
  <si>
    <t>50.615679,110</t>
  </si>
  <si>
    <t>50.628247,28</t>
  </si>
  <si>
    <t>50.633469,76</t>
  </si>
  <si>
    <t>50.649523,26</t>
  </si>
  <si>
    <t>50.666289,12</t>
  </si>
  <si>
    <t>50.668021,51</t>
  </si>
  <si>
    <t>50.674351,4</t>
  </si>
  <si>
    <t>50.678252,23</t>
  </si>
  <si>
    <t>50.680734,69</t>
  </si>
  <si>
    <t>50.680914,75</t>
  </si>
  <si>
    <t>50.692262,7</t>
  </si>
  <si>
    <t>50.695062,265</t>
  </si>
  <si>
    <t>50.70077,33</t>
  </si>
  <si>
    <t>50.712668,34</t>
  </si>
  <si>
    <t>50.716944,7</t>
  </si>
  <si>
    <t>50.71907,101</t>
  </si>
  <si>
    <t>50.721348,29</t>
  </si>
  <si>
    <t>50.724651,38</t>
  </si>
  <si>
    <t>50.726074,97</t>
  </si>
  <si>
    <t>50.728693,11</t>
  </si>
  <si>
    <t>50.731792,18</t>
  </si>
  <si>
    <t>50.731799,39</t>
  </si>
  <si>
    <t>50.739304,52</t>
  </si>
  <si>
    <t>50.740887,197</t>
  </si>
  <si>
    <t>50.757557,12</t>
  </si>
  <si>
    <t>50.7701,53</t>
  </si>
  <si>
    <t>50.773629,21</t>
  </si>
  <si>
    <t>50.783114,67</t>
  </si>
  <si>
    <t>50.790232,88</t>
  </si>
  <si>
    <t>50.790738,55</t>
  </si>
  <si>
    <t>50.79109,28</t>
  </si>
  <si>
    <t>50.791456,34</t>
  </si>
  <si>
    <t>50.803951,41</t>
  </si>
  <si>
    <t>50.809356,17</t>
  </si>
  <si>
    <t>50.809479,7</t>
  </si>
  <si>
    <t>50.811792,126</t>
  </si>
  <si>
    <t>50.813214,147</t>
  </si>
  <si>
    <t>50.82132,75</t>
  </si>
  <si>
    <t>50.827492,5</t>
  </si>
  <si>
    <t>50.837642,115</t>
  </si>
  <si>
    <t>50.84207,42</t>
  </si>
  <si>
    <t>50.842231,3</t>
  </si>
  <si>
    <t>50.845165,34</t>
  </si>
  <si>
    <t>50.855167,83</t>
  </si>
  <si>
    <t>50.856825,78</t>
  </si>
  <si>
    <t>50.864885,12</t>
  </si>
  <si>
    <t>50.879891,70</t>
  </si>
  <si>
    <t>50.892226,78</t>
  </si>
  <si>
    <t>50.893744,17</t>
  </si>
  <si>
    <t>50.897325,79</t>
  </si>
  <si>
    <t>50.900737,19</t>
  </si>
  <si>
    <t>50.904753,15</t>
  </si>
  <si>
    <t>50.910668,62</t>
  </si>
  <si>
    <t>50.912516,37</t>
  </si>
  <si>
    <t>50.930145,7</t>
  </si>
  <si>
    <t>50.934563,122</t>
  </si>
  <si>
    <t>50.936475,7</t>
  </si>
  <si>
    <t>50.951577,20</t>
  </si>
  <si>
    <t>50.958521,16</t>
  </si>
  <si>
    <t>50.958841,45</t>
  </si>
  <si>
    <t>50.969025,111</t>
  </si>
  <si>
    <t>50.973296,26</t>
  </si>
  <si>
    <t>50.974508,57</t>
  </si>
  <si>
    <t>50.989751,20</t>
  </si>
  <si>
    <t>50.990265,12</t>
  </si>
  <si>
    <t>50.992489,24</t>
  </si>
  <si>
    <t>50.993951,14</t>
  </si>
  <si>
    <t>50.998074,16</t>
  </si>
  <si>
    <t>51.003028,28</t>
  </si>
  <si>
    <t>51.004655,9</t>
  </si>
  <si>
    <t>51.01685,37</t>
  </si>
  <si>
    <t>51.033097,20</t>
  </si>
  <si>
    <t>51.034562,28</t>
  </si>
  <si>
    <t>51.034795,127</t>
  </si>
  <si>
    <t>51.034849,39</t>
  </si>
  <si>
    <t>51.035849,6</t>
  </si>
  <si>
    <t>51.035982,67</t>
  </si>
  <si>
    <t>51.049632,47</t>
  </si>
  <si>
    <t>51.060955,9</t>
  </si>
  <si>
    <t>51.064971,142</t>
  </si>
  <si>
    <t>51.077578,6</t>
  </si>
  <si>
    <t>51.078147,60</t>
  </si>
  <si>
    <t>51.088971,14</t>
  </si>
  <si>
    <t>51.090939,7</t>
  </si>
  <si>
    <t>51.105151,101</t>
  </si>
  <si>
    <t>51.108167,173</t>
  </si>
  <si>
    <t>51.113139,92</t>
  </si>
  <si>
    <t>51.113222,1</t>
  </si>
  <si>
    <t>51.117764,30</t>
  </si>
  <si>
    <t>51.117982,144</t>
  </si>
  <si>
    <t>51.118779,25</t>
  </si>
  <si>
    <t>51.128067,1</t>
  </si>
  <si>
    <t>51.130424,72</t>
  </si>
  <si>
    <t>51.131106,73</t>
  </si>
  <si>
    <t>51.133711,42</t>
  </si>
  <si>
    <t>51.155684,44</t>
  </si>
  <si>
    <t>51.156738,116</t>
  </si>
  <si>
    <t>51.160026,48</t>
  </si>
  <si>
    <t>51.168424,15</t>
  </si>
  <si>
    <t>51.171879,48</t>
  </si>
  <si>
    <t>51.17421,84</t>
  </si>
  <si>
    <t>51.17454,42</t>
  </si>
  <si>
    <t>51.177179,176</t>
  </si>
  <si>
    <t>51.182666,29</t>
  </si>
  <si>
    <t>51.190109,195</t>
  </si>
  <si>
    <t>51.195423,13</t>
  </si>
  <si>
    <t>51.199735,40</t>
  </si>
  <si>
    <t>51.200174,76</t>
  </si>
  <si>
    <t>51.2002,13</t>
  </si>
  <si>
    <t>51.203624,16</t>
  </si>
  <si>
    <t>51.205388,1</t>
  </si>
  <si>
    <t>51.227831,34</t>
  </si>
  <si>
    <t>51.230843,30</t>
  </si>
  <si>
    <t>51.240984,113</t>
  </si>
  <si>
    <t>51.250326,10</t>
  </si>
  <si>
    <t>51.2558,34</t>
  </si>
  <si>
    <t>51.255925,36</t>
  </si>
  <si>
    <t>51.258294,287</t>
  </si>
  <si>
    <t>51.26026,12</t>
  </si>
  <si>
    <t>51.289513,121</t>
  </si>
  <si>
    <t>51.290117,66</t>
  </si>
  <si>
    <t>51.290128,44</t>
  </si>
  <si>
    <t>51.291108,62</t>
  </si>
  <si>
    <t>51.296278,14</t>
  </si>
  <si>
    <t>51.301869,1</t>
  </si>
  <si>
    <t>51.302402,2</t>
  </si>
  <si>
    <t>51.307279,15</t>
  </si>
  <si>
    <t>51.316054,21</t>
  </si>
  <si>
    <t>51.3324,144</t>
  </si>
  <si>
    <t>51.332434,11</t>
  </si>
  <si>
    <t>51.33458,64</t>
  </si>
  <si>
    <t>51.344376,35</t>
  </si>
  <si>
    <t>51.355433,55</t>
  </si>
  <si>
    <t>51.355574,46</t>
  </si>
  <si>
    <t>51.356119,55</t>
  </si>
  <si>
    <t>51.36972,82</t>
  </si>
  <si>
    <t>51.371874,71</t>
  </si>
  <si>
    <t>51.376586,129</t>
  </si>
  <si>
    <t>51.377226,43</t>
  </si>
  <si>
    <t>51.382132,111</t>
  </si>
  <si>
    <t>51.394316,95</t>
  </si>
  <si>
    <t>51.399408,7</t>
  </si>
  <si>
    <t>51.405545,1</t>
  </si>
  <si>
    <t>51.4104,187</t>
  </si>
  <si>
    <t>51.414303,27</t>
  </si>
  <si>
    <t>51.421156,16</t>
  </si>
  <si>
    <t>51.447453,48</t>
  </si>
  <si>
    <t>51.449264,102</t>
  </si>
  <si>
    <t>51.451027,11</t>
  </si>
  <si>
    <t>51.45559,11</t>
  </si>
  <si>
    <t>51.463795,27</t>
  </si>
  <si>
    <t>51.480567,36</t>
  </si>
  <si>
    <t>51.484291,5</t>
  </si>
  <si>
    <t>51.485483,61</t>
  </si>
  <si>
    <t>51.498776,122</t>
  </si>
  <si>
    <t>51.503564,38</t>
  </si>
  <si>
    <t>51.508009,60</t>
  </si>
  <si>
    <t>51.509542,61</t>
  </si>
  <si>
    <t>51.511616,36</t>
  </si>
  <si>
    <t>51.512104,9</t>
  </si>
  <si>
    <t>51.51371,19</t>
  </si>
  <si>
    <t>51.520012,12</t>
  </si>
  <si>
    <t>51.520601,55</t>
  </si>
  <si>
    <t>51.536222,21</t>
  </si>
  <si>
    <t>51.53761,68</t>
  </si>
  <si>
    <t>51.53812,151</t>
  </si>
  <si>
    <t>51.546771,41</t>
  </si>
  <si>
    <t>51.553137,75</t>
  </si>
  <si>
    <t>51.557501,69</t>
  </si>
  <si>
    <t>51.558394,90</t>
  </si>
  <si>
    <t>51.558811,8</t>
  </si>
  <si>
    <t>51.566976,44</t>
  </si>
  <si>
    <t>51.577425,54</t>
  </si>
  <si>
    <t>51.585034,14</t>
  </si>
  <si>
    <t>51.586588,15</t>
  </si>
  <si>
    <t>51.587749,31</t>
  </si>
  <si>
    <t>51.593685,195</t>
  </si>
  <si>
    <t>51.595595,5</t>
  </si>
  <si>
    <t>51.599133,237</t>
  </si>
  <si>
    <t>51.607081,27</t>
  </si>
  <si>
    <t>51.612938,35</t>
  </si>
  <si>
    <t>51.619325,46</t>
  </si>
  <si>
    <t>51.638354,26</t>
  </si>
  <si>
    <t>51.662053,23</t>
  </si>
  <si>
    <t>51.668017,43</t>
  </si>
  <si>
    <t>51.6688,26</t>
  </si>
  <si>
    <t>51.672001,13</t>
  </si>
  <si>
    <t>51.67825,49</t>
  </si>
  <si>
    <t>51.683992,58</t>
  </si>
  <si>
    <t>51.691975,52</t>
  </si>
  <si>
    <t>51.706075,6</t>
  </si>
  <si>
    <t>51.711122,57</t>
  </si>
  <si>
    <t>51.713975,23</t>
  </si>
  <si>
    <t>51.719774,50</t>
  </si>
  <si>
    <t>51.720149,13</t>
  </si>
  <si>
    <t>51.730448,80</t>
  </si>
  <si>
    <t>51.739328,111</t>
  </si>
  <si>
    <t>51.744977,69</t>
  </si>
  <si>
    <t>51.756256,43</t>
  </si>
  <si>
    <t>51.756668,44</t>
  </si>
  <si>
    <t>51.757259,159</t>
  </si>
  <si>
    <t>51.758761,70</t>
  </si>
  <si>
    <t>51.762388,11</t>
  </si>
  <si>
    <t>51.762905,4</t>
  </si>
  <si>
    <t>51.768006,46</t>
  </si>
  <si>
    <t>51.769164,84</t>
  </si>
  <si>
    <t>51.769543,25</t>
  </si>
  <si>
    <t>51.784875,11</t>
  </si>
  <si>
    <t>51.811694,21</t>
  </si>
  <si>
    <t>51.812611,38</t>
  </si>
  <si>
    <t>51.816688,24</t>
  </si>
  <si>
    <t>51.817223,32</t>
  </si>
  <si>
    <t>51.826587,78</t>
  </si>
  <si>
    <t>51.830134,41</t>
  </si>
  <si>
    <t>51.851485,46</t>
  </si>
  <si>
    <t>51.85319,14</t>
  </si>
  <si>
    <t>51.853675,125</t>
  </si>
  <si>
    <t>51.857133,12</t>
  </si>
  <si>
    <t>51.87269,21</t>
  </si>
  <si>
    <t>51.873658,77</t>
  </si>
  <si>
    <t>51.877958,100</t>
  </si>
  <si>
    <t>51.878921,51</t>
  </si>
  <si>
    <t>51.895855,35</t>
  </si>
  <si>
    <t>51.89652,25</t>
  </si>
  <si>
    <t>51.904801,73</t>
  </si>
  <si>
    <t>51.906304,23</t>
  </si>
  <si>
    <t>51.907543,47</t>
  </si>
  <si>
    <t>51.919627,91</t>
  </si>
  <si>
    <t>51.923831,22</t>
  </si>
  <si>
    <t>51.924987,57</t>
  </si>
  <si>
    <t>51.943775,169</t>
  </si>
  <si>
    <t>51.954781,61</t>
  </si>
  <si>
    <t>51.964402,7</t>
  </si>
  <si>
    <t>51.966644,20</t>
  </si>
  <si>
    <t>51.982884,20</t>
  </si>
  <si>
    <t>51.988355,21</t>
  </si>
  <si>
    <t>51.998922,4</t>
  </si>
  <si>
    <t>51.99965,27</t>
  </si>
  <si>
    <t>52.001253,195</t>
  </si>
  <si>
    <t>52.015901,7</t>
  </si>
  <si>
    <t>52.019367,4</t>
  </si>
  <si>
    <t>52.024806,2</t>
  </si>
  <si>
    <t>52.026138,25</t>
  </si>
  <si>
    <t>52.027263,16</t>
  </si>
  <si>
    <t>52.02755,39</t>
  </si>
  <si>
    <t>52.034792,11</t>
  </si>
  <si>
    <t>52.044763,102</t>
  </si>
  <si>
    <t>52.051946,9</t>
  </si>
  <si>
    <t>52.064117,5</t>
  </si>
  <si>
    <t>52.064342,161</t>
  </si>
  <si>
    <t>52.065174,13</t>
  </si>
  <si>
    <t>52.067063,10</t>
  </si>
  <si>
    <t>52.069978,44</t>
  </si>
  <si>
    <t>52.080576,77</t>
  </si>
  <si>
    <t>52.081848,23</t>
  </si>
  <si>
    <t>52.08329,195</t>
  </si>
  <si>
    <t>52.084941,1</t>
  </si>
  <si>
    <t>52.101772,20</t>
  </si>
  <si>
    <t>52.12408,88</t>
  </si>
  <si>
    <t>52.125619,5</t>
  </si>
  <si>
    <t>52.126224,2</t>
  </si>
  <si>
    <t>52.132721,99</t>
  </si>
  <si>
    <t>52.143879,53</t>
  </si>
  <si>
    <t>52.144889,11</t>
  </si>
  <si>
    <t>52.15736,45</t>
  </si>
  <si>
    <t>52.167497,2</t>
  </si>
  <si>
    <t>52.175105,18</t>
  </si>
  <si>
    <t>52.175757,2</t>
  </si>
  <si>
    <t>52.178232,22</t>
  </si>
  <si>
    <t>52.186549,1</t>
  </si>
  <si>
    <t>52.190834,180</t>
  </si>
  <si>
    <t>52.207311,8</t>
  </si>
  <si>
    <t>52.208861,19</t>
  </si>
  <si>
    <t>52.210346,52</t>
  </si>
  <si>
    <t>52.211313,61</t>
  </si>
  <si>
    <t>52.21379,73</t>
  </si>
  <si>
    <t>52.219289,10</t>
  </si>
  <si>
    <t>52.219484,44</t>
  </si>
  <si>
    <t>52.222677,139</t>
  </si>
  <si>
    <t>52.233756,7</t>
  </si>
  <si>
    <t>52.239874,71</t>
  </si>
  <si>
    <t>52.242826,13</t>
  </si>
  <si>
    <t>52.248778,20</t>
  </si>
  <si>
    <t>52.249928,31</t>
  </si>
  <si>
    <t>52.252276,82</t>
  </si>
  <si>
    <t>52.26344,14</t>
  </si>
  <si>
    <t>52.263697,44</t>
  </si>
  <si>
    <t>52.271114,19</t>
  </si>
  <si>
    <t>52.283302,18</t>
  </si>
  <si>
    <t>52.283961,46</t>
  </si>
  <si>
    <t>52.308434,154</t>
  </si>
  <si>
    <t>52.312153,10</t>
  </si>
  <si>
    <t>52.313805,83</t>
  </si>
  <si>
    <t>52.314617,47</t>
  </si>
  <si>
    <t>52.315444,3</t>
  </si>
  <si>
    <t>52.315616,64</t>
  </si>
  <si>
    <t>52.336269,55</t>
  </si>
  <si>
    <t>52.337279,68</t>
  </si>
  <si>
    <t>52.348585,13</t>
  </si>
  <si>
    <t>52.364965,105</t>
  </si>
  <si>
    <t>52.367278,66</t>
  </si>
  <si>
    <t>52.3676,118</t>
  </si>
  <si>
    <t>52.367667,76</t>
  </si>
  <si>
    <t>52.371389,15</t>
  </si>
  <si>
    <t>52.372187,11</t>
  </si>
  <si>
    <t>52.382093,81</t>
  </si>
  <si>
    <t>52.390549,236</t>
  </si>
  <si>
    <t>52.39143,16</t>
  </si>
  <si>
    <t>52.395192,107</t>
  </si>
  <si>
    <t>52.396164,64</t>
  </si>
  <si>
    <t>52.39844,43</t>
  </si>
  <si>
    <t>52.401131,27</t>
  </si>
  <si>
    <t>52.427998,36</t>
  </si>
  <si>
    <t>52.428264,13</t>
  </si>
  <si>
    <t>52.428619,60</t>
  </si>
  <si>
    <t>52.43086,72</t>
  </si>
  <si>
    <t>52.433378,366</t>
  </si>
  <si>
    <t>52.433421,23</t>
  </si>
  <si>
    <t>52.43353,27</t>
  </si>
  <si>
    <t>52.435132,14</t>
  </si>
  <si>
    <t>52.440278,20</t>
  </si>
  <si>
    <t>52.452134,35</t>
  </si>
  <si>
    <t>52.453227,46</t>
  </si>
  <si>
    <t>52.454943,58</t>
  </si>
  <si>
    <t>52.46238,22</t>
  </si>
  <si>
    <t>52.467752,12</t>
  </si>
  <si>
    <t>52.474225,40</t>
  </si>
  <si>
    <t>52.476328,11</t>
  </si>
  <si>
    <t>52.481344,13</t>
  </si>
  <si>
    <t>52.490718,91</t>
  </si>
  <si>
    <t>52.496073,18</t>
  </si>
  <si>
    <t>52.498809,42</t>
  </si>
  <si>
    <t>52.5035,22</t>
  </si>
  <si>
    <t>52.525672,1</t>
  </si>
  <si>
    <t>52.526275,188</t>
  </si>
  <si>
    <t>52.542287,35</t>
  </si>
  <si>
    <t>52.545185,41</t>
  </si>
  <si>
    <t>52.545548,80</t>
  </si>
  <si>
    <t>52.548778,40</t>
  </si>
  <si>
    <t>52.549403,73</t>
  </si>
  <si>
    <t>52.567641,1</t>
  </si>
  <si>
    <t>52.581398,44</t>
  </si>
  <si>
    <t>52.598775,175</t>
  </si>
  <si>
    <t>52.600386,77</t>
  </si>
  <si>
    <t>52.612003,43</t>
  </si>
  <si>
    <t>52.614757,69</t>
  </si>
  <si>
    <t>52.616272,3</t>
  </si>
  <si>
    <t>52.616474,44</t>
  </si>
  <si>
    <t>52.616774,21</t>
  </si>
  <si>
    <t>52.618424,43</t>
  </si>
  <si>
    <t>52.618968,55</t>
  </si>
  <si>
    <t>52.646688,126</t>
  </si>
  <si>
    <t>52.651846,61</t>
  </si>
  <si>
    <t>52.661286,106</t>
  </si>
  <si>
    <t>52.661348,35</t>
  </si>
  <si>
    <t>52.66594,24</t>
  </si>
  <si>
    <t>52.680558,70</t>
  </si>
  <si>
    <t>52.68503,35</t>
  </si>
  <si>
    <t>52.690912,1</t>
  </si>
  <si>
    <t>52.698299,19</t>
  </si>
  <si>
    <t>52.703574,207</t>
  </si>
  <si>
    <t>52.713471,71</t>
  </si>
  <si>
    <t>52.716091,7</t>
  </si>
  <si>
    <t>52.717587,101</t>
  </si>
  <si>
    <t>52.717972,31</t>
  </si>
  <si>
    <t>52.719882,99</t>
  </si>
  <si>
    <t>52.72481,42</t>
  </si>
  <si>
    <t>52.728887,54</t>
  </si>
  <si>
    <t>52.75647,26</t>
  </si>
  <si>
    <t>52.76084,84</t>
  </si>
  <si>
    <t>52.771093,27</t>
  </si>
  <si>
    <t>52.777322,48</t>
  </si>
  <si>
    <t>52.785913,40</t>
  </si>
  <si>
    <t>52.804695,67</t>
  </si>
  <si>
    <t>52.807155,18</t>
  </si>
  <si>
    <t>52.810498,19</t>
  </si>
  <si>
    <t>52.818912,19</t>
  </si>
  <si>
    <t>52.823334,34</t>
  </si>
  <si>
    <t>52.823575,96</t>
  </si>
  <si>
    <t>52.824418,21</t>
  </si>
  <si>
    <t>52.836159,11</t>
  </si>
  <si>
    <t>52.839728,36</t>
  </si>
  <si>
    <t>52.849325,101</t>
  </si>
  <si>
    <t>52.849781,161</t>
  </si>
  <si>
    <t>52.851655,39</t>
  </si>
  <si>
    <t>52.85215,2</t>
  </si>
  <si>
    <t>52.856867,25</t>
  </si>
  <si>
    <t>52.865591,20</t>
  </si>
  <si>
    <t>52.868841,117</t>
  </si>
  <si>
    <t>52.873638,20</t>
  </si>
  <si>
    <t>52.876576,5</t>
  </si>
  <si>
    <t>52.877044,33</t>
  </si>
  <si>
    <t>52.881853,54</t>
  </si>
  <si>
    <t>52.882911,127</t>
  </si>
  <si>
    <t>52.883312,37</t>
  </si>
  <si>
    <t>52.887758,63</t>
  </si>
  <si>
    <t>52.893108,19</t>
  </si>
  <si>
    <t>52.912164,143</t>
  </si>
  <si>
    <t>52.922849,21</t>
  </si>
  <si>
    <t>52.924129,4</t>
  </si>
  <si>
    <t>52.934312,6</t>
  </si>
  <si>
    <t>52.940951,18</t>
  </si>
  <si>
    <t>52.946312,58</t>
  </si>
  <si>
    <t>52.950728,58</t>
  </si>
  <si>
    <t>52.950733,17</t>
  </si>
  <si>
    <t>52.950825,6</t>
  </si>
  <si>
    <t>52.951594,180</t>
  </si>
  <si>
    <t>52.957512,79</t>
  </si>
  <si>
    <t>52.962908,9</t>
  </si>
  <si>
    <t>52.977506,93</t>
  </si>
  <si>
    <t>52.979095,76</t>
  </si>
  <si>
    <t>52.985477,17</t>
  </si>
  <si>
    <t>52.986265,65</t>
  </si>
  <si>
    <t>52.986657,23</t>
  </si>
  <si>
    <t>52.988941,17</t>
  </si>
  <si>
    <t>52.991532,64</t>
  </si>
  <si>
    <t>52.992419,8</t>
  </si>
  <si>
    <t>52.993028,7</t>
  </si>
  <si>
    <t>52.996723,136</t>
  </si>
  <si>
    <t>52.997568,20</t>
  </si>
  <si>
    <t>53.000666,33</t>
  </si>
  <si>
    <t>53.000944,64</t>
  </si>
  <si>
    <t>53.003382,36</t>
  </si>
  <si>
    <t>53.005285,74</t>
  </si>
  <si>
    <t>53.01405,53</t>
  </si>
  <si>
    <t>53.019898,9</t>
  </si>
  <si>
    <t>53.020246,57</t>
  </si>
  <si>
    <t>53.022381,66</t>
  </si>
  <si>
    <t>53.023701,8</t>
  </si>
  <si>
    <t>53.025051,14</t>
  </si>
  <si>
    <t>53.032253,128</t>
  </si>
  <si>
    <t>53.035814,14</t>
  </si>
  <si>
    <t>53.041095,56</t>
  </si>
  <si>
    <t>53.047735,88</t>
  </si>
  <si>
    <t>53.050593,54</t>
  </si>
  <si>
    <t>53.056742,15</t>
  </si>
  <si>
    <t>53.057918,31</t>
  </si>
  <si>
    <t>53.069138,63</t>
  </si>
  <si>
    <t>53.071874,39</t>
  </si>
  <si>
    <t>53.077619,65</t>
  </si>
  <si>
    <t>53.07989,9</t>
  </si>
  <si>
    <t>53.087578,62</t>
  </si>
  <si>
    <t>53.091896,48</t>
  </si>
  <si>
    <t>53.105611,66</t>
  </si>
  <si>
    <t>53.121344,63</t>
  </si>
  <si>
    <t>53.121824,105</t>
  </si>
  <si>
    <t>53.127459,29</t>
  </si>
  <si>
    <t>53.141536,40</t>
  </si>
  <si>
    <t>53.142298,9</t>
  </si>
  <si>
    <t>53.154207,30</t>
  </si>
  <si>
    <t>53.156369,29</t>
  </si>
  <si>
    <t>53.161841,22</t>
  </si>
  <si>
    <t>53.17566,30</t>
  </si>
  <si>
    <t>53.183043,28</t>
  </si>
  <si>
    <t>53.193934,19</t>
  </si>
  <si>
    <t>53.196451,1</t>
  </si>
  <si>
    <t>53.199387,221</t>
  </si>
  <si>
    <t>53.210694,37</t>
  </si>
  <si>
    <t>53.217519,167</t>
  </si>
  <si>
    <t>53.220483,89</t>
  </si>
  <si>
    <t>53.223808,10</t>
  </si>
  <si>
    <t>53.231988,11</t>
  </si>
  <si>
    <t>53.232295,72</t>
  </si>
  <si>
    <t>53.233049,29</t>
  </si>
  <si>
    <t>53.237393,100</t>
  </si>
  <si>
    <t>53.253948,44</t>
  </si>
  <si>
    <t>53.258953,75</t>
  </si>
  <si>
    <t>53.274901,22</t>
  </si>
  <si>
    <t>53.275224,26</t>
  </si>
  <si>
    <t>53.276113,16</t>
  </si>
  <si>
    <t>53.290356,20</t>
  </si>
  <si>
    <t>53.30356,20</t>
  </si>
  <si>
    <t>53.307822,93</t>
  </si>
  <si>
    <t>53.308622,39</t>
  </si>
  <si>
    <t>53.311742,6</t>
  </si>
  <si>
    <t>53.312823,33</t>
  </si>
  <si>
    <t>53.317646,87</t>
  </si>
  <si>
    <t>53.317793,27</t>
  </si>
  <si>
    <t>53.328253,78</t>
  </si>
  <si>
    <t>53.330341,44</t>
  </si>
  <si>
    <t>53.330891,29</t>
  </si>
  <si>
    <t>53.334587,6</t>
  </si>
  <si>
    <t>53.334987,66</t>
  </si>
  <si>
    <t>53.352148,27</t>
  </si>
  <si>
    <t>53.355542,8</t>
  </si>
  <si>
    <t>53.356793,5</t>
  </si>
  <si>
    <t>53.358591,15</t>
  </si>
  <si>
    <t>53.366939,82</t>
  </si>
  <si>
    <t>53.367781,43</t>
  </si>
  <si>
    <t>53.37326,20</t>
  </si>
  <si>
    <t>53.378828,67</t>
  </si>
  <si>
    <t>53.384448,31</t>
  </si>
  <si>
    <t>53.387292,17</t>
  </si>
  <si>
    <t>53.387655,30</t>
  </si>
  <si>
    <t>53.392309,11</t>
  </si>
  <si>
    <t>53.39524,126</t>
  </si>
  <si>
    <t>53.395672,58</t>
  </si>
  <si>
    <t>53.405245,44</t>
  </si>
  <si>
    <t>53.407904,36</t>
  </si>
  <si>
    <t>53.411111,7</t>
  </si>
  <si>
    <t>53.418374,7</t>
  </si>
  <si>
    <t>53.422394,34</t>
  </si>
  <si>
    <t>53.433217,67</t>
  </si>
  <si>
    <t>53.437866,48</t>
  </si>
  <si>
    <t>53.440426,24</t>
  </si>
  <si>
    <t>53.443508,132</t>
  </si>
  <si>
    <t>53.44533,16</t>
  </si>
  <si>
    <t>53.445638,3</t>
  </si>
  <si>
    <t>53.447891,63</t>
  </si>
  <si>
    <t>53.448178,32</t>
  </si>
  <si>
    <t>53.456405,84</t>
  </si>
  <si>
    <t>53.460756,36</t>
  </si>
  <si>
    <t>53.48325,58</t>
  </si>
  <si>
    <t>53.502122,64</t>
  </si>
  <si>
    <t>53.503309,111</t>
  </si>
  <si>
    <t>53.504791,37</t>
  </si>
  <si>
    <t>53.506546,95</t>
  </si>
  <si>
    <t>53.50824,3</t>
  </si>
  <si>
    <t>53.513775,39</t>
  </si>
  <si>
    <t>53.519442,28</t>
  </si>
  <si>
    <t>53.521133,2</t>
  </si>
  <si>
    <t>53.525057,13</t>
  </si>
  <si>
    <t>53.534856,52</t>
  </si>
  <si>
    <t>53.536927,62</t>
  </si>
  <si>
    <t>53.543921,9</t>
  </si>
  <si>
    <t>53.544721,15</t>
  </si>
  <si>
    <t>53.554909,90</t>
  </si>
  <si>
    <t>53.565258,20</t>
  </si>
  <si>
    <t>53.570026,84</t>
  </si>
  <si>
    <t>53.575501,4</t>
  </si>
  <si>
    <t>53.578361,5</t>
  </si>
  <si>
    <t>53.590585,39</t>
  </si>
  <si>
    <t>53.600342,11</t>
  </si>
  <si>
    <t>53.615657,8</t>
  </si>
  <si>
    <t>53.620057,19</t>
  </si>
  <si>
    <t>53.624344,171</t>
  </si>
  <si>
    <t>53.626283,304</t>
  </si>
  <si>
    <t>53.626843,8</t>
  </si>
  <si>
    <t>53.628401,4</t>
  </si>
  <si>
    <t>53.629453,42</t>
  </si>
  <si>
    <t>53.640994,5</t>
  </si>
  <si>
    <t>53.653322,82</t>
  </si>
  <si>
    <t>53.653427,14</t>
  </si>
  <si>
    <t>53.658692,1</t>
  </si>
  <si>
    <t>53.662517,67</t>
  </si>
  <si>
    <t>53.671173,56</t>
  </si>
  <si>
    <t>53.67198,185</t>
  </si>
  <si>
    <t>53.68013,30</t>
  </si>
  <si>
    <t>53.686092,40</t>
  </si>
  <si>
    <t>53.6913,66</t>
  </si>
  <si>
    <t>53.695466,22</t>
  </si>
  <si>
    <t>53.699106,49</t>
  </si>
  <si>
    <t>53.702029,64</t>
  </si>
  <si>
    <t>53.708026,48</t>
  </si>
  <si>
    <t>53.71029,47</t>
  </si>
  <si>
    <t>53.716218,38</t>
  </si>
  <si>
    <t>53.721726,53</t>
  </si>
  <si>
    <t>53.723804,120</t>
  </si>
  <si>
    <t>53.736957,45</t>
  </si>
  <si>
    <t>53.738065,29</t>
  </si>
  <si>
    <t>53.739258,22</t>
  </si>
  <si>
    <t>53.742312,128</t>
  </si>
  <si>
    <t>53.747106,60</t>
  </si>
  <si>
    <t>53.757225,209</t>
  </si>
  <si>
    <t>53.758185,137</t>
  </si>
  <si>
    <t>53.770398,42</t>
  </si>
  <si>
    <t>53.774142,6</t>
  </si>
  <si>
    <t>53.7851,15</t>
  </si>
  <si>
    <t>53.822143,2</t>
  </si>
  <si>
    <t>53.830867,1</t>
  </si>
  <si>
    <t>53.832028,36</t>
  </si>
  <si>
    <t>53.833807,21</t>
  </si>
  <si>
    <t>53.839746,2</t>
  </si>
  <si>
    <t>53.839954,54</t>
  </si>
  <si>
    <t>53.841825,7</t>
  </si>
  <si>
    <t>53.85077,44</t>
  </si>
  <si>
    <t>53.864837,141</t>
  </si>
  <si>
    <t>53.869588,21</t>
  </si>
  <si>
    <t>53.873095,65</t>
  </si>
  <si>
    <t>53.878398,35</t>
  </si>
  <si>
    <t>53.887002,30</t>
  </si>
  <si>
    <t>53.8877,7</t>
  </si>
  <si>
    <t>53.899935,9</t>
  </si>
  <si>
    <t>53.904983,17</t>
  </si>
  <si>
    <t>53.920525,5</t>
  </si>
  <si>
    <t>53.924556,17</t>
  </si>
  <si>
    <t>53.924914,61</t>
  </si>
  <si>
    <t>53.937668,41</t>
  </si>
  <si>
    <t>53.956403,45</t>
  </si>
  <si>
    <t>53.960438,102</t>
  </si>
  <si>
    <t>53.97517,48</t>
  </si>
  <si>
    <t>53.983418,26</t>
  </si>
  <si>
    <t>53.987509,56</t>
  </si>
  <si>
    <t>53.999374,178</t>
  </si>
  <si>
    <t>54.00219,51</t>
  </si>
  <si>
    <t>54.002544,41</t>
  </si>
  <si>
    <t>54.005135,83</t>
  </si>
  <si>
    <t>54.00692,15</t>
  </si>
  <si>
    <t>54.007119,7</t>
  </si>
  <si>
    <t>54.007505,38</t>
  </si>
  <si>
    <t>54.014372,16</t>
  </si>
  <si>
    <t>54.018312,62</t>
  </si>
  <si>
    <t>54.019617,22</t>
  </si>
  <si>
    <t>54.026986,63</t>
  </si>
  <si>
    <t>54.032312,96</t>
  </si>
  <si>
    <t>54.033339,22</t>
  </si>
  <si>
    <t>54.034638,38</t>
  </si>
  <si>
    <t>54.040888,17</t>
  </si>
  <si>
    <t>54.041841,7</t>
  </si>
  <si>
    <t>54.048913,5</t>
  </si>
  <si>
    <t>54.05285,162</t>
  </si>
  <si>
    <t>54.062663,96</t>
  </si>
  <si>
    <t>54.075807,25</t>
  </si>
  <si>
    <t>54.080864,82</t>
  </si>
  <si>
    <t>54.087891,17</t>
  </si>
  <si>
    <t>54.090321,39</t>
  </si>
  <si>
    <t>54.090582,84</t>
  </si>
  <si>
    <t>54.094194,11</t>
  </si>
  <si>
    <t>54.096089,47</t>
  </si>
  <si>
    <t>54.102132,39</t>
  </si>
  <si>
    <t>54.105635,9</t>
  </si>
  <si>
    <t>54.10758,11</t>
  </si>
  <si>
    <t>54.113739,4</t>
  </si>
  <si>
    <t>54.116585,100</t>
  </si>
  <si>
    <t>54.118967,2</t>
  </si>
  <si>
    <t>54.12593,56</t>
  </si>
  <si>
    <t>54.145128,120</t>
  </si>
  <si>
    <t>54.162667,84</t>
  </si>
  <si>
    <t>54.167504,3</t>
  </si>
  <si>
    <t>54.170222,1</t>
  </si>
  <si>
    <t>54.174548,3</t>
  </si>
  <si>
    <t>54.177025,144</t>
  </si>
  <si>
    <t>54.187447,57</t>
  </si>
  <si>
    <t>54.200829,18</t>
  </si>
  <si>
    <t>54.205665,89</t>
  </si>
  <si>
    <t>54.210352,4</t>
  </si>
  <si>
    <t>54.217807,62</t>
  </si>
  <si>
    <t>54.21896,60</t>
  </si>
  <si>
    <t>54.221379,104</t>
  </si>
  <si>
    <t>54.227969,28</t>
  </si>
  <si>
    <t>54.230193,3</t>
  </si>
  <si>
    <t>54.234573,28</t>
  </si>
  <si>
    <t>54.238701,72</t>
  </si>
  <si>
    <t>54.23977,50</t>
  </si>
  <si>
    <t>54.241691,99</t>
  </si>
  <si>
    <t>54.241762,14</t>
  </si>
  <si>
    <t>54.249553,2</t>
  </si>
  <si>
    <t>54.258117,48</t>
  </si>
  <si>
    <t>54.259823,55</t>
  </si>
  <si>
    <t>54.261511,2</t>
  </si>
  <si>
    <t>54.2707,10</t>
  </si>
  <si>
    <t>54.279392,92</t>
  </si>
  <si>
    <t>54.28955,70</t>
  </si>
  <si>
    <t>54.306041,3</t>
  </si>
  <si>
    <t>54.309618,69</t>
  </si>
  <si>
    <t>54.310547,41</t>
  </si>
  <si>
    <t>54.320192,1</t>
  </si>
  <si>
    <t>54.321085,116</t>
  </si>
  <si>
    <t>54.327246,54</t>
  </si>
  <si>
    <t>54.338414,4</t>
  </si>
  <si>
    <t>54.341951,276</t>
  </si>
  <si>
    <t>54.352906,47</t>
  </si>
  <si>
    <t>54.376695,66</t>
  </si>
  <si>
    <t>54.380419,82</t>
  </si>
  <si>
    <t>54.384622,37</t>
  </si>
  <si>
    <t>54.392316,30</t>
  </si>
  <si>
    <t>54.396652,8</t>
  </si>
  <si>
    <t>54.397145,36</t>
  </si>
  <si>
    <t>54.402222,109</t>
  </si>
  <si>
    <t>54.402733,4</t>
  </si>
  <si>
    <t>54.411901,46</t>
  </si>
  <si>
    <t>54.412172,67</t>
  </si>
  <si>
    <t>54.413904,1</t>
  </si>
  <si>
    <t>54.419798,32</t>
  </si>
  <si>
    <t>54.423553,19</t>
  </si>
  <si>
    <t>54.426671,39</t>
  </si>
  <si>
    <t>54.447861,14</t>
  </si>
  <si>
    <t>54.458738,13</t>
  </si>
  <si>
    <t>54.458991,73</t>
  </si>
  <si>
    <t>54.459614,6</t>
  </si>
  <si>
    <t>54.46749,20</t>
  </si>
  <si>
    <t>54.470764,65</t>
  </si>
  <si>
    <t>54.474467,35</t>
  </si>
  <si>
    <t>54.479728,11</t>
  </si>
  <si>
    <t>54.487159,188</t>
  </si>
  <si>
    <t>54.493162,44</t>
  </si>
  <si>
    <t>54.493492,67</t>
  </si>
  <si>
    <t>54.496518,132</t>
  </si>
  <si>
    <t>54.496792,57</t>
  </si>
  <si>
    <t>54.501463,114</t>
  </si>
  <si>
    <t>54.504986,5</t>
  </si>
  <si>
    <t>54.506755,162</t>
  </si>
  <si>
    <t>54.508697,94</t>
  </si>
  <si>
    <t>54.511812,8</t>
  </si>
  <si>
    <t>54.547047,11</t>
  </si>
  <si>
    <t>54.552022,11</t>
  </si>
  <si>
    <t>54.560804,52</t>
  </si>
  <si>
    <t>54.571378,14</t>
  </si>
  <si>
    <t>54.577111,5</t>
  </si>
  <si>
    <t>54.587957,7</t>
  </si>
  <si>
    <t>54.588331,1</t>
  </si>
  <si>
    <t>54.592246,18</t>
  </si>
  <si>
    <t>54.601663,25</t>
  </si>
  <si>
    <t>54.605686,59</t>
  </si>
  <si>
    <t>54.607956,23</t>
  </si>
  <si>
    <t>54.611815,1</t>
  </si>
  <si>
    <t>54.626338,54</t>
  </si>
  <si>
    <t>54.642424,2</t>
  </si>
  <si>
    <t>54.64603,21</t>
  </si>
  <si>
    <t>54.647696,24</t>
  </si>
  <si>
    <t>54.648529,39</t>
  </si>
  <si>
    <t>54.65704,81</t>
  </si>
  <si>
    <t>54.659858,62</t>
  </si>
  <si>
    <t>54.677742,30</t>
  </si>
  <si>
    <t>54.678158,53</t>
  </si>
  <si>
    <t>54.682291,25</t>
  </si>
  <si>
    <t>54.684874,90</t>
  </si>
  <si>
    <t>54.690308,5</t>
  </si>
  <si>
    <t>54.699594,3</t>
  </si>
  <si>
    <t>54.702753,91</t>
  </si>
  <si>
    <t>54.714766,88</t>
  </si>
  <si>
    <t>54.718236,16</t>
  </si>
  <si>
    <t>54.720261,91</t>
  </si>
  <si>
    <t>54.72577,42</t>
  </si>
  <si>
    <t>54.74263,41</t>
  </si>
  <si>
    <t>54.747947,12</t>
  </si>
  <si>
    <t>54.753616,36</t>
  </si>
  <si>
    <t>54.761718,25</t>
  </si>
  <si>
    <t>54.762717,126</t>
  </si>
  <si>
    <t>54.763456,28</t>
  </si>
  <si>
    <t>54.763949,110</t>
  </si>
  <si>
    <t>54.764412,17</t>
  </si>
  <si>
    <t>54.765074,16</t>
  </si>
  <si>
    <t>54.77224,59</t>
  </si>
  <si>
    <t>54.776556,38</t>
  </si>
  <si>
    <t>54.80298,24</t>
  </si>
  <si>
    <t>54.809366,5</t>
  </si>
  <si>
    <t>54.811669,34</t>
  </si>
  <si>
    <t>54.813661,8</t>
  </si>
  <si>
    <t>54.819533,84</t>
  </si>
  <si>
    <t>54.844677,180</t>
  </si>
  <si>
    <t>54.850993,16</t>
  </si>
  <si>
    <t>54.855504,39</t>
  </si>
  <si>
    <t>54.858787,26</t>
  </si>
  <si>
    <t>54.869895,28</t>
  </si>
  <si>
    <t>54.872605,27</t>
  </si>
  <si>
    <t>54.872669,7</t>
  </si>
  <si>
    <t>54.879235,31</t>
  </si>
  <si>
    <t>54.879666,135</t>
  </si>
  <si>
    <t>54.885946,3</t>
  </si>
  <si>
    <t>54.886598,15</t>
  </si>
  <si>
    <t>54.906775,33</t>
  </si>
  <si>
    <t>54.918112,8</t>
  </si>
  <si>
    <t>54.921163,50</t>
  </si>
  <si>
    <t>54.925367,21</t>
  </si>
  <si>
    <t>54.935623,19</t>
  </si>
  <si>
    <t>54.94179,99</t>
  </si>
  <si>
    <t>54.943448,91</t>
  </si>
  <si>
    <t>54.950493,10</t>
  </si>
  <si>
    <t>54.95998,70</t>
  </si>
  <si>
    <t>54.963039,98</t>
  </si>
  <si>
    <t>54.9716,51</t>
  </si>
  <si>
    <t>54.975403,77</t>
  </si>
  <si>
    <t>54.978186,79</t>
  </si>
  <si>
    <t>54.986885,67</t>
  </si>
  <si>
    <t>54.9873,12</t>
  </si>
  <si>
    <t>54.992071,11</t>
  </si>
  <si>
    <t>54.992953,37</t>
  </si>
  <si>
    <t>54.996785,64</t>
  </si>
  <si>
    <t>54.999574,140</t>
  </si>
  <si>
    <t>55.019501,15</t>
  </si>
  <si>
    <t>55.021709,51</t>
  </si>
  <si>
    <t>55.02612,29</t>
  </si>
  <si>
    <t>55.039124,58</t>
  </si>
  <si>
    <t>55.042753,1</t>
  </si>
  <si>
    <t>55.060886,8</t>
  </si>
  <si>
    <t>55.06835,150</t>
  </si>
  <si>
    <t>55.069842,66</t>
  </si>
  <si>
    <t>55.098506,6</t>
  </si>
  <si>
    <t>55.114364,25</t>
  </si>
  <si>
    <t>55.115801,25</t>
  </si>
  <si>
    <t>55.124367,10</t>
  </si>
  <si>
    <t>55.125226,55</t>
  </si>
  <si>
    <t>55.127266,26</t>
  </si>
  <si>
    <t>55.128875,13</t>
  </si>
  <si>
    <t>55.129823,30</t>
  </si>
  <si>
    <t>55.131578,121</t>
  </si>
  <si>
    <t>55.131629,14</t>
  </si>
  <si>
    <t>55.137806,1</t>
  </si>
  <si>
    <t>55.148749,37</t>
  </si>
  <si>
    <t>55.150171,11</t>
  </si>
  <si>
    <t>55.154948,91</t>
  </si>
  <si>
    <t>55.161578,36</t>
  </si>
  <si>
    <t>55.167862,24</t>
  </si>
  <si>
    <t>55.169136,37</t>
  </si>
  <si>
    <t>55.169717,6</t>
  </si>
  <si>
    <t>55.175451,76</t>
  </si>
  <si>
    <t>55.178289,5</t>
  </si>
  <si>
    <t>55.187165,1</t>
  </si>
  <si>
    <t>55.198142,109</t>
  </si>
  <si>
    <t>55.198758,2</t>
  </si>
  <si>
    <t>55.200091,101</t>
  </si>
  <si>
    <t>55.2084,69</t>
  </si>
  <si>
    <t>55.209579,51</t>
  </si>
  <si>
    <t>55.210928,42</t>
  </si>
  <si>
    <t>55.212199,54</t>
  </si>
  <si>
    <t>55.214012,123</t>
  </si>
  <si>
    <t>55.22078,82</t>
  </si>
  <si>
    <t>55.228112,51</t>
  </si>
  <si>
    <t>55.232055,46</t>
  </si>
  <si>
    <t>55.23314,38</t>
  </si>
  <si>
    <t>55.233785,72</t>
  </si>
  <si>
    <t>55.239235,134</t>
  </si>
  <si>
    <t>55.243794,28</t>
  </si>
  <si>
    <t>55.244183,80</t>
  </si>
  <si>
    <t>55.246656,4</t>
  </si>
  <si>
    <t>55.250033,152</t>
  </si>
  <si>
    <t>55.254613,33</t>
  </si>
  <si>
    <t>55.259144,6</t>
  </si>
  <si>
    <t>55.26937,16</t>
  </si>
  <si>
    <t>55.276092,8</t>
  </si>
  <si>
    <t>55.279756,15</t>
  </si>
  <si>
    <t>55.292256,2</t>
  </si>
  <si>
    <t>55.305646,131</t>
  </si>
  <si>
    <t>55.309865,47</t>
  </si>
  <si>
    <t>55.313899,46</t>
  </si>
  <si>
    <t>55.316079,86</t>
  </si>
  <si>
    <t>55.318538,145</t>
  </si>
  <si>
    <t>55.322426,5</t>
  </si>
  <si>
    <t>55.33143,23</t>
  </si>
  <si>
    <t>55.338113,14</t>
  </si>
  <si>
    <t>55.348343,221</t>
  </si>
  <si>
    <t>55.351654,30</t>
  </si>
  <si>
    <t>55.351809,16</t>
  </si>
  <si>
    <t>55.354424,23</t>
  </si>
  <si>
    <t>55.363627,30</t>
  </si>
  <si>
    <t>55.381298,34</t>
  </si>
  <si>
    <t>55.384566,51</t>
  </si>
  <si>
    <t>55.386778,119</t>
  </si>
  <si>
    <t>55.396501,23</t>
  </si>
  <si>
    <t>55.40126,82</t>
  </si>
  <si>
    <t>55.405543,94</t>
  </si>
  <si>
    <t>55.422652,79</t>
  </si>
  <si>
    <t>55.434645,151</t>
  </si>
  <si>
    <t>55.450807,89</t>
  </si>
  <si>
    <t>55.453369,15</t>
  </si>
  <si>
    <t>55.457633,11</t>
  </si>
  <si>
    <t>55.459603,60</t>
  </si>
  <si>
    <t>55.461477,184</t>
  </si>
  <si>
    <t>55.480119,10</t>
  </si>
  <si>
    <t>55.486107,6</t>
  </si>
  <si>
    <t>55.486489,16</t>
  </si>
  <si>
    <t>55.491286,51</t>
  </si>
  <si>
    <t>55.496614,51</t>
  </si>
  <si>
    <t>55.500963,139</t>
  </si>
  <si>
    <t>55.504912,4</t>
  </si>
  <si>
    <t>55.508544,2</t>
  </si>
  <si>
    <t>55.514863,21</t>
  </si>
  <si>
    <t>55.533781,41</t>
  </si>
  <si>
    <t>55.537224,93</t>
  </si>
  <si>
    <t>55.549184,81</t>
  </si>
  <si>
    <t>55.554747,174</t>
  </si>
  <si>
    <t>55.557353,62</t>
  </si>
  <si>
    <t>55.558056,221</t>
  </si>
  <si>
    <t>55.558296,8</t>
  </si>
  <si>
    <t>55.558375,26</t>
  </si>
  <si>
    <t>55.5649,6</t>
  </si>
  <si>
    <t>55.567249,58</t>
  </si>
  <si>
    <t>55.579029,45</t>
  </si>
  <si>
    <t>55.581661,145</t>
  </si>
  <si>
    <t>55.589224,4</t>
  </si>
  <si>
    <t>55.590866,107</t>
  </si>
  <si>
    <t>55.600942,77</t>
  </si>
  <si>
    <t>55.610479,100</t>
  </si>
  <si>
    <t>55.618186,8</t>
  </si>
  <si>
    <t>55.62177,16</t>
  </si>
  <si>
    <t>55.624512,85</t>
  </si>
  <si>
    <t>55.628352,52</t>
  </si>
  <si>
    <t>55.629076,21</t>
  </si>
  <si>
    <t>55.633042,42</t>
  </si>
  <si>
    <t>55.639758,52</t>
  </si>
  <si>
    <t>55.640006,11</t>
  </si>
  <si>
    <t>55.642141,22</t>
  </si>
  <si>
    <t>55.647859,4</t>
  </si>
  <si>
    <t>55.649634,99</t>
  </si>
  <si>
    <t>55.664966,2</t>
  </si>
  <si>
    <t>55.666846,298</t>
  </si>
  <si>
    <t>55.672182,119</t>
  </si>
  <si>
    <t>55.678404,149</t>
  </si>
  <si>
    <t>55.680795,53</t>
  </si>
  <si>
    <t>55.691188,70</t>
  </si>
  <si>
    <t>55.698772,151</t>
  </si>
  <si>
    <t>55.700779,282</t>
  </si>
  <si>
    <t>55.715826,37</t>
  </si>
  <si>
    <t>55.7164,46</t>
  </si>
  <si>
    <t>55.736941,54</t>
  </si>
  <si>
    <t>55.739911,33</t>
  </si>
  <si>
    <t>55.74329,40</t>
  </si>
  <si>
    <t>55.743586,50</t>
  </si>
  <si>
    <t>55.744688,29</t>
  </si>
  <si>
    <t>55.753606,97</t>
  </si>
  <si>
    <t>55.753878,29</t>
  </si>
  <si>
    <t>55.765593,72</t>
  </si>
  <si>
    <t>55.766615,23</t>
  </si>
  <si>
    <t>55.76874,136</t>
  </si>
  <si>
    <t>55.775608,6</t>
  </si>
  <si>
    <t>55.783537,3</t>
  </si>
  <si>
    <t>55.786026,11</t>
  </si>
  <si>
    <t>55.790666,4</t>
  </si>
  <si>
    <t>55.790834,17</t>
  </si>
  <si>
    <t>55.792646,5</t>
  </si>
  <si>
    <t>55.802979,29</t>
  </si>
  <si>
    <t>55.809564,64</t>
  </si>
  <si>
    <t>55.809864,92</t>
  </si>
  <si>
    <t>55.815608,35</t>
  </si>
  <si>
    <t>55.824243,7</t>
  </si>
  <si>
    <t>55.833454,2</t>
  </si>
  <si>
    <t>55.838422,67</t>
  </si>
  <si>
    <t>55.839041,93</t>
  </si>
  <si>
    <t>55.840041,67</t>
  </si>
  <si>
    <t>55.842888,52</t>
  </si>
  <si>
    <t>55.845577,10</t>
  </si>
  <si>
    <t>55.84822,16</t>
  </si>
  <si>
    <t>55.855958,165</t>
  </si>
  <si>
    <t>55.861183,27</t>
  </si>
  <si>
    <t>55.861392,19</t>
  </si>
  <si>
    <t>55.866124,32</t>
  </si>
  <si>
    <t>55.872895,88</t>
  </si>
  <si>
    <t>55.876924,15</t>
  </si>
  <si>
    <t>55.883519,62</t>
  </si>
  <si>
    <t>55.883672,12</t>
  </si>
  <si>
    <t>55.885288,89</t>
  </si>
  <si>
    <t>55.886492,13</t>
  </si>
  <si>
    <t>55.897055,29</t>
  </si>
  <si>
    <t>55.905296,10</t>
  </si>
  <si>
    <t>55.905799,26</t>
  </si>
  <si>
    <t>55.907841,13</t>
  </si>
  <si>
    <t>55.910662,59</t>
  </si>
  <si>
    <t>55.921853,42</t>
  </si>
  <si>
    <t>55.924776,7</t>
  </si>
  <si>
    <t>55.927508,14</t>
  </si>
  <si>
    <t>55.928486,28</t>
  </si>
  <si>
    <t>55.929126,1</t>
  </si>
  <si>
    <t>55.936354,13</t>
  </si>
  <si>
    <t>55.936793,54</t>
  </si>
  <si>
    <t>55.938347,142</t>
  </si>
  <si>
    <t>55.943075,59</t>
  </si>
  <si>
    <t>55.947538,37</t>
  </si>
  <si>
    <t>55.94931,127</t>
  </si>
  <si>
    <t>55.959328,184</t>
  </si>
  <si>
    <t>55.973487,173</t>
  </si>
  <si>
    <t>55.979294,17</t>
  </si>
  <si>
    <t>55.993774,58</t>
  </si>
  <si>
    <t>55.995097,6</t>
  </si>
  <si>
    <t>55.995174,48</t>
  </si>
  <si>
    <t>55.996071,51</t>
  </si>
  <si>
    <t>56.002146,49</t>
  </si>
  <si>
    <t>56.01152,3</t>
  </si>
  <si>
    <t>56.011548,26</t>
  </si>
  <si>
    <t>56.017999,6</t>
  </si>
  <si>
    <t>56.019696,16</t>
  </si>
  <si>
    <t>56.026785,152</t>
  </si>
  <si>
    <t>56.026823,61</t>
  </si>
  <si>
    <t>56.034288,145</t>
  </si>
  <si>
    <t>56.052572,9</t>
  </si>
  <si>
    <t>56.057808,33</t>
  </si>
  <si>
    <t>56.062508,70</t>
  </si>
  <si>
    <t>56.075243,4</t>
  </si>
  <si>
    <t>56.078206,12</t>
  </si>
  <si>
    <t>56.080496,42</t>
  </si>
  <si>
    <t>56.09183,4</t>
  </si>
  <si>
    <t>56.098471,140</t>
  </si>
  <si>
    <t>56.100098,42</t>
  </si>
  <si>
    <t>56.104584,214</t>
  </si>
  <si>
    <t>56.112802,2</t>
  </si>
  <si>
    <t>56.118889,30</t>
  </si>
  <si>
    <t>56.121248,37</t>
  </si>
  <si>
    <t>56.128983,29</t>
  </si>
  <si>
    <t>56.139711,9</t>
  </si>
  <si>
    <t>56.140041,30</t>
  </si>
  <si>
    <t>56.142506,11</t>
  </si>
  <si>
    <t>56.153014,94</t>
  </si>
  <si>
    <t>56.155778,36</t>
  </si>
  <si>
    <t>56.170797,2</t>
  </si>
  <si>
    <t>56.173293,36</t>
  </si>
  <si>
    <t>56.173775,59</t>
  </si>
  <si>
    <t>56.178472,72</t>
  </si>
  <si>
    <t>56.180739,93</t>
  </si>
  <si>
    <t>56.183998,5</t>
  </si>
  <si>
    <t>56.185488,4</t>
  </si>
  <si>
    <t>56.193193,1</t>
  </si>
  <si>
    <t>56.214394,177</t>
  </si>
  <si>
    <t>56.217205,188</t>
  </si>
  <si>
    <t>56.217318,7</t>
  </si>
  <si>
    <t>56.218034,36</t>
  </si>
  <si>
    <t>56.232383,7</t>
  </si>
  <si>
    <t>56.234376,21</t>
  </si>
  <si>
    <t>56.235033,75</t>
  </si>
  <si>
    <t>56.237685,130</t>
  </si>
  <si>
    <t>56.244479,14</t>
  </si>
  <si>
    <t>56.25138,217</t>
  </si>
  <si>
    <t>56.257119,8</t>
  </si>
  <si>
    <t>56.258614,110</t>
  </si>
  <si>
    <t>56.267261,80</t>
  </si>
  <si>
    <t>56.271927,19</t>
  </si>
  <si>
    <t>56.276911,173</t>
  </si>
  <si>
    <t>56.278299,39</t>
  </si>
  <si>
    <t>56.27964,61</t>
  </si>
  <si>
    <t>56.287812,25</t>
  </si>
  <si>
    <t>56.290797,7</t>
  </si>
  <si>
    <t>56.293793,175</t>
  </si>
  <si>
    <t>56.310329,10</t>
  </si>
  <si>
    <t>56.315335,105</t>
  </si>
  <si>
    <t>56.316259,23</t>
  </si>
  <si>
    <t>56.323126,14</t>
  </si>
  <si>
    <t>56.337067,78</t>
  </si>
  <si>
    <t>56.337894,80</t>
  </si>
  <si>
    <t>56.338837,45</t>
  </si>
  <si>
    <t>56.342565,87</t>
  </si>
  <si>
    <t>56.342826,16</t>
  </si>
  <si>
    <t>56.350682,19</t>
  </si>
  <si>
    <t>56.356384,43</t>
  </si>
  <si>
    <t>56.363624,11</t>
  </si>
  <si>
    <t>56.376554,22</t>
  </si>
  <si>
    <t>56.389912,26</t>
  </si>
  <si>
    <t>56.403539,72</t>
  </si>
  <si>
    <t>56.403966,11</t>
  </si>
  <si>
    <t>56.408641,114</t>
  </si>
  <si>
    <t>56.418654,62</t>
  </si>
  <si>
    <t>56.43016,5</t>
  </si>
  <si>
    <t>56.431307,84</t>
  </si>
  <si>
    <t>56.435316,28</t>
  </si>
  <si>
    <t>56.441468,9</t>
  </si>
  <si>
    <t>56.443259,15</t>
  </si>
  <si>
    <t>56.454866,58</t>
  </si>
  <si>
    <t>56.459375,132</t>
  </si>
  <si>
    <t>56.4597,22</t>
  </si>
  <si>
    <t>56.468122,5</t>
  </si>
  <si>
    <t>56.468172,89</t>
  </si>
  <si>
    <t>56.473016,3</t>
  </si>
  <si>
    <t>56.488129,63</t>
  </si>
  <si>
    <t>56.493229,61</t>
  </si>
  <si>
    <t>56.49825,9</t>
  </si>
  <si>
    <t>56.501113,15</t>
  </si>
  <si>
    <t>56.512752,85</t>
  </si>
  <si>
    <t>56.516302,208</t>
  </si>
  <si>
    <t>56.527253,89</t>
  </si>
  <si>
    <t>56.528651,35</t>
  </si>
  <si>
    <t>56.552545,27</t>
  </si>
  <si>
    <t>56.569595,60</t>
  </si>
  <si>
    <t>56.575421,47</t>
  </si>
  <si>
    <t>56.581403,16</t>
  </si>
  <si>
    <t>56.581684,113</t>
  </si>
  <si>
    <t>56.585729,7</t>
  </si>
  <si>
    <t>56.596,61</t>
  </si>
  <si>
    <t>56.596009,75</t>
  </si>
  <si>
    <t>56.61493,11</t>
  </si>
  <si>
    <t>56.619841,3</t>
  </si>
  <si>
    <t>56.620398,21</t>
  </si>
  <si>
    <t>56.631421,46</t>
  </si>
  <si>
    <t>56.639046,93</t>
  </si>
  <si>
    <t>56.639842,83</t>
  </si>
  <si>
    <t>56.64115,51</t>
  </si>
  <si>
    <t>56.65538,53</t>
  </si>
  <si>
    <t>56.657409,68</t>
  </si>
  <si>
    <t>56.665389,46</t>
  </si>
  <si>
    <t>56.66587,22</t>
  </si>
  <si>
    <t>56.678065,32</t>
  </si>
  <si>
    <t>56.689476,72</t>
  </si>
  <si>
    <t>56.697521,37</t>
  </si>
  <si>
    <t>56.700113,44</t>
  </si>
  <si>
    <t>56.702333,30</t>
  </si>
  <si>
    <t>56.704484,5</t>
  </si>
  <si>
    <t>56.705702,5</t>
  </si>
  <si>
    <t>56.713031,5</t>
  </si>
  <si>
    <t>56.716893,46</t>
  </si>
  <si>
    <t>56.734019,55</t>
  </si>
  <si>
    <t>56.735195,151</t>
  </si>
  <si>
    <t>56.735775,60</t>
  </si>
  <si>
    <t>56.735806,4</t>
  </si>
  <si>
    <t>56.741506,186</t>
  </si>
  <si>
    <t>56.748992,97</t>
  </si>
  <si>
    <t>56.75165,119</t>
  </si>
  <si>
    <t>56.755006,25</t>
  </si>
  <si>
    <t>56.75946,14</t>
  </si>
  <si>
    <t>56.761525,14</t>
  </si>
  <si>
    <t>56.772859,25</t>
  </si>
  <si>
    <t>56.779704,174</t>
  </si>
  <si>
    <t>56.791798,40</t>
  </si>
  <si>
    <t>56.796146,30</t>
  </si>
  <si>
    <t>56.807888,21</t>
  </si>
  <si>
    <t>56.818936,56</t>
  </si>
  <si>
    <t>56.824583,16</t>
  </si>
  <si>
    <t>56.832031,9</t>
  </si>
  <si>
    <t>56.833703,78</t>
  </si>
  <si>
    <t>56.836242,189</t>
  </si>
  <si>
    <t>56.846983,73</t>
  </si>
  <si>
    <t>56.847892,11</t>
  </si>
  <si>
    <t>56.849528,27</t>
  </si>
  <si>
    <t>56.851153,90</t>
  </si>
  <si>
    <t>56.879046,34</t>
  </si>
  <si>
    <t>56.881198,30</t>
  </si>
  <si>
    <t>56.896017,37</t>
  </si>
  <si>
    <t>56.90092,52</t>
  </si>
  <si>
    <t>56.90943,1</t>
  </si>
  <si>
    <t>56.910586,94</t>
  </si>
  <si>
    <t>56.911866,16</t>
  </si>
  <si>
    <t>56.926125,70</t>
  </si>
  <si>
    <t>56.926141,46</t>
  </si>
  <si>
    <t>56.92691,8</t>
  </si>
  <si>
    <t>56.927503,11</t>
  </si>
  <si>
    <t>56.941475,2</t>
  </si>
  <si>
    <t>56.942158,92</t>
  </si>
  <si>
    <t>56.946119,6</t>
  </si>
  <si>
    <t>56.948654,22</t>
  </si>
  <si>
    <t>56.949406,111</t>
  </si>
  <si>
    <t>56.950722,40</t>
  </si>
  <si>
    <t>56.950822,111</t>
  </si>
  <si>
    <t>56.952926,10</t>
  </si>
  <si>
    <t>56.96343,49</t>
  </si>
  <si>
    <t>56.968269,10</t>
  </si>
  <si>
    <t>56.974721,12</t>
  </si>
  <si>
    <t>56.975394,34</t>
  </si>
  <si>
    <t>56.976829,10</t>
  </si>
  <si>
    <t>56.99107,50</t>
  </si>
  <si>
    <t>57.001939,77</t>
  </si>
  <si>
    <t>57.004782,96</t>
  </si>
  <si>
    <t>57.0178,1</t>
  </si>
  <si>
    <t>57.022394,43</t>
  </si>
  <si>
    <t>57.039431,22</t>
  </si>
  <si>
    <t>57.043067,12</t>
  </si>
  <si>
    <t>57.051931,5</t>
  </si>
  <si>
    <t>57.052983,30</t>
  </si>
  <si>
    <t>57.054056,26</t>
  </si>
  <si>
    <t>57.056287,16</t>
  </si>
  <si>
    <t>57.061104,37</t>
  </si>
  <si>
    <t>57.077328,184</t>
  </si>
  <si>
    <t>57.086838,61</t>
  </si>
  <si>
    <t>57.106318,38</t>
  </si>
  <si>
    <t>57.107399,4</t>
  </si>
  <si>
    <t>57.107678,14</t>
  </si>
  <si>
    <t>57.109334,1</t>
  </si>
  <si>
    <t>57.113991,63</t>
  </si>
  <si>
    <t>57.114322,12</t>
  </si>
  <si>
    <t>57.117786,4</t>
  </si>
  <si>
    <t>57.12384,85</t>
  </si>
  <si>
    <t>57.133738,14</t>
  </si>
  <si>
    <t>57.1374,2</t>
  </si>
  <si>
    <t>57.14357,21</t>
  </si>
  <si>
    <t>57.15484,105</t>
  </si>
  <si>
    <t>57.163941,17</t>
  </si>
  <si>
    <t>57.176963,8</t>
  </si>
  <si>
    <t>57.179282,1</t>
  </si>
  <si>
    <t>57.184984,21</t>
  </si>
  <si>
    <t>57.200132,44</t>
  </si>
  <si>
    <t>57.204925,5</t>
  </si>
  <si>
    <t>57.214588,49</t>
  </si>
  <si>
    <t>57.219504,8</t>
  </si>
  <si>
    <t>57.2241,48</t>
  </si>
  <si>
    <t>57.225692,226</t>
  </si>
  <si>
    <t>57.230867,20</t>
  </si>
  <si>
    <t>57.233513,12</t>
  </si>
  <si>
    <t>57.239817,82</t>
  </si>
  <si>
    <t>57.242921,321</t>
  </si>
  <si>
    <t>57.244274,35</t>
  </si>
  <si>
    <t>57.247324,41</t>
  </si>
  <si>
    <t>57.253933,72</t>
  </si>
  <si>
    <t>57.262026,13</t>
  </si>
  <si>
    <t>57.278857,90</t>
  </si>
  <si>
    <t>57.284698,14</t>
  </si>
  <si>
    <t>57.289891,8</t>
  </si>
  <si>
    <t>57.310741,65</t>
  </si>
  <si>
    <t>57.316201,28</t>
  </si>
  <si>
    <t>57.330964,62</t>
  </si>
  <si>
    <t>57.350627,74</t>
  </si>
  <si>
    <t>57.374271,100</t>
  </si>
  <si>
    <t>57.381843,69</t>
  </si>
  <si>
    <t>57.397741,19</t>
  </si>
  <si>
    <t>57.398926,9</t>
  </si>
  <si>
    <t>57.406764,37</t>
  </si>
  <si>
    <t>57.409968,41</t>
  </si>
  <si>
    <t>57.412507,2</t>
  </si>
  <si>
    <t>57.418445,31</t>
  </si>
  <si>
    <t>57.426999,91</t>
  </si>
  <si>
    <t>57.450273,40</t>
  </si>
  <si>
    <t>57.455875,53</t>
  </si>
  <si>
    <t>57.456957,4</t>
  </si>
  <si>
    <t>57.467361,45</t>
  </si>
  <si>
    <t>57.469481,122</t>
  </si>
  <si>
    <t>57.47079,44</t>
  </si>
  <si>
    <t>57.47423,27</t>
  </si>
  <si>
    <t>57.476225,68</t>
  </si>
  <si>
    <t>57.476583,121</t>
  </si>
  <si>
    <t>57.480214,26</t>
  </si>
  <si>
    <t>57.482781,75</t>
  </si>
  <si>
    <t>57.48509,39</t>
  </si>
  <si>
    <t>57.487288,37</t>
  </si>
  <si>
    <t>57.493154,5</t>
  </si>
  <si>
    <t>57.503629,15</t>
  </si>
  <si>
    <t>57.514439,94</t>
  </si>
  <si>
    <t>57.516902,24</t>
  </si>
  <si>
    <t>57.517683,46</t>
  </si>
  <si>
    <t>57.519039,7</t>
  </si>
  <si>
    <t>57.522033,64</t>
  </si>
  <si>
    <t>57.524075,28</t>
  </si>
  <si>
    <t>57.524848,58</t>
  </si>
  <si>
    <t>57.525068,150</t>
  </si>
  <si>
    <t>57.53111,12</t>
  </si>
  <si>
    <t>57.532609,23</t>
  </si>
  <si>
    <t>57.534391,36</t>
  </si>
  <si>
    <t>57.539805,23</t>
  </si>
  <si>
    <t>57.539871,33</t>
  </si>
  <si>
    <t>57.548422,106</t>
  </si>
  <si>
    <t>57.551525,67</t>
  </si>
  <si>
    <t>57.554367,27</t>
  </si>
  <si>
    <t>57.568502,260</t>
  </si>
  <si>
    <t>57.577005,16</t>
  </si>
  <si>
    <t>57.582619,2</t>
  </si>
  <si>
    <t>57.585017,1</t>
  </si>
  <si>
    <t>57.587192,46</t>
  </si>
  <si>
    <t>57.590899,9</t>
  </si>
  <si>
    <t>57.592085,18</t>
  </si>
  <si>
    <t>57.601411,34</t>
  </si>
  <si>
    <t>57.601983,80</t>
  </si>
  <si>
    <t>57.629203,19</t>
  </si>
  <si>
    <t>57.630286,81</t>
  </si>
  <si>
    <t>57.636867,45</t>
  </si>
  <si>
    <t>57.637372,44</t>
  </si>
  <si>
    <t>57.63885,9</t>
  </si>
  <si>
    <t>57.640432,27</t>
  </si>
  <si>
    <t>57.642471,59</t>
  </si>
  <si>
    <t>57.643655,7</t>
  </si>
  <si>
    <t>57.649963,25</t>
  </si>
  <si>
    <t>57.653949,97</t>
  </si>
  <si>
    <t>57.657828,75</t>
  </si>
  <si>
    <t>57.659905,84</t>
  </si>
  <si>
    <t>57.675184,1</t>
  </si>
  <si>
    <t>57.677638,13</t>
  </si>
  <si>
    <t>57.67778,1</t>
  </si>
  <si>
    <t>57.685344,9</t>
  </si>
  <si>
    <t>57.685635,92</t>
  </si>
  <si>
    <t>57.691253,113</t>
  </si>
  <si>
    <t>57.694233,51</t>
  </si>
  <si>
    <t>57.700804,78</t>
  </si>
  <si>
    <t>57.708965,9</t>
  </si>
  <si>
    <t>57.722848,53</t>
  </si>
  <si>
    <t>57.72461,16</t>
  </si>
  <si>
    <t>57.730922,15</t>
  </si>
  <si>
    <t>57.731097,49</t>
  </si>
  <si>
    <t>57.731978,74</t>
  </si>
  <si>
    <t>57.732849,23</t>
  </si>
  <si>
    <t>57.73344,10</t>
  </si>
  <si>
    <t>57.735575,57</t>
  </si>
  <si>
    <t>57.736295,35</t>
  </si>
  <si>
    <t>57.742446,74</t>
  </si>
  <si>
    <t>57.745196,22</t>
  </si>
  <si>
    <t>57.745672,54</t>
  </si>
  <si>
    <t>57.748581,41</t>
  </si>
  <si>
    <t>57.749484,5</t>
  </si>
  <si>
    <t>57.760003,13</t>
  </si>
  <si>
    <t>57.763393,27</t>
  </si>
  <si>
    <t>57.770875,43</t>
  </si>
  <si>
    <t>57.774612,22</t>
  </si>
  <si>
    <t>57.802981,8</t>
  </si>
  <si>
    <t>57.811479,61</t>
  </si>
  <si>
    <t>57.812075,121</t>
  </si>
  <si>
    <t>57.821608,104</t>
  </si>
  <si>
    <t>57.824051,10</t>
  </si>
  <si>
    <t>57.825164,39</t>
  </si>
  <si>
    <t>57.8325,71</t>
  </si>
  <si>
    <t>57.834222,14</t>
  </si>
  <si>
    <t>57.838964,210</t>
  </si>
  <si>
    <t>57.840945,125</t>
  </si>
  <si>
    <t>57.849681,10</t>
  </si>
  <si>
    <t>57.849907,99</t>
  </si>
  <si>
    <t>57.849984,51</t>
  </si>
  <si>
    <t>57.850989,17</t>
  </si>
  <si>
    <t>57.861057,9</t>
  </si>
  <si>
    <t>57.861414,11</t>
  </si>
  <si>
    <t>57.87388,71</t>
  </si>
  <si>
    <t>57.88201,35</t>
  </si>
  <si>
    <t>57.887474,80</t>
  </si>
  <si>
    <t>57.889297,105</t>
  </si>
  <si>
    <t>57.893816,122</t>
  </si>
  <si>
    <t>57.905486,16</t>
  </si>
  <si>
    <t>57.906418,63</t>
  </si>
  <si>
    <t>57.921879,82</t>
  </si>
  <si>
    <t>57.926367,6</t>
  </si>
  <si>
    <t>57.93874,93</t>
  </si>
  <si>
    <t>57.948638,75</t>
  </si>
  <si>
    <t>57.950846,74</t>
  </si>
  <si>
    <t>57.957558,116</t>
  </si>
  <si>
    <t>57.97123,54</t>
  </si>
  <si>
    <t>57.981846,16</t>
  </si>
  <si>
    <t>57.984673,278</t>
  </si>
  <si>
    <t>57.990596,82</t>
  </si>
  <si>
    <t>58.000491,59</t>
  </si>
  <si>
    <t>58.006779,32</t>
  </si>
  <si>
    <t>58.009823,47</t>
  </si>
  <si>
    <t>58.019279,91</t>
  </si>
  <si>
    <t>58.023352,32</t>
  </si>
  <si>
    <t>58.030258,16</t>
  </si>
  <si>
    <t>58.03267,15</t>
  </si>
  <si>
    <t>58.035459,39</t>
  </si>
  <si>
    <t>58.046134,69</t>
  </si>
  <si>
    <t>58.049616,106</t>
  </si>
  <si>
    <t>58.052489,5</t>
  </si>
  <si>
    <t>58.055023,14</t>
  </si>
  <si>
    <t>58.069223,24</t>
  </si>
  <si>
    <t>58.089123,48</t>
  </si>
  <si>
    <t>58.090073,17</t>
  </si>
  <si>
    <t>58.098291,154</t>
  </si>
  <si>
    <t>58.099246,275</t>
  </si>
  <si>
    <t>58.112525,19</t>
  </si>
  <si>
    <t>58.120372,11</t>
  </si>
  <si>
    <t>58.125093,12</t>
  </si>
  <si>
    <t>58.12693,8</t>
  </si>
  <si>
    <t>58.135232,39</t>
  </si>
  <si>
    <t>58.136209,68</t>
  </si>
  <si>
    <t>58.14003,53</t>
  </si>
  <si>
    <t>58.140612,6</t>
  </si>
  <si>
    <t>58.144082,76</t>
  </si>
  <si>
    <t>58.146595,50</t>
  </si>
  <si>
    <t>58.153005,72</t>
  </si>
  <si>
    <t>58.154631,56</t>
  </si>
  <si>
    <t>58.176318,1</t>
  </si>
  <si>
    <t>58.179301,27</t>
  </si>
  <si>
    <t>58.180599,35</t>
  </si>
  <si>
    <t>58.183719,15</t>
  </si>
  <si>
    <t>58.184475,13</t>
  </si>
  <si>
    <t>58.185163,90</t>
  </si>
  <si>
    <t>58.193611,33</t>
  </si>
  <si>
    <t>58.197043,54</t>
  </si>
  <si>
    <t>58.198132,28</t>
  </si>
  <si>
    <t>58.211983,47</t>
  </si>
  <si>
    <t>58.217356,98</t>
  </si>
  <si>
    <t>58.22079,7</t>
  </si>
  <si>
    <t>58.222369,125</t>
  </si>
  <si>
    <t>58.223054,36</t>
  </si>
  <si>
    <t>58.225056,46</t>
  </si>
  <si>
    <t>58.236472,8</t>
  </si>
  <si>
    <t>58.239611,114</t>
  </si>
  <si>
    <t>58.243694,25</t>
  </si>
  <si>
    <t>58.246099,24</t>
  </si>
  <si>
    <t>58.250479,10</t>
  </si>
  <si>
    <t>58.252579,5</t>
  </si>
  <si>
    <t>58.252847,52</t>
  </si>
  <si>
    <t>58.254086,23</t>
  </si>
  <si>
    <t>58.255842,67</t>
  </si>
  <si>
    <t>58.255928,57</t>
  </si>
  <si>
    <t>58.25611,102</t>
  </si>
  <si>
    <t>58.262363,25</t>
  </si>
  <si>
    <t>58.263316,40</t>
  </si>
  <si>
    <t>58.270007,19</t>
  </si>
  <si>
    <t>58.270949,116</t>
  </si>
  <si>
    <t>58.294757,134</t>
  </si>
  <si>
    <t>58.297112,154</t>
  </si>
  <si>
    <t>58.30317,18</t>
  </si>
  <si>
    <t>58.309123,6</t>
  </si>
  <si>
    <t>58.312828,153</t>
  </si>
  <si>
    <t>58.317139,39</t>
  </si>
  <si>
    <t>58.320473,59</t>
  </si>
  <si>
    <t>58.322103,58</t>
  </si>
  <si>
    <t>58.335446,26</t>
  </si>
  <si>
    <t>58.338151,29</t>
  </si>
  <si>
    <t>58.345265,73</t>
  </si>
  <si>
    <t>58.351617,2</t>
  </si>
  <si>
    <t>58.355458,84</t>
  </si>
  <si>
    <t>58.358738,42</t>
  </si>
  <si>
    <t>58.370564,43</t>
  </si>
  <si>
    <t>58.383511,117</t>
  </si>
  <si>
    <t>58.397461,55</t>
  </si>
  <si>
    <t>58.398643,63</t>
  </si>
  <si>
    <t>58.400134,56</t>
  </si>
  <si>
    <t>58.409718,32</t>
  </si>
  <si>
    <t>58.413856,33</t>
  </si>
  <si>
    <t>58.415496,46</t>
  </si>
  <si>
    <t>58.421633,160</t>
  </si>
  <si>
    <t>58.424687,31</t>
  </si>
  <si>
    <t>58.426299,124</t>
  </si>
  <si>
    <t>58.435482,16</t>
  </si>
  <si>
    <t>58.445066,18</t>
  </si>
  <si>
    <t>58.445145,13</t>
  </si>
  <si>
    <t>58.454769,2</t>
  </si>
  <si>
    <t>58.457462,50</t>
  </si>
  <si>
    <t>58.46649,39</t>
  </si>
  <si>
    <t>58.469168,54</t>
  </si>
  <si>
    <t>58.478245,82</t>
  </si>
  <si>
    <t>58.479577,5</t>
  </si>
  <si>
    <t>58.484191,55</t>
  </si>
  <si>
    <t>58.489032,45</t>
  </si>
  <si>
    <t>58.493798,4</t>
  </si>
  <si>
    <t>58.493939,3</t>
  </si>
  <si>
    <t>58.495883,58</t>
  </si>
  <si>
    <t>58.501536,27</t>
  </si>
  <si>
    <t>58.502801,69</t>
  </si>
  <si>
    <t>58.503308,44</t>
  </si>
  <si>
    <t>58.511908,28</t>
  </si>
  <si>
    <t>58.516049,33</t>
  </si>
  <si>
    <t>58.517269,98</t>
  </si>
  <si>
    <t>58.518146,43</t>
  </si>
  <si>
    <t>58.536626,5</t>
  </si>
  <si>
    <t>58.538221,3</t>
  </si>
  <si>
    <t>58.542001,44</t>
  </si>
  <si>
    <t>58.543469,30</t>
  </si>
  <si>
    <t>58.547447,12</t>
  </si>
  <si>
    <t>58.568394,34</t>
  </si>
  <si>
    <t>58.572948,130</t>
  </si>
  <si>
    <t>58.582658,49</t>
  </si>
  <si>
    <t>58.586873,15</t>
  </si>
  <si>
    <t>58.590508,37</t>
  </si>
  <si>
    <t>58.598857,24</t>
  </si>
  <si>
    <t>58.602278,73</t>
  </si>
  <si>
    <t>58.613035,29</t>
  </si>
  <si>
    <t>58.623101,129</t>
  </si>
  <si>
    <t>58.624552,29</t>
  </si>
  <si>
    <t>58.625791,39</t>
  </si>
  <si>
    <t>58.629398,72</t>
  </si>
  <si>
    <t>58.634594,43</t>
  </si>
  <si>
    <t>58.636248,12</t>
  </si>
  <si>
    <t>58.647453,86</t>
  </si>
  <si>
    <t>58.650544,168</t>
  </si>
  <si>
    <t>58.651581,126</t>
  </si>
  <si>
    <t>58.653527,1</t>
  </si>
  <si>
    <t>58.653745,39</t>
  </si>
  <si>
    <t>58.661946,2</t>
  </si>
  <si>
    <t>58.669754,3</t>
  </si>
  <si>
    <t>58.671811,31</t>
  </si>
  <si>
    <t>58.672993,31</t>
  </si>
  <si>
    <t>58.693602,40</t>
  </si>
  <si>
    <t>58.707916,42</t>
  </si>
  <si>
    <t>58.715143,52</t>
  </si>
  <si>
    <t>58.719895,35</t>
  </si>
  <si>
    <t>58.720814,2</t>
  </si>
  <si>
    <t>58.739849,6</t>
  </si>
  <si>
    <t>58.758447,18</t>
  </si>
  <si>
    <t>58.767677,72</t>
  </si>
  <si>
    <t>58.771022,1</t>
  </si>
  <si>
    <t>58.771834,184</t>
  </si>
  <si>
    <t>58.772665,12</t>
  </si>
  <si>
    <t>58.792207,60</t>
  </si>
  <si>
    <t>58.797418,35</t>
  </si>
  <si>
    <t>58.804491,150</t>
  </si>
  <si>
    <t>58.809415,73</t>
  </si>
  <si>
    <t>58.812482,142</t>
  </si>
  <si>
    <t>58.822301,13</t>
  </si>
  <si>
    <t>58.823615,74</t>
  </si>
  <si>
    <t>58.837103,72</t>
  </si>
  <si>
    <t>58.837857,47</t>
  </si>
  <si>
    <t>58.839209,81</t>
  </si>
  <si>
    <t>58.848478,54</t>
  </si>
  <si>
    <t>58.848822,219</t>
  </si>
  <si>
    <t>58.854302,39</t>
  </si>
  <si>
    <t>58.863261,131</t>
  </si>
  <si>
    <t>58.864742,18</t>
  </si>
  <si>
    <t>58.867715,82</t>
  </si>
  <si>
    <t>58.868425,21</t>
  </si>
  <si>
    <t>58.871439,140</t>
  </si>
  <si>
    <t>58.875838,60</t>
  </si>
  <si>
    <t>58.876047,49</t>
  </si>
  <si>
    <t>58.888661,55</t>
  </si>
  <si>
    <t>58.899793,57</t>
  </si>
  <si>
    <t>58.904143,219</t>
  </si>
  <si>
    <t>58.910174,222</t>
  </si>
  <si>
    <t>58.922056,15</t>
  </si>
  <si>
    <t>58.922492,138</t>
  </si>
  <si>
    <t>58.943923,46</t>
  </si>
  <si>
    <t>58.955622,37</t>
  </si>
  <si>
    <t>58.956476,56</t>
  </si>
  <si>
    <t>58.969428,32</t>
  </si>
  <si>
    <t>58.972373,39</t>
  </si>
  <si>
    <t>58.974172,75</t>
  </si>
  <si>
    <t>58.975946,117</t>
  </si>
  <si>
    <t>58.977869,23</t>
  </si>
  <si>
    <t>58.983138,77</t>
  </si>
  <si>
    <t>58.986088,178</t>
  </si>
  <si>
    <t>58.988719,3</t>
  </si>
  <si>
    <t>58.998577,118</t>
  </si>
  <si>
    <t>59.000868,45</t>
  </si>
  <si>
    <t>59.001321,9</t>
  </si>
  <si>
    <t>59.014781,20</t>
  </si>
  <si>
    <t>59.015633,64</t>
  </si>
  <si>
    <t>59.018268,23</t>
  </si>
  <si>
    <t>59.025686,65</t>
  </si>
  <si>
    <t>59.035365,16</t>
  </si>
  <si>
    <t>59.049753,48</t>
  </si>
  <si>
    <t>59.058052,29</t>
  </si>
  <si>
    <t>59.068763,2</t>
  </si>
  <si>
    <t>59.083105,14</t>
  </si>
  <si>
    <t>59.089774,67</t>
  </si>
  <si>
    <t>59.104666,23</t>
  </si>
  <si>
    <t>59.104999,228</t>
  </si>
  <si>
    <t>59.106862,10</t>
  </si>
  <si>
    <t>59.109778,17</t>
  </si>
  <si>
    <t>59.110639,171</t>
  </si>
  <si>
    <t>59.144391,4</t>
  </si>
  <si>
    <t>59.148325,40</t>
  </si>
  <si>
    <t>59.151309,42</t>
  </si>
  <si>
    <t>59.154662,54</t>
  </si>
  <si>
    <t>59.156597,68</t>
  </si>
  <si>
    <t>59.158683,20</t>
  </si>
  <si>
    <t>59.15948,89</t>
  </si>
  <si>
    <t>59.16314,158</t>
  </si>
  <si>
    <t>59.166665,111</t>
  </si>
  <si>
    <t>59.166911,115</t>
  </si>
  <si>
    <t>59.179042,4</t>
  </si>
  <si>
    <t>59.185258,23</t>
  </si>
  <si>
    <t>59.185639,23</t>
  </si>
  <si>
    <t>59.186547,4</t>
  </si>
  <si>
    <t>59.187629,50</t>
  </si>
  <si>
    <t>59.188462,44</t>
  </si>
  <si>
    <t>59.188796,130</t>
  </si>
  <si>
    <t>59.191439,10</t>
  </si>
  <si>
    <t>59.203858,20</t>
  </si>
  <si>
    <t>59.204341,132</t>
  </si>
  <si>
    <t>59.204733,96</t>
  </si>
  <si>
    <t>59.209756,38</t>
  </si>
  <si>
    <t>59.21759,16</t>
  </si>
  <si>
    <t>59.223868,37</t>
  </si>
  <si>
    <t>59.22471,5</t>
  </si>
  <si>
    <t>59.241032,1</t>
  </si>
  <si>
    <t>59.252021,15</t>
  </si>
  <si>
    <t>59.252888,35</t>
  </si>
  <si>
    <t>59.260396,39</t>
  </si>
  <si>
    <t>59.26063,3</t>
  </si>
  <si>
    <t>59.274167,90</t>
  </si>
  <si>
    <t>59.278219,34</t>
  </si>
  <si>
    <t>59.282821,29</t>
  </si>
  <si>
    <t>59.286112,54</t>
  </si>
  <si>
    <t>59.291893,113</t>
  </si>
  <si>
    <t>59.298616,7</t>
  </si>
  <si>
    <t>59.303464,70</t>
  </si>
  <si>
    <t>59.30476,58</t>
  </si>
  <si>
    <t>59.308274,118</t>
  </si>
  <si>
    <t>59.320852,25</t>
  </si>
  <si>
    <t>59.327556,83</t>
  </si>
  <si>
    <t>59.330205,81</t>
  </si>
  <si>
    <t>59.340705,50</t>
  </si>
  <si>
    <t>59.345326,59</t>
  </si>
  <si>
    <t>59.347666,40</t>
  </si>
  <si>
    <t>59.35373,42</t>
  </si>
  <si>
    <t>59.368009,62</t>
  </si>
  <si>
    <t>59.368097,213</t>
  </si>
  <si>
    <t>59.381383,27</t>
  </si>
  <si>
    <t>59.390912,59</t>
  </si>
  <si>
    <t>59.398516,17</t>
  </si>
  <si>
    <t>59.401833,68</t>
  </si>
  <si>
    <t>59.401891,86</t>
  </si>
  <si>
    <t>59.404422,11</t>
  </si>
  <si>
    <t>59.405893,59</t>
  </si>
  <si>
    <t>59.414468,100</t>
  </si>
  <si>
    <t>59.414564,79</t>
  </si>
  <si>
    <t>59.422184,1</t>
  </si>
  <si>
    <t>59.427606,19</t>
  </si>
  <si>
    <t>59.432365,2</t>
  </si>
  <si>
    <t>59.432608,43</t>
  </si>
  <si>
    <t>59.436802,43</t>
  </si>
  <si>
    <t>59.444816,20</t>
  </si>
  <si>
    <t>59.453114,33</t>
  </si>
  <si>
    <t>59.454119,12</t>
  </si>
  <si>
    <t>59.471617,67</t>
  </si>
  <si>
    <t>59.499705,112</t>
  </si>
  <si>
    <t>59.501129,65</t>
  </si>
  <si>
    <t>59.503937,24</t>
  </si>
  <si>
    <t>59.512541,148</t>
  </si>
  <si>
    <t>59.517708,73</t>
  </si>
  <si>
    <t>59.523065,52</t>
  </si>
  <si>
    <t>59.533312,15</t>
  </si>
  <si>
    <t>59.533335,50</t>
  </si>
  <si>
    <t>59.544614,288</t>
  </si>
  <si>
    <t>59.549432,14</t>
  </si>
  <si>
    <t>59.5543,83</t>
  </si>
  <si>
    <t>59.56247,62</t>
  </si>
  <si>
    <t>59.563194,42</t>
  </si>
  <si>
    <t>59.566862,24</t>
  </si>
  <si>
    <t>59.566932,5</t>
  </si>
  <si>
    <t>59.57076,5</t>
  </si>
  <si>
    <t>59.574276,1</t>
  </si>
  <si>
    <t>59.575231,47</t>
  </si>
  <si>
    <t>59.592578,19</t>
  </si>
  <si>
    <t>59.601199,166</t>
  </si>
  <si>
    <t>59.6045,140</t>
  </si>
  <si>
    <t>59.604695,242</t>
  </si>
  <si>
    <t>59.606951,79</t>
  </si>
  <si>
    <t>59.615442,169</t>
  </si>
  <si>
    <t>59.618757,38</t>
  </si>
  <si>
    <t>59.630431,26</t>
  </si>
  <si>
    <t>59.632182,49</t>
  </si>
  <si>
    <t>59.641599,7</t>
  </si>
  <si>
    <t>59.654055,38</t>
  </si>
  <si>
    <t>59.655211,36</t>
  </si>
  <si>
    <t>59.65927,80</t>
  </si>
  <si>
    <t>59.661941,208</t>
  </si>
  <si>
    <t>59.672507,19</t>
  </si>
  <si>
    <t>59.675386,5</t>
  </si>
  <si>
    <t>59.676586,87</t>
  </si>
  <si>
    <t>59.678587,100</t>
  </si>
  <si>
    <t>59.682913,65</t>
  </si>
  <si>
    <t>59.682949,42</t>
  </si>
  <si>
    <t>59.683935,4</t>
  </si>
  <si>
    <t>59.696078,3</t>
  </si>
  <si>
    <t>59.702234,33</t>
  </si>
  <si>
    <t>59.703606,9</t>
  </si>
  <si>
    <t>59.709876,10</t>
  </si>
  <si>
    <t>59.712599,22</t>
  </si>
  <si>
    <t>59.714692,117</t>
  </si>
  <si>
    <t>59.722464,44</t>
  </si>
  <si>
    <t>59.724555,28</t>
  </si>
  <si>
    <t>59.733172,32</t>
  </si>
  <si>
    <t>59.734668,93</t>
  </si>
  <si>
    <t>59.738713,46</t>
  </si>
  <si>
    <t>59.740503,44</t>
  </si>
  <si>
    <t>59.741412,40</t>
  </si>
  <si>
    <t>59.746338,2</t>
  </si>
  <si>
    <t>59.746909,100</t>
  </si>
  <si>
    <t>59.754844,10</t>
  </si>
  <si>
    <t>59.768908,32</t>
  </si>
  <si>
    <t>59.808084,12</t>
  </si>
  <si>
    <t>59.816508,63</t>
  </si>
  <si>
    <t>59.826081,47</t>
  </si>
  <si>
    <t>59.829917,63</t>
  </si>
  <si>
    <t>59.835937,15</t>
  </si>
  <si>
    <t>59.853621,9</t>
  </si>
  <si>
    <t>59.86244,51</t>
  </si>
  <si>
    <t>59.865773,187</t>
  </si>
  <si>
    <t>59.87115,18</t>
  </si>
  <si>
    <t>59.873323,4</t>
  </si>
  <si>
    <t>59.883084,21</t>
  </si>
  <si>
    <t>59.894853,52</t>
  </si>
  <si>
    <t>59.914582,207</t>
  </si>
  <si>
    <t>59.921667,50</t>
  </si>
  <si>
    <t>59.926146,167</t>
  </si>
  <si>
    <t>59.945482,22</t>
  </si>
  <si>
    <t>59.946594,33</t>
  </si>
  <si>
    <t>59.94843,2</t>
  </si>
  <si>
    <t>59.948962,1</t>
  </si>
  <si>
    <t>59.951286,22</t>
  </si>
  <si>
    <t>59.959582,45</t>
  </si>
  <si>
    <t>59.961761,72</t>
  </si>
  <si>
    <t>59.968834,11</t>
  </si>
  <si>
    <t>59.969321,152</t>
  </si>
  <si>
    <t>59.970172,14</t>
  </si>
  <si>
    <t>59.976283,14</t>
  </si>
  <si>
    <t>59.982195,31</t>
  </si>
  <si>
    <t>59.983152,52</t>
  </si>
  <si>
    <t>59.986705,156</t>
  </si>
  <si>
    <t>59.999866,6</t>
  </si>
  <si>
    <t>raw</t>
    <phoneticPr fontId="18" type="noConversion"/>
  </si>
  <si>
    <t>absolute time</t>
    <phoneticPr fontId="18" type="noConversion"/>
  </si>
  <si>
    <t>simulationP</t>
    <phoneticPr fontId="18" type="noConversion"/>
  </si>
  <si>
    <t>simulationT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</si>
</sst>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36"/>
  <sheetViews>
    <sheetView tabSelected="1" workbookViewId="0">
      <selection activeCell="F5" sqref="F5"/>
    </sheetView>
  </sheetViews>
  <sheetFormatPr defaultRowHeight="13.5" x14ac:dyDescent="0.15"/>
  <cols>
    <col min="3" max="3" width="15" bestFit="1" customWidth="1"/>
    <col min="4" max="5" width="12.75" bestFit="1" customWidth="1"/>
  </cols>
  <sheetData>
    <row r="1" spans="1:5" x14ac:dyDescent="0.15">
      <c r="A1" t="s">
        <v>10535</v>
      </c>
      <c r="C1" t="s">
        <v>10536</v>
      </c>
      <c r="D1" t="s">
        <v>10537</v>
      </c>
      <c r="E1" t="s">
        <v>10538</v>
      </c>
    </row>
    <row r="2" spans="1:5" x14ac:dyDescent="0.15">
      <c r="A2" t="s">
        <v>0</v>
      </c>
      <c r="C2">
        <f>VALUE( LEFT( A2, FIND(",",A2) -1) )</f>
        <v>1E-4</v>
      </c>
      <c r="D2">
        <f>VALUE( RIGHT( A2, LEN(A2) - FIND(",",A2) ) )</f>
        <v>85</v>
      </c>
      <c r="E2">
        <v>1E-3</v>
      </c>
    </row>
    <row r="3" spans="1:5" x14ac:dyDescent="0.15">
      <c r="A3" t="s">
        <v>1</v>
      </c>
      <c r="C3">
        <f t="shared" ref="C3:C66" si="0">VALUE( LEFT( A3, FIND(",",A3) -1) )</f>
        <v>1.57E-3</v>
      </c>
      <c r="D3">
        <f t="shared" ref="D3:D66" si="1">VALUE( RIGHT( A3, LEN(A3) - FIND(",",A3) ) )</f>
        <v>17</v>
      </c>
      <c r="E3">
        <f>C3-C2</f>
        <v>1.47E-3</v>
      </c>
    </row>
    <row r="4" spans="1:5" x14ac:dyDescent="0.15">
      <c r="A4" t="s">
        <v>2</v>
      </c>
      <c r="C4">
        <f t="shared" si="0"/>
        <v>2.186E-3</v>
      </c>
      <c r="D4">
        <f t="shared" si="1"/>
        <v>27</v>
      </c>
      <c r="E4">
        <f>C4-C3</f>
        <v>6.1600000000000001E-4</v>
      </c>
    </row>
    <row r="5" spans="1:5" x14ac:dyDescent="0.15">
      <c r="A5" t="s">
        <v>3</v>
      </c>
      <c r="C5">
        <f t="shared" si="0"/>
        <v>3.8539999999999998E-3</v>
      </c>
      <c r="D5">
        <f t="shared" si="1"/>
        <v>82</v>
      </c>
      <c r="E5">
        <f t="shared" ref="E5:E68" si="2">C5-C4</f>
        <v>1.6679999999999998E-3</v>
      </c>
    </row>
    <row r="6" spans="1:5" x14ac:dyDescent="0.15">
      <c r="A6" t="s">
        <v>4</v>
      </c>
      <c r="C6">
        <f t="shared" si="0"/>
        <v>6.0330000000000002E-3</v>
      </c>
      <c r="D6">
        <f t="shared" si="1"/>
        <v>74</v>
      </c>
      <c r="E6">
        <f t="shared" si="2"/>
        <v>2.1790000000000004E-3</v>
      </c>
    </row>
    <row r="7" spans="1:5" x14ac:dyDescent="0.15">
      <c r="A7" t="s">
        <v>5</v>
      </c>
      <c r="C7">
        <f t="shared" si="0"/>
        <v>1.1715E-2</v>
      </c>
      <c r="D7">
        <f t="shared" si="1"/>
        <v>28</v>
      </c>
      <c r="E7">
        <f t="shared" si="2"/>
        <v>5.6819999999999996E-3</v>
      </c>
    </row>
    <row r="8" spans="1:5" x14ac:dyDescent="0.15">
      <c r="A8" t="s">
        <v>6</v>
      </c>
      <c r="C8">
        <f t="shared" si="0"/>
        <v>1.8534999999999999E-2</v>
      </c>
      <c r="D8">
        <f t="shared" si="1"/>
        <v>13</v>
      </c>
      <c r="E8">
        <f t="shared" si="2"/>
        <v>6.8199999999999997E-3</v>
      </c>
    </row>
    <row r="9" spans="1:5" x14ac:dyDescent="0.15">
      <c r="A9" t="s">
        <v>7</v>
      </c>
      <c r="C9">
        <f t="shared" si="0"/>
        <v>2.4160999999999998E-2</v>
      </c>
      <c r="D9">
        <f t="shared" si="1"/>
        <v>28</v>
      </c>
      <c r="E9">
        <f t="shared" si="2"/>
        <v>5.6259999999999991E-3</v>
      </c>
    </row>
    <row r="10" spans="1:5" x14ac:dyDescent="0.15">
      <c r="A10" t="s">
        <v>8</v>
      </c>
      <c r="C10">
        <f t="shared" si="0"/>
        <v>3.1801000000000003E-2</v>
      </c>
      <c r="D10">
        <f t="shared" si="1"/>
        <v>52</v>
      </c>
      <c r="E10">
        <f t="shared" si="2"/>
        <v>7.6400000000000044E-3</v>
      </c>
    </row>
    <row r="11" spans="1:5" x14ac:dyDescent="0.15">
      <c r="A11" t="s">
        <v>9</v>
      </c>
      <c r="C11">
        <f t="shared" si="0"/>
        <v>3.4117000000000001E-2</v>
      </c>
      <c r="D11">
        <f t="shared" si="1"/>
        <v>31</v>
      </c>
      <c r="E11">
        <f t="shared" si="2"/>
        <v>2.3159999999999986E-3</v>
      </c>
    </row>
    <row r="12" spans="1:5" x14ac:dyDescent="0.15">
      <c r="A12" t="s">
        <v>10</v>
      </c>
      <c r="C12">
        <f t="shared" si="0"/>
        <v>3.7939000000000001E-2</v>
      </c>
      <c r="D12">
        <f t="shared" si="1"/>
        <v>46</v>
      </c>
      <c r="E12">
        <f t="shared" si="2"/>
        <v>3.821999999999999E-3</v>
      </c>
    </row>
    <row r="13" spans="1:5" x14ac:dyDescent="0.15">
      <c r="A13" t="s">
        <v>11</v>
      </c>
      <c r="C13">
        <f t="shared" si="0"/>
        <v>3.8283999999999999E-2</v>
      </c>
      <c r="D13">
        <f t="shared" si="1"/>
        <v>25</v>
      </c>
      <c r="E13">
        <f t="shared" si="2"/>
        <v>3.4499999999999809E-4</v>
      </c>
    </row>
    <row r="14" spans="1:5" x14ac:dyDescent="0.15">
      <c r="A14" t="s">
        <v>12</v>
      </c>
      <c r="C14">
        <f t="shared" si="0"/>
        <v>3.9910000000000001E-2</v>
      </c>
      <c r="D14">
        <f t="shared" si="1"/>
        <v>88</v>
      </c>
      <c r="E14">
        <f t="shared" si="2"/>
        <v>1.6260000000000024E-3</v>
      </c>
    </row>
    <row r="15" spans="1:5" x14ac:dyDescent="0.15">
      <c r="A15" t="s">
        <v>13</v>
      </c>
      <c r="C15">
        <f t="shared" si="0"/>
        <v>4.0494000000000002E-2</v>
      </c>
      <c r="D15">
        <f t="shared" si="1"/>
        <v>39</v>
      </c>
      <c r="E15">
        <f t="shared" si="2"/>
        <v>5.8400000000000118E-4</v>
      </c>
    </row>
    <row r="16" spans="1:5" x14ac:dyDescent="0.15">
      <c r="A16" t="s">
        <v>14</v>
      </c>
      <c r="C16">
        <f t="shared" si="0"/>
        <v>4.0755E-2</v>
      </c>
      <c r="D16">
        <f t="shared" si="1"/>
        <v>87</v>
      </c>
      <c r="E16">
        <f t="shared" si="2"/>
        <v>2.6099999999999735E-4</v>
      </c>
    </row>
    <row r="17" spans="1:5" x14ac:dyDescent="0.15">
      <c r="A17" t="s">
        <v>15</v>
      </c>
      <c r="C17">
        <f t="shared" si="0"/>
        <v>4.0887E-2</v>
      </c>
      <c r="D17">
        <f t="shared" si="1"/>
        <v>13</v>
      </c>
      <c r="E17">
        <f t="shared" si="2"/>
        <v>1.3200000000000017E-4</v>
      </c>
    </row>
    <row r="18" spans="1:5" x14ac:dyDescent="0.15">
      <c r="A18" t="s">
        <v>16</v>
      </c>
      <c r="C18">
        <f t="shared" si="0"/>
        <v>4.0938000000000002E-2</v>
      </c>
      <c r="D18">
        <f t="shared" si="1"/>
        <v>113</v>
      </c>
      <c r="E18">
        <f t="shared" si="2"/>
        <v>5.1000000000002432E-5</v>
      </c>
    </row>
    <row r="19" spans="1:5" x14ac:dyDescent="0.15">
      <c r="A19" t="s">
        <v>17</v>
      </c>
      <c r="C19">
        <f t="shared" si="0"/>
        <v>4.1578999999999998E-2</v>
      </c>
      <c r="D19">
        <f t="shared" si="1"/>
        <v>76</v>
      </c>
      <c r="E19">
        <f t="shared" si="2"/>
        <v>6.4099999999999574E-4</v>
      </c>
    </row>
    <row r="20" spans="1:5" x14ac:dyDescent="0.15">
      <c r="A20" t="s">
        <v>18</v>
      </c>
      <c r="C20">
        <f t="shared" si="0"/>
        <v>5.0588000000000001E-2</v>
      </c>
      <c r="D20">
        <f t="shared" si="1"/>
        <v>80</v>
      </c>
      <c r="E20">
        <f t="shared" si="2"/>
        <v>9.0090000000000031E-3</v>
      </c>
    </row>
    <row r="21" spans="1:5" x14ac:dyDescent="0.15">
      <c r="A21" t="s">
        <v>19</v>
      </c>
      <c r="C21">
        <f t="shared" si="0"/>
        <v>5.1527000000000003E-2</v>
      </c>
      <c r="D21">
        <f t="shared" si="1"/>
        <v>3</v>
      </c>
      <c r="E21">
        <f t="shared" si="2"/>
        <v>9.3900000000000233E-4</v>
      </c>
    </row>
    <row r="22" spans="1:5" x14ac:dyDescent="0.15">
      <c r="A22" t="s">
        <v>20</v>
      </c>
      <c r="C22">
        <f t="shared" si="0"/>
        <v>6.6577999999999998E-2</v>
      </c>
      <c r="D22">
        <f t="shared" si="1"/>
        <v>72</v>
      </c>
      <c r="E22">
        <f t="shared" si="2"/>
        <v>1.5050999999999995E-2</v>
      </c>
    </row>
    <row r="23" spans="1:5" x14ac:dyDescent="0.15">
      <c r="A23" t="s">
        <v>21</v>
      </c>
      <c r="C23">
        <f t="shared" si="0"/>
        <v>7.5047000000000003E-2</v>
      </c>
      <c r="D23">
        <f t="shared" si="1"/>
        <v>129</v>
      </c>
      <c r="E23">
        <f t="shared" si="2"/>
        <v>8.4690000000000043E-3</v>
      </c>
    </row>
    <row r="24" spans="1:5" x14ac:dyDescent="0.15">
      <c r="A24" t="s">
        <v>22</v>
      </c>
      <c r="C24">
        <f t="shared" si="0"/>
        <v>8.4642999999999996E-2</v>
      </c>
      <c r="D24">
        <f t="shared" si="1"/>
        <v>12</v>
      </c>
      <c r="E24">
        <f t="shared" si="2"/>
        <v>9.5959999999999934E-3</v>
      </c>
    </row>
    <row r="25" spans="1:5" x14ac:dyDescent="0.15">
      <c r="A25" t="s">
        <v>23</v>
      </c>
      <c r="C25">
        <f t="shared" si="0"/>
        <v>9.6713999999999994E-2</v>
      </c>
      <c r="D25">
        <f t="shared" si="1"/>
        <v>25</v>
      </c>
      <c r="E25">
        <f t="shared" si="2"/>
        <v>1.2070999999999998E-2</v>
      </c>
    </row>
    <row r="26" spans="1:5" x14ac:dyDescent="0.15">
      <c r="A26" t="s">
        <v>24</v>
      </c>
      <c r="C26">
        <f t="shared" si="0"/>
        <v>9.9561999999999998E-2</v>
      </c>
      <c r="D26">
        <f t="shared" si="1"/>
        <v>1</v>
      </c>
      <c r="E26">
        <f t="shared" si="2"/>
        <v>2.8480000000000033E-3</v>
      </c>
    </row>
    <row r="27" spans="1:5" x14ac:dyDescent="0.15">
      <c r="A27" t="s">
        <v>25</v>
      </c>
      <c r="C27">
        <f t="shared" si="0"/>
        <v>9.962E-2</v>
      </c>
      <c r="D27">
        <f t="shared" si="1"/>
        <v>12</v>
      </c>
      <c r="E27">
        <f t="shared" si="2"/>
        <v>5.8000000000002494E-5</v>
      </c>
    </row>
    <row r="28" spans="1:5" x14ac:dyDescent="0.15">
      <c r="A28" t="s">
        <v>26</v>
      </c>
      <c r="C28">
        <f t="shared" si="0"/>
        <v>0.108859</v>
      </c>
      <c r="D28">
        <f t="shared" si="1"/>
        <v>154</v>
      </c>
      <c r="E28">
        <f t="shared" si="2"/>
        <v>9.2389999999999972E-3</v>
      </c>
    </row>
    <row r="29" spans="1:5" x14ac:dyDescent="0.15">
      <c r="A29" t="s">
        <v>27</v>
      </c>
      <c r="C29">
        <f t="shared" si="0"/>
        <v>0.112804</v>
      </c>
      <c r="D29">
        <f t="shared" si="1"/>
        <v>7</v>
      </c>
      <c r="E29">
        <f t="shared" si="2"/>
        <v>3.9450000000000041E-3</v>
      </c>
    </row>
    <row r="30" spans="1:5" x14ac:dyDescent="0.15">
      <c r="A30" t="s">
        <v>28</v>
      </c>
      <c r="C30">
        <f t="shared" si="0"/>
        <v>0.11505899999999999</v>
      </c>
      <c r="D30">
        <f t="shared" si="1"/>
        <v>47</v>
      </c>
      <c r="E30">
        <f t="shared" si="2"/>
        <v>2.2549999999999931E-3</v>
      </c>
    </row>
    <row r="31" spans="1:5" x14ac:dyDescent="0.15">
      <c r="A31" t="s">
        <v>29</v>
      </c>
      <c r="C31">
        <f t="shared" si="0"/>
        <v>0.115984</v>
      </c>
      <c r="D31">
        <f t="shared" si="1"/>
        <v>24</v>
      </c>
      <c r="E31">
        <f t="shared" si="2"/>
        <v>9.2500000000000915E-4</v>
      </c>
    </row>
    <row r="32" spans="1:5" x14ac:dyDescent="0.15">
      <c r="A32" t="s">
        <v>30</v>
      </c>
      <c r="C32">
        <f t="shared" si="0"/>
        <v>0.12417400000000001</v>
      </c>
      <c r="D32">
        <f t="shared" si="1"/>
        <v>135</v>
      </c>
      <c r="E32">
        <f t="shared" si="2"/>
        <v>8.1900000000000028E-3</v>
      </c>
    </row>
    <row r="33" spans="1:5" x14ac:dyDescent="0.15">
      <c r="A33" t="s">
        <v>31</v>
      </c>
      <c r="C33">
        <f t="shared" si="0"/>
        <v>0.12865199999999999</v>
      </c>
      <c r="D33">
        <f t="shared" si="1"/>
        <v>133</v>
      </c>
      <c r="E33">
        <f t="shared" si="2"/>
        <v>4.477999999999982E-3</v>
      </c>
    </row>
    <row r="34" spans="1:5" x14ac:dyDescent="0.15">
      <c r="A34" t="s">
        <v>32</v>
      </c>
      <c r="C34">
        <f t="shared" si="0"/>
        <v>0.134959</v>
      </c>
      <c r="D34">
        <f t="shared" si="1"/>
        <v>36</v>
      </c>
      <c r="E34">
        <f t="shared" si="2"/>
        <v>6.307000000000007E-3</v>
      </c>
    </row>
    <row r="35" spans="1:5" x14ac:dyDescent="0.15">
      <c r="A35" t="s">
        <v>33</v>
      </c>
      <c r="C35">
        <f t="shared" si="0"/>
        <v>0.135293</v>
      </c>
      <c r="D35">
        <f t="shared" si="1"/>
        <v>97</v>
      </c>
      <c r="E35">
        <f t="shared" si="2"/>
        <v>3.3400000000000096E-4</v>
      </c>
    </row>
    <row r="36" spans="1:5" x14ac:dyDescent="0.15">
      <c r="A36" t="s">
        <v>34</v>
      </c>
      <c r="C36">
        <f t="shared" si="0"/>
        <v>0.13858799999999999</v>
      </c>
      <c r="D36">
        <f t="shared" si="1"/>
        <v>9</v>
      </c>
      <c r="E36">
        <f t="shared" si="2"/>
        <v>3.2949999999999924E-3</v>
      </c>
    </row>
    <row r="37" spans="1:5" x14ac:dyDescent="0.15">
      <c r="A37" t="s">
        <v>35</v>
      </c>
      <c r="C37">
        <f t="shared" si="0"/>
        <v>0.14474999999999999</v>
      </c>
      <c r="D37">
        <f t="shared" si="1"/>
        <v>22</v>
      </c>
      <c r="E37">
        <f t="shared" si="2"/>
        <v>6.1620000000000008E-3</v>
      </c>
    </row>
    <row r="38" spans="1:5" x14ac:dyDescent="0.15">
      <c r="A38" t="s">
        <v>36</v>
      </c>
      <c r="C38">
        <f t="shared" si="0"/>
        <v>0.15209700000000001</v>
      </c>
      <c r="D38">
        <f t="shared" si="1"/>
        <v>3</v>
      </c>
      <c r="E38">
        <f t="shared" si="2"/>
        <v>7.3470000000000202E-3</v>
      </c>
    </row>
    <row r="39" spans="1:5" x14ac:dyDescent="0.15">
      <c r="A39" t="s">
        <v>37</v>
      </c>
      <c r="C39">
        <f t="shared" si="0"/>
        <v>0.159692</v>
      </c>
      <c r="D39">
        <f t="shared" si="1"/>
        <v>36</v>
      </c>
      <c r="E39">
        <f t="shared" si="2"/>
        <v>7.5949999999999906E-3</v>
      </c>
    </row>
    <row r="40" spans="1:5" x14ac:dyDescent="0.15">
      <c r="A40" t="s">
        <v>38</v>
      </c>
      <c r="C40">
        <f t="shared" si="0"/>
        <v>0.1646</v>
      </c>
      <c r="D40">
        <f t="shared" si="1"/>
        <v>28</v>
      </c>
      <c r="E40">
        <f t="shared" si="2"/>
        <v>4.9079999999999957E-3</v>
      </c>
    </row>
    <row r="41" spans="1:5" x14ac:dyDescent="0.15">
      <c r="A41" t="s">
        <v>39</v>
      </c>
      <c r="C41">
        <f t="shared" si="0"/>
        <v>0.179175</v>
      </c>
      <c r="D41">
        <f t="shared" si="1"/>
        <v>18</v>
      </c>
      <c r="E41">
        <f t="shared" si="2"/>
        <v>1.4575000000000005E-2</v>
      </c>
    </row>
    <row r="42" spans="1:5" x14ac:dyDescent="0.15">
      <c r="A42" t="s">
        <v>40</v>
      </c>
      <c r="C42">
        <f t="shared" si="0"/>
        <v>0.185339</v>
      </c>
      <c r="D42">
        <f t="shared" si="1"/>
        <v>56</v>
      </c>
      <c r="E42">
        <f t="shared" si="2"/>
        <v>6.1640000000000028E-3</v>
      </c>
    </row>
    <row r="43" spans="1:5" x14ac:dyDescent="0.15">
      <c r="A43" t="s">
        <v>41</v>
      </c>
      <c r="C43">
        <f t="shared" si="0"/>
        <v>0.192499</v>
      </c>
      <c r="D43">
        <f t="shared" si="1"/>
        <v>56</v>
      </c>
      <c r="E43">
        <f t="shared" si="2"/>
        <v>7.1599999999999997E-3</v>
      </c>
    </row>
    <row r="44" spans="1:5" x14ac:dyDescent="0.15">
      <c r="A44" t="s">
        <v>42</v>
      </c>
      <c r="C44">
        <f t="shared" si="0"/>
        <v>0.19411999999999999</v>
      </c>
      <c r="D44">
        <f t="shared" si="1"/>
        <v>120</v>
      </c>
      <c r="E44">
        <f t="shared" si="2"/>
        <v>1.6209999999999836E-3</v>
      </c>
    </row>
    <row r="45" spans="1:5" x14ac:dyDescent="0.15">
      <c r="A45" t="s">
        <v>43</v>
      </c>
      <c r="C45">
        <f t="shared" si="0"/>
        <v>0.197632</v>
      </c>
      <c r="D45">
        <f t="shared" si="1"/>
        <v>161</v>
      </c>
      <c r="E45">
        <f t="shared" si="2"/>
        <v>3.5120000000000151E-3</v>
      </c>
    </row>
    <row r="46" spans="1:5" x14ac:dyDescent="0.15">
      <c r="A46" t="s">
        <v>44</v>
      </c>
      <c r="C46">
        <f t="shared" si="0"/>
        <v>0.20172100000000001</v>
      </c>
      <c r="D46">
        <f t="shared" si="1"/>
        <v>67</v>
      </c>
      <c r="E46">
        <f t="shared" si="2"/>
        <v>4.0890000000000093E-3</v>
      </c>
    </row>
    <row r="47" spans="1:5" x14ac:dyDescent="0.15">
      <c r="A47" t="s">
        <v>45</v>
      </c>
      <c r="C47">
        <f t="shared" si="0"/>
        <v>0.20644299999999999</v>
      </c>
      <c r="D47">
        <f t="shared" si="1"/>
        <v>66</v>
      </c>
      <c r="E47">
        <f t="shared" si="2"/>
        <v>4.7219999999999762E-3</v>
      </c>
    </row>
    <row r="48" spans="1:5" x14ac:dyDescent="0.15">
      <c r="A48" t="s">
        <v>46</v>
      </c>
      <c r="C48">
        <f t="shared" si="0"/>
        <v>0.20818999999999999</v>
      </c>
      <c r="D48">
        <f t="shared" si="1"/>
        <v>7</v>
      </c>
      <c r="E48">
        <f t="shared" si="2"/>
        <v>1.7469999999999986E-3</v>
      </c>
    </row>
    <row r="49" spans="1:5" x14ac:dyDescent="0.15">
      <c r="A49" t="s">
        <v>47</v>
      </c>
      <c r="C49">
        <f t="shared" si="0"/>
        <v>0.21023700000000001</v>
      </c>
      <c r="D49">
        <f t="shared" si="1"/>
        <v>46</v>
      </c>
      <c r="E49">
        <f t="shared" si="2"/>
        <v>2.047000000000021E-3</v>
      </c>
    </row>
    <row r="50" spans="1:5" x14ac:dyDescent="0.15">
      <c r="A50" t="s">
        <v>48</v>
      </c>
      <c r="C50">
        <f t="shared" si="0"/>
        <v>0.21110000000000001</v>
      </c>
      <c r="D50">
        <f t="shared" si="1"/>
        <v>44</v>
      </c>
      <c r="E50">
        <f t="shared" si="2"/>
        <v>8.6300000000000265E-4</v>
      </c>
    </row>
    <row r="51" spans="1:5" x14ac:dyDescent="0.15">
      <c r="A51" t="s">
        <v>49</v>
      </c>
      <c r="C51">
        <f t="shared" si="0"/>
        <v>0.21423900000000001</v>
      </c>
      <c r="D51">
        <f t="shared" si="1"/>
        <v>213</v>
      </c>
      <c r="E51">
        <f t="shared" si="2"/>
        <v>3.1390000000000029E-3</v>
      </c>
    </row>
    <row r="52" spans="1:5" x14ac:dyDescent="0.15">
      <c r="A52" t="s">
        <v>50</v>
      </c>
      <c r="C52">
        <f t="shared" si="0"/>
        <v>0.23042699999999999</v>
      </c>
      <c r="D52">
        <f t="shared" si="1"/>
        <v>60</v>
      </c>
      <c r="E52">
        <f t="shared" si="2"/>
        <v>1.618799999999998E-2</v>
      </c>
    </row>
    <row r="53" spans="1:5" x14ac:dyDescent="0.15">
      <c r="A53" t="s">
        <v>51</v>
      </c>
      <c r="C53">
        <f t="shared" si="0"/>
        <v>0.234346</v>
      </c>
      <c r="D53">
        <f t="shared" si="1"/>
        <v>204</v>
      </c>
      <c r="E53">
        <f t="shared" si="2"/>
        <v>3.9190000000000058E-3</v>
      </c>
    </row>
    <row r="54" spans="1:5" x14ac:dyDescent="0.15">
      <c r="A54" t="s">
        <v>52</v>
      </c>
      <c r="C54">
        <f t="shared" si="0"/>
        <v>0.23974799999999999</v>
      </c>
      <c r="D54">
        <f t="shared" si="1"/>
        <v>83</v>
      </c>
      <c r="E54">
        <f t="shared" si="2"/>
        <v>5.4019999999999901E-3</v>
      </c>
    </row>
    <row r="55" spans="1:5" x14ac:dyDescent="0.15">
      <c r="A55" t="s">
        <v>53</v>
      </c>
      <c r="C55">
        <f t="shared" si="0"/>
        <v>0.24244599999999999</v>
      </c>
      <c r="D55">
        <f t="shared" si="1"/>
        <v>9</v>
      </c>
      <c r="E55">
        <f t="shared" si="2"/>
        <v>2.6980000000000059E-3</v>
      </c>
    </row>
    <row r="56" spans="1:5" x14ac:dyDescent="0.15">
      <c r="A56" t="s">
        <v>54</v>
      </c>
      <c r="C56">
        <f t="shared" si="0"/>
        <v>0.24584400000000001</v>
      </c>
      <c r="D56">
        <f t="shared" si="1"/>
        <v>9</v>
      </c>
      <c r="E56">
        <f t="shared" si="2"/>
        <v>3.3980000000000121E-3</v>
      </c>
    </row>
    <row r="57" spans="1:5" x14ac:dyDescent="0.15">
      <c r="A57" t="s">
        <v>55</v>
      </c>
      <c r="C57">
        <f t="shared" si="0"/>
        <v>0.258801</v>
      </c>
      <c r="D57">
        <f t="shared" si="1"/>
        <v>8</v>
      </c>
      <c r="E57">
        <f t="shared" si="2"/>
        <v>1.2956999999999996E-2</v>
      </c>
    </row>
    <row r="58" spans="1:5" x14ac:dyDescent="0.15">
      <c r="A58" t="s">
        <v>56</v>
      </c>
      <c r="C58">
        <f t="shared" si="0"/>
        <v>0.26512000000000002</v>
      </c>
      <c r="D58">
        <f t="shared" si="1"/>
        <v>8</v>
      </c>
      <c r="E58">
        <f t="shared" si="2"/>
        <v>6.319000000000019E-3</v>
      </c>
    </row>
    <row r="59" spans="1:5" x14ac:dyDescent="0.15">
      <c r="A59" t="s">
        <v>57</v>
      </c>
      <c r="C59">
        <f t="shared" si="0"/>
        <v>0.26685599999999998</v>
      </c>
      <c r="D59">
        <f t="shared" si="1"/>
        <v>3</v>
      </c>
      <c r="E59">
        <f t="shared" si="2"/>
        <v>1.7359999999999598E-3</v>
      </c>
    </row>
    <row r="60" spans="1:5" x14ac:dyDescent="0.15">
      <c r="A60" t="s">
        <v>58</v>
      </c>
      <c r="C60">
        <f t="shared" si="0"/>
        <v>0.26960699999999999</v>
      </c>
      <c r="D60">
        <f t="shared" si="1"/>
        <v>15</v>
      </c>
      <c r="E60">
        <f t="shared" si="2"/>
        <v>2.7510000000000034E-3</v>
      </c>
    </row>
    <row r="61" spans="1:5" x14ac:dyDescent="0.15">
      <c r="A61" t="s">
        <v>59</v>
      </c>
      <c r="C61">
        <f t="shared" si="0"/>
        <v>0.27487499999999998</v>
      </c>
      <c r="D61">
        <f t="shared" si="1"/>
        <v>66</v>
      </c>
      <c r="E61">
        <f t="shared" si="2"/>
        <v>5.2679999999999949E-3</v>
      </c>
    </row>
    <row r="62" spans="1:5" x14ac:dyDescent="0.15">
      <c r="A62" t="s">
        <v>60</v>
      </c>
      <c r="C62">
        <f t="shared" si="0"/>
        <v>0.29372599999999999</v>
      </c>
      <c r="D62">
        <f t="shared" si="1"/>
        <v>32</v>
      </c>
      <c r="E62">
        <f t="shared" si="2"/>
        <v>1.8851000000000007E-2</v>
      </c>
    </row>
    <row r="63" spans="1:5" x14ac:dyDescent="0.15">
      <c r="A63" t="s">
        <v>61</v>
      </c>
      <c r="C63">
        <f t="shared" si="0"/>
        <v>0.30326900000000001</v>
      </c>
      <c r="D63">
        <f t="shared" si="1"/>
        <v>98</v>
      </c>
      <c r="E63">
        <f t="shared" si="2"/>
        <v>9.5430000000000237E-3</v>
      </c>
    </row>
    <row r="64" spans="1:5" x14ac:dyDescent="0.15">
      <c r="A64" t="s">
        <v>62</v>
      </c>
      <c r="C64">
        <f t="shared" si="0"/>
        <v>0.313087</v>
      </c>
      <c r="D64">
        <f t="shared" si="1"/>
        <v>138</v>
      </c>
      <c r="E64">
        <f t="shared" si="2"/>
        <v>9.8179999999999934E-3</v>
      </c>
    </row>
    <row r="65" spans="1:5" x14ac:dyDescent="0.15">
      <c r="A65" t="s">
        <v>63</v>
      </c>
      <c r="C65">
        <f t="shared" si="0"/>
        <v>0.31757200000000002</v>
      </c>
      <c r="D65">
        <f t="shared" si="1"/>
        <v>38</v>
      </c>
      <c r="E65">
        <f t="shared" si="2"/>
        <v>4.4850000000000168E-3</v>
      </c>
    </row>
    <row r="66" spans="1:5" x14ac:dyDescent="0.15">
      <c r="A66" t="s">
        <v>64</v>
      </c>
      <c r="C66">
        <f t="shared" si="0"/>
        <v>0.32294200000000001</v>
      </c>
      <c r="D66">
        <f t="shared" si="1"/>
        <v>4</v>
      </c>
      <c r="E66">
        <f t="shared" si="2"/>
        <v>5.3699999999999859E-3</v>
      </c>
    </row>
    <row r="67" spans="1:5" x14ac:dyDescent="0.15">
      <c r="A67" t="s">
        <v>65</v>
      </c>
      <c r="C67">
        <f t="shared" ref="C67:C130" si="3">VALUE( LEFT( A67, FIND(",",A67) -1) )</f>
        <v>0.32779999999999998</v>
      </c>
      <c r="D67">
        <f t="shared" ref="D67:D130" si="4">VALUE( RIGHT( A67, LEN(A67) - FIND(",",A67) ) )</f>
        <v>12</v>
      </c>
      <c r="E67">
        <f t="shared" si="2"/>
        <v>4.8579999999999735E-3</v>
      </c>
    </row>
    <row r="68" spans="1:5" x14ac:dyDescent="0.15">
      <c r="A68" t="s">
        <v>66</v>
      </c>
      <c r="C68">
        <f t="shared" si="3"/>
        <v>0.336256</v>
      </c>
      <c r="D68">
        <f t="shared" si="4"/>
        <v>40</v>
      </c>
      <c r="E68">
        <f t="shared" si="2"/>
        <v>8.4560000000000191E-3</v>
      </c>
    </row>
    <row r="69" spans="1:5" x14ac:dyDescent="0.15">
      <c r="A69" t="s">
        <v>67</v>
      </c>
      <c r="C69">
        <f t="shared" si="3"/>
        <v>0.34521200000000002</v>
      </c>
      <c r="D69">
        <f t="shared" si="4"/>
        <v>32</v>
      </c>
      <c r="E69">
        <f t="shared" ref="E69:E132" si="5">C69-C68</f>
        <v>8.9560000000000195E-3</v>
      </c>
    </row>
    <row r="70" spans="1:5" x14ac:dyDescent="0.15">
      <c r="A70" t="s">
        <v>68</v>
      </c>
      <c r="C70">
        <f t="shared" si="3"/>
        <v>0.34617199999999998</v>
      </c>
      <c r="D70">
        <f t="shared" si="4"/>
        <v>7</v>
      </c>
      <c r="E70">
        <f t="shared" si="5"/>
        <v>9.5999999999996088E-4</v>
      </c>
    </row>
    <row r="71" spans="1:5" x14ac:dyDescent="0.15">
      <c r="A71" t="s">
        <v>69</v>
      </c>
      <c r="C71">
        <f t="shared" si="3"/>
        <v>0.36318299999999998</v>
      </c>
      <c r="D71">
        <f t="shared" si="4"/>
        <v>54</v>
      </c>
      <c r="E71">
        <f t="shared" si="5"/>
        <v>1.7010999999999998E-2</v>
      </c>
    </row>
    <row r="72" spans="1:5" x14ac:dyDescent="0.15">
      <c r="A72" t="s">
        <v>70</v>
      </c>
      <c r="C72">
        <f t="shared" si="3"/>
        <v>0.36463499999999999</v>
      </c>
      <c r="D72">
        <f t="shared" si="4"/>
        <v>2</v>
      </c>
      <c r="E72">
        <f t="shared" si="5"/>
        <v>1.4520000000000088E-3</v>
      </c>
    </row>
    <row r="73" spans="1:5" x14ac:dyDescent="0.15">
      <c r="A73" t="s">
        <v>71</v>
      </c>
      <c r="C73">
        <f t="shared" si="3"/>
        <v>0.38342599999999999</v>
      </c>
      <c r="D73">
        <f t="shared" si="4"/>
        <v>80</v>
      </c>
      <c r="E73">
        <f t="shared" si="5"/>
        <v>1.8791000000000002E-2</v>
      </c>
    </row>
    <row r="74" spans="1:5" x14ac:dyDescent="0.15">
      <c r="A74" t="s">
        <v>72</v>
      </c>
      <c r="C74">
        <f t="shared" si="3"/>
        <v>0.38641599999999998</v>
      </c>
      <c r="D74">
        <f t="shared" si="4"/>
        <v>29</v>
      </c>
      <c r="E74">
        <f t="shared" si="5"/>
        <v>2.9899999999999927E-3</v>
      </c>
    </row>
    <row r="75" spans="1:5" x14ac:dyDescent="0.15">
      <c r="A75" t="s">
        <v>73</v>
      </c>
      <c r="C75">
        <f t="shared" si="3"/>
        <v>0.39304600000000001</v>
      </c>
      <c r="D75">
        <f t="shared" si="4"/>
        <v>19</v>
      </c>
      <c r="E75">
        <f t="shared" si="5"/>
        <v>6.6300000000000248E-3</v>
      </c>
    </row>
    <row r="76" spans="1:5" x14ac:dyDescent="0.15">
      <c r="A76" t="s">
        <v>74</v>
      </c>
      <c r="C76">
        <f t="shared" si="3"/>
        <v>0.39354299999999998</v>
      </c>
      <c r="D76">
        <f t="shared" si="4"/>
        <v>44</v>
      </c>
      <c r="E76">
        <f t="shared" si="5"/>
        <v>4.9699999999996969E-4</v>
      </c>
    </row>
    <row r="77" spans="1:5" x14ac:dyDescent="0.15">
      <c r="A77" t="s">
        <v>75</v>
      </c>
      <c r="C77">
        <f t="shared" si="3"/>
        <v>0.39357700000000001</v>
      </c>
      <c r="D77">
        <f t="shared" si="4"/>
        <v>24</v>
      </c>
      <c r="E77">
        <f t="shared" si="5"/>
        <v>3.4000000000034003E-5</v>
      </c>
    </row>
    <row r="78" spans="1:5" x14ac:dyDescent="0.15">
      <c r="A78" t="s">
        <v>76</v>
      </c>
      <c r="C78">
        <f t="shared" si="3"/>
        <v>0.40714</v>
      </c>
      <c r="D78">
        <f t="shared" si="4"/>
        <v>12</v>
      </c>
      <c r="E78">
        <f t="shared" si="5"/>
        <v>1.3562999999999992E-2</v>
      </c>
    </row>
    <row r="79" spans="1:5" x14ac:dyDescent="0.15">
      <c r="A79" t="s">
        <v>77</v>
      </c>
      <c r="C79">
        <f t="shared" si="3"/>
        <v>0.41275000000000001</v>
      </c>
      <c r="D79">
        <f t="shared" si="4"/>
        <v>35</v>
      </c>
      <c r="E79">
        <f t="shared" si="5"/>
        <v>5.6100000000000039E-3</v>
      </c>
    </row>
    <row r="80" spans="1:5" x14ac:dyDescent="0.15">
      <c r="A80" t="s">
        <v>78</v>
      </c>
      <c r="C80">
        <f t="shared" si="3"/>
        <v>0.414018</v>
      </c>
      <c r="D80">
        <f t="shared" si="4"/>
        <v>103</v>
      </c>
      <c r="E80">
        <f t="shared" si="5"/>
        <v>1.2679999999999914E-3</v>
      </c>
    </row>
    <row r="81" spans="1:5" x14ac:dyDescent="0.15">
      <c r="A81" t="s">
        <v>79</v>
      </c>
      <c r="C81">
        <f t="shared" si="3"/>
        <v>0.41669299999999998</v>
      </c>
      <c r="D81">
        <f t="shared" si="4"/>
        <v>28</v>
      </c>
      <c r="E81">
        <f t="shared" si="5"/>
        <v>2.6749999999999829E-3</v>
      </c>
    </row>
    <row r="82" spans="1:5" x14ac:dyDescent="0.15">
      <c r="A82" t="s">
        <v>80</v>
      </c>
      <c r="C82">
        <f t="shared" si="3"/>
        <v>0.42914099999999999</v>
      </c>
      <c r="D82">
        <f t="shared" si="4"/>
        <v>2</v>
      </c>
      <c r="E82">
        <f t="shared" si="5"/>
        <v>1.2448000000000015E-2</v>
      </c>
    </row>
    <row r="83" spans="1:5" x14ac:dyDescent="0.15">
      <c r="A83" t="s">
        <v>81</v>
      </c>
      <c r="C83">
        <f t="shared" si="3"/>
        <v>0.43328899999999998</v>
      </c>
      <c r="D83">
        <f t="shared" si="4"/>
        <v>7</v>
      </c>
      <c r="E83">
        <f t="shared" si="5"/>
        <v>4.147999999999985E-3</v>
      </c>
    </row>
    <row r="84" spans="1:5" x14ac:dyDescent="0.15">
      <c r="A84" t="s">
        <v>82</v>
      </c>
      <c r="C84">
        <f t="shared" si="3"/>
        <v>0.43976500000000002</v>
      </c>
      <c r="D84">
        <f t="shared" si="4"/>
        <v>18</v>
      </c>
      <c r="E84">
        <f t="shared" si="5"/>
        <v>6.4760000000000373E-3</v>
      </c>
    </row>
    <row r="85" spans="1:5" x14ac:dyDescent="0.15">
      <c r="A85" t="s">
        <v>83</v>
      </c>
      <c r="C85">
        <f t="shared" si="3"/>
        <v>0.44020500000000001</v>
      </c>
      <c r="D85">
        <f t="shared" si="4"/>
        <v>40</v>
      </c>
      <c r="E85">
        <f t="shared" si="5"/>
        <v>4.3999999999999595E-4</v>
      </c>
    </row>
    <row r="86" spans="1:5" x14ac:dyDescent="0.15">
      <c r="A86" t="s">
        <v>84</v>
      </c>
      <c r="C86">
        <f t="shared" si="3"/>
        <v>0.44204900000000003</v>
      </c>
      <c r="D86">
        <f t="shared" si="4"/>
        <v>6</v>
      </c>
      <c r="E86">
        <f t="shared" si="5"/>
        <v>1.8440000000000123E-3</v>
      </c>
    </row>
    <row r="87" spans="1:5" x14ac:dyDescent="0.15">
      <c r="A87" t="s">
        <v>85</v>
      </c>
      <c r="C87">
        <f t="shared" si="3"/>
        <v>0.449407</v>
      </c>
      <c r="D87">
        <f t="shared" si="4"/>
        <v>139</v>
      </c>
      <c r="E87">
        <f t="shared" si="5"/>
        <v>7.3579999999999757E-3</v>
      </c>
    </row>
    <row r="88" spans="1:5" x14ac:dyDescent="0.15">
      <c r="A88" t="s">
        <v>86</v>
      </c>
      <c r="C88">
        <f t="shared" si="3"/>
        <v>0.45532899999999998</v>
      </c>
      <c r="D88">
        <f t="shared" si="4"/>
        <v>18</v>
      </c>
      <c r="E88">
        <f t="shared" si="5"/>
        <v>5.9219999999999828E-3</v>
      </c>
    </row>
    <row r="89" spans="1:5" x14ac:dyDescent="0.15">
      <c r="A89" t="s">
        <v>87</v>
      </c>
      <c r="C89">
        <f t="shared" si="3"/>
        <v>0.46291599999999999</v>
      </c>
      <c r="D89">
        <f t="shared" si="4"/>
        <v>48</v>
      </c>
      <c r="E89">
        <f t="shared" si="5"/>
        <v>7.5870000000000104E-3</v>
      </c>
    </row>
    <row r="90" spans="1:5" x14ac:dyDescent="0.15">
      <c r="A90" t="s">
        <v>88</v>
      </c>
      <c r="C90">
        <f t="shared" si="3"/>
        <v>0.47758099999999998</v>
      </c>
      <c r="D90">
        <f t="shared" si="4"/>
        <v>93</v>
      </c>
      <c r="E90">
        <f t="shared" si="5"/>
        <v>1.4664999999999984E-2</v>
      </c>
    </row>
    <row r="91" spans="1:5" x14ac:dyDescent="0.15">
      <c r="A91" t="s">
        <v>89</v>
      </c>
      <c r="C91">
        <f t="shared" si="3"/>
        <v>0.484487</v>
      </c>
      <c r="D91">
        <f t="shared" si="4"/>
        <v>47</v>
      </c>
      <c r="E91">
        <f t="shared" si="5"/>
        <v>6.9060000000000232E-3</v>
      </c>
    </row>
    <row r="92" spans="1:5" x14ac:dyDescent="0.15">
      <c r="A92" t="s">
        <v>90</v>
      </c>
      <c r="C92">
        <f t="shared" si="3"/>
        <v>0.48475499999999999</v>
      </c>
      <c r="D92">
        <f t="shared" si="4"/>
        <v>54</v>
      </c>
      <c r="E92">
        <f t="shared" si="5"/>
        <v>2.6799999999999047E-4</v>
      </c>
    </row>
    <row r="93" spans="1:5" x14ac:dyDescent="0.15">
      <c r="A93" t="s">
        <v>91</v>
      </c>
      <c r="C93">
        <f t="shared" si="3"/>
        <v>0.48497200000000001</v>
      </c>
      <c r="D93">
        <f t="shared" si="4"/>
        <v>138</v>
      </c>
      <c r="E93">
        <f t="shared" si="5"/>
        <v>2.1700000000002273E-4</v>
      </c>
    </row>
    <row r="94" spans="1:5" x14ac:dyDescent="0.15">
      <c r="A94" t="s">
        <v>92</v>
      </c>
      <c r="C94">
        <f t="shared" si="3"/>
        <v>0.48746</v>
      </c>
      <c r="D94">
        <f t="shared" si="4"/>
        <v>59</v>
      </c>
      <c r="E94">
        <f t="shared" si="5"/>
        <v>2.4879999999999902E-3</v>
      </c>
    </row>
    <row r="95" spans="1:5" x14ac:dyDescent="0.15">
      <c r="A95" t="s">
        <v>93</v>
      </c>
      <c r="C95">
        <f t="shared" si="3"/>
        <v>0.49073899999999998</v>
      </c>
      <c r="D95">
        <f t="shared" si="4"/>
        <v>47</v>
      </c>
      <c r="E95">
        <f t="shared" si="5"/>
        <v>3.2789999999999764E-3</v>
      </c>
    </row>
    <row r="96" spans="1:5" x14ac:dyDescent="0.15">
      <c r="A96" t="s">
        <v>94</v>
      </c>
      <c r="C96">
        <f t="shared" si="3"/>
        <v>0.49518200000000001</v>
      </c>
      <c r="D96">
        <f t="shared" si="4"/>
        <v>61</v>
      </c>
      <c r="E96">
        <f t="shared" si="5"/>
        <v>4.4430000000000303E-3</v>
      </c>
    </row>
    <row r="97" spans="1:5" x14ac:dyDescent="0.15">
      <c r="A97" t="s">
        <v>95</v>
      </c>
      <c r="C97">
        <f t="shared" si="3"/>
        <v>0.50112299999999999</v>
      </c>
      <c r="D97">
        <f t="shared" si="4"/>
        <v>22</v>
      </c>
      <c r="E97">
        <f t="shared" si="5"/>
        <v>5.9409999999999741E-3</v>
      </c>
    </row>
    <row r="98" spans="1:5" x14ac:dyDescent="0.15">
      <c r="A98" t="s">
        <v>96</v>
      </c>
      <c r="C98">
        <f t="shared" si="3"/>
        <v>0.51264699999999996</v>
      </c>
      <c r="D98">
        <f t="shared" si="4"/>
        <v>48</v>
      </c>
      <c r="E98">
        <f t="shared" si="5"/>
        <v>1.1523999999999979E-2</v>
      </c>
    </row>
    <row r="99" spans="1:5" x14ac:dyDescent="0.15">
      <c r="A99" t="s">
        <v>97</v>
      </c>
      <c r="C99">
        <f t="shared" si="3"/>
        <v>0.53959800000000002</v>
      </c>
      <c r="D99">
        <f t="shared" si="4"/>
        <v>62</v>
      </c>
      <c r="E99">
        <f t="shared" si="5"/>
        <v>2.6951000000000058E-2</v>
      </c>
    </row>
    <row r="100" spans="1:5" x14ac:dyDescent="0.15">
      <c r="A100" t="s">
        <v>98</v>
      </c>
      <c r="C100">
        <f t="shared" si="3"/>
        <v>0.54927499999999996</v>
      </c>
      <c r="D100">
        <f t="shared" si="4"/>
        <v>5</v>
      </c>
      <c r="E100">
        <f t="shared" si="5"/>
        <v>9.6769999999999357E-3</v>
      </c>
    </row>
    <row r="101" spans="1:5" x14ac:dyDescent="0.15">
      <c r="A101" t="s">
        <v>99</v>
      </c>
      <c r="C101">
        <f t="shared" si="3"/>
        <v>0.56460699999999997</v>
      </c>
      <c r="D101">
        <f t="shared" si="4"/>
        <v>54</v>
      </c>
      <c r="E101">
        <f t="shared" si="5"/>
        <v>1.5332000000000012E-2</v>
      </c>
    </row>
    <row r="102" spans="1:5" x14ac:dyDescent="0.15">
      <c r="A102" t="s">
        <v>100</v>
      </c>
      <c r="C102">
        <f t="shared" si="3"/>
        <v>0.58660699999999999</v>
      </c>
      <c r="D102">
        <f t="shared" si="4"/>
        <v>37</v>
      </c>
      <c r="E102">
        <f t="shared" si="5"/>
        <v>2.200000000000002E-2</v>
      </c>
    </row>
    <row r="103" spans="1:5" x14ac:dyDescent="0.15">
      <c r="A103" t="s">
        <v>101</v>
      </c>
      <c r="C103">
        <f t="shared" si="3"/>
        <v>0.59031299999999998</v>
      </c>
      <c r="D103">
        <f t="shared" si="4"/>
        <v>16</v>
      </c>
      <c r="E103">
        <f t="shared" si="5"/>
        <v>3.7059999999999871E-3</v>
      </c>
    </row>
    <row r="104" spans="1:5" x14ac:dyDescent="0.15">
      <c r="A104" t="s">
        <v>102</v>
      </c>
      <c r="C104">
        <f t="shared" si="3"/>
        <v>0.59220200000000001</v>
      </c>
      <c r="D104">
        <f t="shared" si="4"/>
        <v>27</v>
      </c>
      <c r="E104">
        <f t="shared" si="5"/>
        <v>1.8890000000000295E-3</v>
      </c>
    </row>
    <row r="105" spans="1:5" x14ac:dyDescent="0.15">
      <c r="A105" t="s">
        <v>103</v>
      </c>
      <c r="C105">
        <f t="shared" si="3"/>
        <v>0.59257700000000002</v>
      </c>
      <c r="D105">
        <f t="shared" si="4"/>
        <v>2</v>
      </c>
      <c r="E105">
        <f t="shared" si="5"/>
        <v>3.7500000000001421E-4</v>
      </c>
    </row>
    <row r="106" spans="1:5" x14ac:dyDescent="0.15">
      <c r="A106" t="s">
        <v>104</v>
      </c>
      <c r="C106">
        <f t="shared" si="3"/>
        <v>0.59953599999999996</v>
      </c>
      <c r="D106">
        <f t="shared" si="4"/>
        <v>209</v>
      </c>
      <c r="E106">
        <f t="shared" si="5"/>
        <v>6.9589999999999375E-3</v>
      </c>
    </row>
    <row r="107" spans="1:5" x14ac:dyDescent="0.15">
      <c r="A107" t="s">
        <v>105</v>
      </c>
      <c r="C107">
        <f t="shared" si="3"/>
        <v>0.60380699999999998</v>
      </c>
      <c r="D107">
        <f t="shared" si="4"/>
        <v>54</v>
      </c>
      <c r="E107">
        <f t="shared" si="5"/>
        <v>4.2710000000000248E-3</v>
      </c>
    </row>
    <row r="108" spans="1:5" x14ac:dyDescent="0.15">
      <c r="A108" t="s">
        <v>106</v>
      </c>
      <c r="C108">
        <f t="shared" si="3"/>
        <v>0.60668699999999998</v>
      </c>
      <c r="D108">
        <f t="shared" si="4"/>
        <v>31</v>
      </c>
      <c r="E108">
        <f t="shared" si="5"/>
        <v>2.8799999999999937E-3</v>
      </c>
    </row>
    <row r="109" spans="1:5" x14ac:dyDescent="0.15">
      <c r="A109" t="s">
        <v>107</v>
      </c>
      <c r="C109">
        <f t="shared" si="3"/>
        <v>0.61610799999999999</v>
      </c>
      <c r="D109">
        <f t="shared" si="4"/>
        <v>141</v>
      </c>
      <c r="E109">
        <f t="shared" si="5"/>
        <v>9.4210000000000127E-3</v>
      </c>
    </row>
    <row r="110" spans="1:5" x14ac:dyDescent="0.15">
      <c r="A110" t="s">
        <v>108</v>
      </c>
      <c r="C110">
        <f t="shared" si="3"/>
        <v>0.62425299999999995</v>
      </c>
      <c r="D110">
        <f t="shared" si="4"/>
        <v>106</v>
      </c>
      <c r="E110">
        <f t="shared" si="5"/>
        <v>8.1449999999999578E-3</v>
      </c>
    </row>
    <row r="111" spans="1:5" x14ac:dyDescent="0.15">
      <c r="A111" t="s">
        <v>109</v>
      </c>
      <c r="C111">
        <f t="shared" si="3"/>
        <v>0.62459299999999995</v>
      </c>
      <c r="D111">
        <f t="shared" si="4"/>
        <v>277</v>
      </c>
      <c r="E111">
        <f t="shared" si="5"/>
        <v>3.4000000000000696E-4</v>
      </c>
    </row>
    <row r="112" spans="1:5" x14ac:dyDescent="0.15">
      <c r="A112" t="s">
        <v>110</v>
      </c>
      <c r="C112">
        <f t="shared" si="3"/>
        <v>0.62652799999999997</v>
      </c>
      <c r="D112">
        <f t="shared" si="4"/>
        <v>83</v>
      </c>
      <c r="E112">
        <f t="shared" si="5"/>
        <v>1.93500000000002E-3</v>
      </c>
    </row>
    <row r="113" spans="1:5" x14ac:dyDescent="0.15">
      <c r="A113" t="s">
        <v>111</v>
      </c>
      <c r="C113">
        <f t="shared" si="3"/>
        <v>0.63121899999999997</v>
      </c>
      <c r="D113">
        <f t="shared" si="4"/>
        <v>174</v>
      </c>
      <c r="E113">
        <f t="shared" si="5"/>
        <v>4.6910000000000007E-3</v>
      </c>
    </row>
    <row r="114" spans="1:5" x14ac:dyDescent="0.15">
      <c r="A114" t="s">
        <v>112</v>
      </c>
      <c r="C114">
        <f t="shared" si="3"/>
        <v>0.64952100000000002</v>
      </c>
      <c r="D114">
        <f t="shared" si="4"/>
        <v>30</v>
      </c>
      <c r="E114">
        <f t="shared" si="5"/>
        <v>1.830200000000004E-2</v>
      </c>
    </row>
    <row r="115" spans="1:5" x14ac:dyDescent="0.15">
      <c r="A115" t="s">
        <v>113</v>
      </c>
      <c r="C115">
        <f t="shared" si="3"/>
        <v>0.65247100000000002</v>
      </c>
      <c r="D115">
        <f t="shared" si="4"/>
        <v>108</v>
      </c>
      <c r="E115">
        <f t="shared" si="5"/>
        <v>2.9500000000000082E-3</v>
      </c>
    </row>
    <row r="116" spans="1:5" x14ac:dyDescent="0.15">
      <c r="A116" t="s">
        <v>114</v>
      </c>
      <c r="C116">
        <f t="shared" si="3"/>
        <v>0.68343399999999999</v>
      </c>
      <c r="D116">
        <f t="shared" si="4"/>
        <v>53</v>
      </c>
      <c r="E116">
        <f t="shared" si="5"/>
        <v>3.0962999999999963E-2</v>
      </c>
    </row>
    <row r="117" spans="1:5" x14ac:dyDescent="0.15">
      <c r="A117" t="s">
        <v>115</v>
      </c>
      <c r="C117">
        <f t="shared" si="3"/>
        <v>0.68401999999999996</v>
      </c>
      <c r="D117">
        <f t="shared" si="4"/>
        <v>32</v>
      </c>
      <c r="E117">
        <f t="shared" si="5"/>
        <v>5.8599999999997543E-4</v>
      </c>
    </row>
    <row r="118" spans="1:5" x14ac:dyDescent="0.15">
      <c r="A118" t="s">
        <v>116</v>
      </c>
      <c r="C118">
        <f t="shared" si="3"/>
        <v>0.68700300000000003</v>
      </c>
      <c r="D118">
        <f t="shared" si="4"/>
        <v>73</v>
      </c>
      <c r="E118">
        <f t="shared" si="5"/>
        <v>2.9830000000000689E-3</v>
      </c>
    </row>
    <row r="119" spans="1:5" x14ac:dyDescent="0.15">
      <c r="A119" t="s">
        <v>117</v>
      </c>
      <c r="C119">
        <f t="shared" si="3"/>
        <v>0.68709799999999999</v>
      </c>
      <c r="D119">
        <f t="shared" si="4"/>
        <v>5</v>
      </c>
      <c r="E119">
        <f t="shared" si="5"/>
        <v>9.4999999999956231E-5</v>
      </c>
    </row>
    <row r="120" spans="1:5" x14ac:dyDescent="0.15">
      <c r="A120" t="s">
        <v>118</v>
      </c>
      <c r="C120">
        <f t="shared" si="3"/>
        <v>0.68995899999999999</v>
      </c>
      <c r="D120">
        <f t="shared" si="4"/>
        <v>20</v>
      </c>
      <c r="E120">
        <f t="shared" si="5"/>
        <v>2.8610000000000024E-3</v>
      </c>
    </row>
    <row r="121" spans="1:5" x14ac:dyDescent="0.15">
      <c r="A121" t="s">
        <v>119</v>
      </c>
      <c r="C121">
        <f t="shared" si="3"/>
        <v>0.69102300000000005</v>
      </c>
      <c r="D121">
        <f t="shared" si="4"/>
        <v>173</v>
      </c>
      <c r="E121">
        <f t="shared" si="5"/>
        <v>1.0640000000000649E-3</v>
      </c>
    </row>
    <row r="122" spans="1:5" x14ac:dyDescent="0.15">
      <c r="A122" t="s">
        <v>120</v>
      </c>
      <c r="C122">
        <f t="shared" si="3"/>
        <v>0.69229600000000002</v>
      </c>
      <c r="D122">
        <f t="shared" si="4"/>
        <v>10</v>
      </c>
      <c r="E122">
        <f t="shared" si="5"/>
        <v>1.2729999999999686E-3</v>
      </c>
    </row>
    <row r="123" spans="1:5" x14ac:dyDescent="0.15">
      <c r="A123" t="s">
        <v>121</v>
      </c>
      <c r="C123">
        <f t="shared" si="3"/>
        <v>0.71740199999999998</v>
      </c>
      <c r="D123">
        <f t="shared" si="4"/>
        <v>102</v>
      </c>
      <c r="E123">
        <f t="shared" si="5"/>
        <v>2.5105999999999962E-2</v>
      </c>
    </row>
    <row r="124" spans="1:5" x14ac:dyDescent="0.15">
      <c r="A124" t="s">
        <v>122</v>
      </c>
      <c r="C124">
        <f t="shared" si="3"/>
        <v>0.71969000000000005</v>
      </c>
      <c r="D124">
        <f t="shared" si="4"/>
        <v>18</v>
      </c>
      <c r="E124">
        <f t="shared" si="5"/>
        <v>2.2880000000000678E-3</v>
      </c>
    </row>
    <row r="125" spans="1:5" x14ac:dyDescent="0.15">
      <c r="A125" t="s">
        <v>123</v>
      </c>
      <c r="C125">
        <f t="shared" si="3"/>
        <v>0.72499899999999995</v>
      </c>
      <c r="D125">
        <f t="shared" si="4"/>
        <v>19</v>
      </c>
      <c r="E125">
        <f t="shared" si="5"/>
        <v>5.3089999999998971E-3</v>
      </c>
    </row>
    <row r="126" spans="1:5" x14ac:dyDescent="0.15">
      <c r="A126" t="s">
        <v>124</v>
      </c>
      <c r="C126">
        <f t="shared" si="3"/>
        <v>0.72500299999999995</v>
      </c>
      <c r="D126">
        <f t="shared" si="4"/>
        <v>83</v>
      </c>
      <c r="E126">
        <f t="shared" si="5"/>
        <v>4.0000000000040004E-6</v>
      </c>
    </row>
    <row r="127" spans="1:5" x14ac:dyDescent="0.15">
      <c r="A127" t="s">
        <v>125</v>
      </c>
      <c r="C127">
        <f t="shared" si="3"/>
        <v>0.72977000000000003</v>
      </c>
      <c r="D127">
        <f t="shared" si="4"/>
        <v>26</v>
      </c>
      <c r="E127">
        <f t="shared" si="5"/>
        <v>4.7670000000000767E-3</v>
      </c>
    </row>
    <row r="128" spans="1:5" x14ac:dyDescent="0.15">
      <c r="A128" t="s">
        <v>126</v>
      </c>
      <c r="C128">
        <f t="shared" si="3"/>
        <v>0.73347600000000002</v>
      </c>
      <c r="D128">
        <f t="shared" si="4"/>
        <v>34</v>
      </c>
      <c r="E128">
        <f t="shared" si="5"/>
        <v>3.7059999999999871E-3</v>
      </c>
    </row>
    <row r="129" spans="1:5" x14ac:dyDescent="0.15">
      <c r="A129" t="s">
        <v>127</v>
      </c>
      <c r="C129">
        <f t="shared" si="3"/>
        <v>0.73375000000000001</v>
      </c>
      <c r="D129">
        <f t="shared" si="4"/>
        <v>91</v>
      </c>
      <c r="E129">
        <f t="shared" si="5"/>
        <v>2.7399999999999647E-4</v>
      </c>
    </row>
    <row r="130" spans="1:5" x14ac:dyDescent="0.15">
      <c r="A130" t="s">
        <v>128</v>
      </c>
      <c r="C130">
        <f t="shared" si="3"/>
        <v>0.74668999999999996</v>
      </c>
      <c r="D130">
        <f t="shared" si="4"/>
        <v>48</v>
      </c>
      <c r="E130">
        <f t="shared" si="5"/>
        <v>1.2939999999999952E-2</v>
      </c>
    </row>
    <row r="131" spans="1:5" x14ac:dyDescent="0.15">
      <c r="A131" t="s">
        <v>129</v>
      </c>
      <c r="C131">
        <f t="shared" ref="C131:C194" si="6">VALUE( LEFT( A131, FIND(",",A131) -1) )</f>
        <v>0.746807</v>
      </c>
      <c r="D131">
        <f t="shared" ref="D131:D194" si="7">VALUE( RIGHT( A131, LEN(A131) - FIND(",",A131) ) )</f>
        <v>97</v>
      </c>
      <c r="E131">
        <f t="shared" si="5"/>
        <v>1.1700000000003374E-4</v>
      </c>
    </row>
    <row r="132" spans="1:5" x14ac:dyDescent="0.15">
      <c r="A132" t="s">
        <v>130</v>
      </c>
      <c r="C132">
        <f t="shared" si="6"/>
        <v>0.74698600000000004</v>
      </c>
      <c r="D132">
        <f t="shared" si="7"/>
        <v>5</v>
      </c>
      <c r="E132">
        <f t="shared" si="5"/>
        <v>1.7900000000004024E-4</v>
      </c>
    </row>
    <row r="133" spans="1:5" x14ac:dyDescent="0.15">
      <c r="A133" t="s">
        <v>131</v>
      </c>
      <c r="C133">
        <f t="shared" si="6"/>
        <v>0.75326000000000004</v>
      </c>
      <c r="D133">
        <f t="shared" si="7"/>
        <v>16</v>
      </c>
      <c r="E133">
        <f t="shared" ref="E133:E196" si="8">C133-C132</f>
        <v>6.2740000000000018E-3</v>
      </c>
    </row>
    <row r="134" spans="1:5" x14ac:dyDescent="0.15">
      <c r="A134" t="s">
        <v>132</v>
      </c>
      <c r="C134">
        <f t="shared" si="6"/>
        <v>0.75498600000000005</v>
      </c>
      <c r="D134">
        <f t="shared" si="7"/>
        <v>11</v>
      </c>
      <c r="E134">
        <f t="shared" si="8"/>
        <v>1.7260000000000053E-3</v>
      </c>
    </row>
    <row r="135" spans="1:5" x14ac:dyDescent="0.15">
      <c r="A135" t="s">
        <v>133</v>
      </c>
      <c r="C135">
        <f t="shared" si="6"/>
        <v>0.75960899999999998</v>
      </c>
      <c r="D135">
        <f t="shared" si="7"/>
        <v>50</v>
      </c>
      <c r="E135">
        <f t="shared" si="8"/>
        <v>4.6229999999999327E-3</v>
      </c>
    </row>
    <row r="136" spans="1:5" x14ac:dyDescent="0.15">
      <c r="A136" t="s">
        <v>134</v>
      </c>
      <c r="C136">
        <f t="shared" si="6"/>
        <v>0.76261100000000004</v>
      </c>
      <c r="D136">
        <f t="shared" si="7"/>
        <v>33</v>
      </c>
      <c r="E136">
        <f t="shared" si="8"/>
        <v>3.0020000000000602E-3</v>
      </c>
    </row>
    <row r="137" spans="1:5" x14ac:dyDescent="0.15">
      <c r="A137" t="s">
        <v>135</v>
      </c>
      <c r="C137">
        <f t="shared" si="6"/>
        <v>0.76663300000000001</v>
      </c>
      <c r="D137">
        <f t="shared" si="7"/>
        <v>132</v>
      </c>
      <c r="E137">
        <f t="shared" si="8"/>
        <v>4.02199999999997E-3</v>
      </c>
    </row>
    <row r="138" spans="1:5" x14ac:dyDescent="0.15">
      <c r="A138" t="s">
        <v>136</v>
      </c>
      <c r="C138">
        <f t="shared" si="6"/>
        <v>0.77453899999999998</v>
      </c>
      <c r="D138">
        <f t="shared" si="7"/>
        <v>29</v>
      </c>
      <c r="E138">
        <f t="shared" si="8"/>
        <v>7.9059999999999686E-3</v>
      </c>
    </row>
    <row r="139" spans="1:5" x14ac:dyDescent="0.15">
      <c r="A139" t="s">
        <v>137</v>
      </c>
      <c r="C139">
        <f t="shared" si="6"/>
        <v>0.78171900000000005</v>
      </c>
      <c r="D139">
        <f t="shared" si="7"/>
        <v>11</v>
      </c>
      <c r="E139">
        <f t="shared" si="8"/>
        <v>7.1800000000000752E-3</v>
      </c>
    </row>
    <row r="140" spans="1:5" x14ac:dyDescent="0.15">
      <c r="A140" t="s">
        <v>138</v>
      </c>
      <c r="C140">
        <f t="shared" si="6"/>
        <v>0.78234899999999996</v>
      </c>
      <c r="D140">
        <f t="shared" si="7"/>
        <v>38</v>
      </c>
      <c r="E140">
        <f t="shared" si="8"/>
        <v>6.2999999999990841E-4</v>
      </c>
    </row>
    <row r="141" spans="1:5" x14ac:dyDescent="0.15">
      <c r="A141" t="s">
        <v>139</v>
      </c>
      <c r="C141">
        <f t="shared" si="6"/>
        <v>0.78300700000000001</v>
      </c>
      <c r="D141">
        <f t="shared" si="7"/>
        <v>49</v>
      </c>
      <c r="E141">
        <f t="shared" si="8"/>
        <v>6.5800000000004744E-4</v>
      </c>
    </row>
    <row r="142" spans="1:5" x14ac:dyDescent="0.15">
      <c r="A142" t="s">
        <v>140</v>
      </c>
      <c r="C142">
        <f t="shared" si="6"/>
        <v>0.78589799999999999</v>
      </c>
      <c r="D142">
        <f t="shared" si="7"/>
        <v>50</v>
      </c>
      <c r="E142">
        <f t="shared" si="8"/>
        <v>2.8909999999999769E-3</v>
      </c>
    </row>
    <row r="143" spans="1:5" x14ac:dyDescent="0.15">
      <c r="A143" t="s">
        <v>141</v>
      </c>
      <c r="C143">
        <f t="shared" si="6"/>
        <v>0.787385</v>
      </c>
      <c r="D143">
        <f t="shared" si="7"/>
        <v>131</v>
      </c>
      <c r="E143">
        <f t="shared" si="8"/>
        <v>1.4870000000000161E-3</v>
      </c>
    </row>
    <row r="144" spans="1:5" x14ac:dyDescent="0.15">
      <c r="A144" t="s">
        <v>142</v>
      </c>
      <c r="C144">
        <f t="shared" si="6"/>
        <v>0.787551</v>
      </c>
      <c r="D144">
        <f t="shared" si="7"/>
        <v>172</v>
      </c>
      <c r="E144">
        <f t="shared" si="8"/>
        <v>1.6599999999999948E-4</v>
      </c>
    </row>
    <row r="145" spans="1:5" x14ac:dyDescent="0.15">
      <c r="A145" t="s">
        <v>143</v>
      </c>
      <c r="C145">
        <f t="shared" si="6"/>
        <v>0.79045500000000002</v>
      </c>
      <c r="D145">
        <f t="shared" si="7"/>
        <v>21</v>
      </c>
      <c r="E145">
        <f t="shared" si="8"/>
        <v>2.9040000000000177E-3</v>
      </c>
    </row>
    <row r="146" spans="1:5" x14ac:dyDescent="0.15">
      <c r="A146" t="s">
        <v>144</v>
      </c>
      <c r="C146">
        <f t="shared" si="6"/>
        <v>0.79848200000000003</v>
      </c>
      <c r="D146">
        <f t="shared" si="7"/>
        <v>73</v>
      </c>
      <c r="E146">
        <f t="shared" si="8"/>
        <v>8.0270000000000064E-3</v>
      </c>
    </row>
    <row r="147" spans="1:5" x14ac:dyDescent="0.15">
      <c r="A147" t="s">
        <v>145</v>
      </c>
      <c r="C147">
        <f t="shared" si="6"/>
        <v>0.79976199999999997</v>
      </c>
      <c r="D147">
        <f t="shared" si="7"/>
        <v>36</v>
      </c>
      <c r="E147">
        <f t="shared" si="8"/>
        <v>1.2799999999999478E-3</v>
      </c>
    </row>
    <row r="148" spans="1:5" x14ac:dyDescent="0.15">
      <c r="A148" t="s">
        <v>146</v>
      </c>
      <c r="C148">
        <f t="shared" si="6"/>
        <v>0.81955800000000001</v>
      </c>
      <c r="D148">
        <f t="shared" si="7"/>
        <v>15</v>
      </c>
      <c r="E148">
        <f t="shared" si="8"/>
        <v>1.9796000000000036E-2</v>
      </c>
    </row>
    <row r="149" spans="1:5" x14ac:dyDescent="0.15">
      <c r="A149" t="s">
        <v>147</v>
      </c>
      <c r="C149">
        <f t="shared" si="6"/>
        <v>0.82075200000000004</v>
      </c>
      <c r="D149">
        <f t="shared" si="7"/>
        <v>4</v>
      </c>
      <c r="E149">
        <f t="shared" si="8"/>
        <v>1.1940000000000284E-3</v>
      </c>
    </row>
    <row r="150" spans="1:5" x14ac:dyDescent="0.15">
      <c r="A150" t="s">
        <v>148</v>
      </c>
      <c r="C150">
        <f t="shared" si="6"/>
        <v>0.82163900000000001</v>
      </c>
      <c r="D150">
        <f t="shared" si="7"/>
        <v>35</v>
      </c>
      <c r="E150">
        <f t="shared" si="8"/>
        <v>8.8699999999997114E-4</v>
      </c>
    </row>
    <row r="151" spans="1:5" x14ac:dyDescent="0.15">
      <c r="A151" t="s">
        <v>149</v>
      </c>
      <c r="C151">
        <f t="shared" si="6"/>
        <v>0.82360100000000003</v>
      </c>
      <c r="D151">
        <f t="shared" si="7"/>
        <v>3</v>
      </c>
      <c r="E151">
        <f t="shared" si="8"/>
        <v>1.9620000000000193E-3</v>
      </c>
    </row>
    <row r="152" spans="1:5" x14ac:dyDescent="0.15">
      <c r="A152" t="s">
        <v>150</v>
      </c>
      <c r="C152">
        <f t="shared" si="6"/>
        <v>0.83805799999999997</v>
      </c>
      <c r="D152">
        <f t="shared" si="7"/>
        <v>46</v>
      </c>
      <c r="E152">
        <f t="shared" si="8"/>
        <v>1.4456999999999942E-2</v>
      </c>
    </row>
    <row r="153" spans="1:5" x14ac:dyDescent="0.15">
      <c r="A153" t="s">
        <v>151</v>
      </c>
      <c r="C153">
        <f t="shared" si="6"/>
        <v>0.84806099999999995</v>
      </c>
      <c r="D153">
        <f t="shared" si="7"/>
        <v>105</v>
      </c>
      <c r="E153">
        <f t="shared" si="8"/>
        <v>1.0002999999999984E-2</v>
      </c>
    </row>
    <row r="154" spans="1:5" x14ac:dyDescent="0.15">
      <c r="A154" t="s">
        <v>152</v>
      </c>
      <c r="C154">
        <f t="shared" si="6"/>
        <v>0.85682999999999998</v>
      </c>
      <c r="D154">
        <f t="shared" si="7"/>
        <v>18</v>
      </c>
      <c r="E154">
        <f t="shared" si="8"/>
        <v>8.7690000000000268E-3</v>
      </c>
    </row>
    <row r="155" spans="1:5" x14ac:dyDescent="0.15">
      <c r="A155" t="s">
        <v>153</v>
      </c>
      <c r="C155">
        <f t="shared" si="6"/>
        <v>0.86188399999999998</v>
      </c>
      <c r="D155">
        <f t="shared" si="7"/>
        <v>74</v>
      </c>
      <c r="E155">
        <f t="shared" si="8"/>
        <v>5.0540000000000029E-3</v>
      </c>
    </row>
    <row r="156" spans="1:5" x14ac:dyDescent="0.15">
      <c r="A156" t="s">
        <v>154</v>
      </c>
      <c r="C156">
        <f t="shared" si="6"/>
        <v>0.86960599999999999</v>
      </c>
      <c r="D156">
        <f t="shared" si="7"/>
        <v>35</v>
      </c>
      <c r="E156">
        <f t="shared" si="8"/>
        <v>7.7220000000000066E-3</v>
      </c>
    </row>
    <row r="157" spans="1:5" x14ac:dyDescent="0.15">
      <c r="A157" t="s">
        <v>155</v>
      </c>
      <c r="C157">
        <f t="shared" si="6"/>
        <v>0.88932900000000004</v>
      </c>
      <c r="D157">
        <f t="shared" si="7"/>
        <v>80</v>
      </c>
      <c r="E157">
        <f t="shared" si="8"/>
        <v>1.9723000000000046E-2</v>
      </c>
    </row>
    <row r="158" spans="1:5" x14ac:dyDescent="0.15">
      <c r="A158" t="s">
        <v>156</v>
      </c>
      <c r="C158">
        <f t="shared" si="6"/>
        <v>0.89521399999999995</v>
      </c>
      <c r="D158">
        <f t="shared" si="7"/>
        <v>3</v>
      </c>
      <c r="E158">
        <f t="shared" si="8"/>
        <v>5.8849999999999181E-3</v>
      </c>
    </row>
    <row r="159" spans="1:5" x14ac:dyDescent="0.15">
      <c r="A159" t="s">
        <v>157</v>
      </c>
      <c r="C159">
        <f t="shared" si="6"/>
        <v>0.90420299999999998</v>
      </c>
      <c r="D159">
        <f t="shared" si="7"/>
        <v>18</v>
      </c>
      <c r="E159">
        <f t="shared" si="8"/>
        <v>8.9890000000000247E-3</v>
      </c>
    </row>
    <row r="160" spans="1:5" x14ac:dyDescent="0.15">
      <c r="A160" t="s">
        <v>158</v>
      </c>
      <c r="C160">
        <f t="shared" si="6"/>
        <v>0.90745600000000004</v>
      </c>
      <c r="D160">
        <f t="shared" si="7"/>
        <v>156</v>
      </c>
      <c r="E160">
        <f t="shared" si="8"/>
        <v>3.2530000000000614E-3</v>
      </c>
    </row>
    <row r="161" spans="1:5" x14ac:dyDescent="0.15">
      <c r="A161" t="s">
        <v>159</v>
      </c>
      <c r="C161">
        <f t="shared" si="6"/>
        <v>0.91657299999999997</v>
      </c>
      <c r="D161">
        <f t="shared" si="7"/>
        <v>60</v>
      </c>
      <c r="E161">
        <f t="shared" si="8"/>
        <v>9.1169999999999307E-3</v>
      </c>
    </row>
    <row r="162" spans="1:5" x14ac:dyDescent="0.15">
      <c r="A162" t="s">
        <v>160</v>
      </c>
      <c r="C162">
        <f t="shared" si="6"/>
        <v>0.92740699999999998</v>
      </c>
      <c r="D162">
        <f t="shared" si="7"/>
        <v>5</v>
      </c>
      <c r="E162">
        <f t="shared" si="8"/>
        <v>1.083400000000001E-2</v>
      </c>
    </row>
    <row r="163" spans="1:5" x14ac:dyDescent="0.15">
      <c r="A163" t="s">
        <v>161</v>
      </c>
      <c r="C163">
        <f t="shared" si="6"/>
        <v>0.93004299999999995</v>
      </c>
      <c r="D163">
        <f t="shared" si="7"/>
        <v>22</v>
      </c>
      <c r="E163">
        <f t="shared" si="8"/>
        <v>2.6359999999999717E-3</v>
      </c>
    </row>
    <row r="164" spans="1:5" x14ac:dyDescent="0.15">
      <c r="A164" t="s">
        <v>162</v>
      </c>
      <c r="C164">
        <f t="shared" si="6"/>
        <v>0.93142599999999998</v>
      </c>
      <c r="D164">
        <f t="shared" si="7"/>
        <v>11</v>
      </c>
      <c r="E164">
        <f t="shared" si="8"/>
        <v>1.3830000000000231E-3</v>
      </c>
    </row>
    <row r="165" spans="1:5" x14ac:dyDescent="0.15">
      <c r="A165" t="s">
        <v>163</v>
      </c>
      <c r="C165">
        <f t="shared" si="6"/>
        <v>0.93366499999999997</v>
      </c>
      <c r="D165">
        <f t="shared" si="7"/>
        <v>69</v>
      </c>
      <c r="E165">
        <f t="shared" si="8"/>
        <v>2.238999999999991E-3</v>
      </c>
    </row>
    <row r="166" spans="1:5" x14ac:dyDescent="0.15">
      <c r="A166" t="s">
        <v>164</v>
      </c>
      <c r="C166">
        <f t="shared" si="6"/>
        <v>0.93697699999999995</v>
      </c>
      <c r="D166">
        <f t="shared" si="7"/>
        <v>15</v>
      </c>
      <c r="E166">
        <f t="shared" si="8"/>
        <v>3.3119999999999816E-3</v>
      </c>
    </row>
    <row r="167" spans="1:5" x14ac:dyDescent="0.15">
      <c r="A167" t="s">
        <v>165</v>
      </c>
      <c r="C167">
        <f t="shared" si="6"/>
        <v>0.941133</v>
      </c>
      <c r="D167">
        <f t="shared" si="7"/>
        <v>36</v>
      </c>
      <c r="E167">
        <f t="shared" si="8"/>
        <v>4.1560000000000485E-3</v>
      </c>
    </row>
    <row r="168" spans="1:5" x14ac:dyDescent="0.15">
      <c r="A168" t="s">
        <v>166</v>
      </c>
      <c r="C168">
        <f t="shared" si="6"/>
        <v>0.94276400000000005</v>
      </c>
      <c r="D168">
        <f t="shared" si="7"/>
        <v>45</v>
      </c>
      <c r="E168">
        <f t="shared" si="8"/>
        <v>1.6310000000000491E-3</v>
      </c>
    </row>
    <row r="169" spans="1:5" x14ac:dyDescent="0.15">
      <c r="A169" t="s">
        <v>167</v>
      </c>
      <c r="C169">
        <f t="shared" si="6"/>
        <v>0.95176899999999998</v>
      </c>
      <c r="D169">
        <f t="shared" si="7"/>
        <v>94</v>
      </c>
      <c r="E169">
        <f t="shared" si="8"/>
        <v>9.0049999999999297E-3</v>
      </c>
    </row>
    <row r="170" spans="1:5" x14ac:dyDescent="0.15">
      <c r="A170" t="s">
        <v>168</v>
      </c>
      <c r="C170">
        <f t="shared" si="6"/>
        <v>0.97188399999999997</v>
      </c>
      <c r="D170">
        <f t="shared" si="7"/>
        <v>4</v>
      </c>
      <c r="E170">
        <f t="shared" si="8"/>
        <v>2.0114999999999994E-2</v>
      </c>
    </row>
    <row r="171" spans="1:5" x14ac:dyDescent="0.15">
      <c r="A171" t="s">
        <v>169</v>
      </c>
      <c r="C171">
        <f t="shared" si="6"/>
        <v>0.97401199999999999</v>
      </c>
      <c r="D171">
        <f t="shared" si="7"/>
        <v>6</v>
      </c>
      <c r="E171">
        <f t="shared" si="8"/>
        <v>2.1280000000000188E-3</v>
      </c>
    </row>
    <row r="172" spans="1:5" x14ac:dyDescent="0.15">
      <c r="A172" t="s">
        <v>170</v>
      </c>
      <c r="C172">
        <f t="shared" si="6"/>
        <v>0.97650099999999995</v>
      </c>
      <c r="D172">
        <f t="shared" si="7"/>
        <v>8</v>
      </c>
      <c r="E172">
        <f t="shared" si="8"/>
        <v>2.4889999999999635E-3</v>
      </c>
    </row>
    <row r="173" spans="1:5" x14ac:dyDescent="0.15">
      <c r="A173" t="s">
        <v>171</v>
      </c>
      <c r="C173">
        <f t="shared" si="6"/>
        <v>0.98292500000000005</v>
      </c>
      <c r="D173">
        <f t="shared" si="7"/>
        <v>60</v>
      </c>
      <c r="E173">
        <f t="shared" si="8"/>
        <v>6.4240000000000963E-3</v>
      </c>
    </row>
    <row r="174" spans="1:5" x14ac:dyDescent="0.15">
      <c r="A174" t="s">
        <v>172</v>
      </c>
      <c r="C174">
        <f t="shared" si="6"/>
        <v>0.994452</v>
      </c>
      <c r="D174">
        <f t="shared" si="7"/>
        <v>94</v>
      </c>
      <c r="E174">
        <f t="shared" si="8"/>
        <v>1.1526999999999954E-2</v>
      </c>
    </row>
    <row r="175" spans="1:5" x14ac:dyDescent="0.15">
      <c r="A175" t="s">
        <v>173</v>
      </c>
      <c r="C175">
        <f t="shared" si="6"/>
        <v>0.99705200000000005</v>
      </c>
      <c r="D175">
        <f t="shared" si="7"/>
        <v>30</v>
      </c>
      <c r="E175">
        <f t="shared" si="8"/>
        <v>2.6000000000000467E-3</v>
      </c>
    </row>
    <row r="176" spans="1:5" x14ac:dyDescent="0.15">
      <c r="A176" t="s">
        <v>174</v>
      </c>
      <c r="C176">
        <f t="shared" si="6"/>
        <v>0.99759500000000001</v>
      </c>
      <c r="D176">
        <f t="shared" si="7"/>
        <v>18</v>
      </c>
      <c r="E176">
        <f t="shared" si="8"/>
        <v>5.4299999999996018E-4</v>
      </c>
    </row>
    <row r="177" spans="1:5" x14ac:dyDescent="0.15">
      <c r="A177" t="s">
        <v>175</v>
      </c>
      <c r="C177">
        <f t="shared" si="6"/>
        <v>0.99958800000000003</v>
      </c>
      <c r="D177">
        <f t="shared" si="7"/>
        <v>68</v>
      </c>
      <c r="E177">
        <f t="shared" si="8"/>
        <v>1.9930000000000225E-3</v>
      </c>
    </row>
    <row r="178" spans="1:5" x14ac:dyDescent="0.15">
      <c r="A178" t="s">
        <v>176</v>
      </c>
      <c r="C178">
        <f t="shared" si="6"/>
        <v>1.0018400000000001</v>
      </c>
      <c r="D178">
        <f t="shared" si="7"/>
        <v>105</v>
      </c>
      <c r="E178">
        <f t="shared" si="8"/>
        <v>2.2520000000000318E-3</v>
      </c>
    </row>
    <row r="179" spans="1:5" x14ac:dyDescent="0.15">
      <c r="A179" t="s">
        <v>177</v>
      </c>
      <c r="C179">
        <f t="shared" si="6"/>
        <v>1.0114909999999999</v>
      </c>
      <c r="D179">
        <f t="shared" si="7"/>
        <v>7</v>
      </c>
      <c r="E179">
        <f t="shared" si="8"/>
        <v>9.6509999999998541E-3</v>
      </c>
    </row>
    <row r="180" spans="1:5" x14ac:dyDescent="0.15">
      <c r="A180" t="s">
        <v>178</v>
      </c>
      <c r="C180">
        <f t="shared" si="6"/>
        <v>1.0121789999999999</v>
      </c>
      <c r="D180">
        <f t="shared" si="7"/>
        <v>43</v>
      </c>
      <c r="E180">
        <f t="shared" si="8"/>
        <v>6.8800000000002193E-4</v>
      </c>
    </row>
    <row r="181" spans="1:5" x14ac:dyDescent="0.15">
      <c r="A181" t="s">
        <v>179</v>
      </c>
      <c r="C181">
        <f t="shared" si="6"/>
        <v>1.015028</v>
      </c>
      <c r="D181">
        <f t="shared" si="7"/>
        <v>34</v>
      </c>
      <c r="E181">
        <f t="shared" si="8"/>
        <v>2.8490000000001015E-3</v>
      </c>
    </row>
    <row r="182" spans="1:5" x14ac:dyDescent="0.15">
      <c r="A182" t="s">
        <v>180</v>
      </c>
      <c r="C182">
        <f t="shared" si="6"/>
        <v>1.0164280000000001</v>
      </c>
      <c r="D182">
        <f t="shared" si="7"/>
        <v>67</v>
      </c>
      <c r="E182">
        <f t="shared" si="8"/>
        <v>1.4000000000000679E-3</v>
      </c>
    </row>
    <row r="183" spans="1:5" x14ac:dyDescent="0.15">
      <c r="A183" t="s">
        <v>181</v>
      </c>
      <c r="C183">
        <f t="shared" si="6"/>
        <v>1.0217069999999999</v>
      </c>
      <c r="D183">
        <f t="shared" si="7"/>
        <v>10</v>
      </c>
      <c r="E183">
        <f t="shared" si="8"/>
        <v>5.2789999999998116E-3</v>
      </c>
    </row>
    <row r="184" spans="1:5" x14ac:dyDescent="0.15">
      <c r="A184" t="s">
        <v>182</v>
      </c>
      <c r="C184">
        <f t="shared" si="6"/>
        <v>1.026248</v>
      </c>
      <c r="D184">
        <f t="shared" si="7"/>
        <v>42</v>
      </c>
      <c r="E184">
        <f t="shared" si="8"/>
        <v>4.5410000000001283E-3</v>
      </c>
    </row>
    <row r="185" spans="1:5" x14ac:dyDescent="0.15">
      <c r="A185" t="s">
        <v>183</v>
      </c>
      <c r="C185">
        <f t="shared" si="6"/>
        <v>1.029933</v>
      </c>
      <c r="D185">
        <f t="shared" si="7"/>
        <v>8</v>
      </c>
      <c r="E185">
        <f t="shared" si="8"/>
        <v>3.6849999999999383E-3</v>
      </c>
    </row>
    <row r="186" spans="1:5" x14ac:dyDescent="0.15">
      <c r="A186" t="s">
        <v>184</v>
      </c>
      <c r="C186">
        <f t="shared" si="6"/>
        <v>1.0350680000000001</v>
      </c>
      <c r="D186">
        <f t="shared" si="7"/>
        <v>54</v>
      </c>
      <c r="E186">
        <f t="shared" si="8"/>
        <v>5.1350000000001117E-3</v>
      </c>
    </row>
    <row r="187" spans="1:5" x14ac:dyDescent="0.15">
      <c r="A187" t="s">
        <v>185</v>
      </c>
      <c r="C187">
        <f t="shared" si="6"/>
        <v>1.0359430000000001</v>
      </c>
      <c r="D187">
        <f t="shared" si="7"/>
        <v>121</v>
      </c>
      <c r="E187">
        <f t="shared" si="8"/>
        <v>8.7499999999995914E-4</v>
      </c>
    </row>
    <row r="188" spans="1:5" x14ac:dyDescent="0.15">
      <c r="A188" t="s">
        <v>186</v>
      </c>
      <c r="C188">
        <f t="shared" si="6"/>
        <v>1.0429109999999999</v>
      </c>
      <c r="D188">
        <f t="shared" si="7"/>
        <v>129</v>
      </c>
      <c r="E188">
        <f t="shared" si="8"/>
        <v>6.9679999999998632E-3</v>
      </c>
    </row>
    <row r="189" spans="1:5" x14ac:dyDescent="0.15">
      <c r="A189" t="s">
        <v>187</v>
      </c>
      <c r="C189">
        <f t="shared" si="6"/>
        <v>1.0480389999999999</v>
      </c>
      <c r="D189">
        <f t="shared" si="7"/>
        <v>1</v>
      </c>
      <c r="E189">
        <f t="shared" si="8"/>
        <v>5.1280000000000214E-3</v>
      </c>
    </row>
    <row r="190" spans="1:5" x14ac:dyDescent="0.15">
      <c r="A190" t="s">
        <v>188</v>
      </c>
      <c r="C190">
        <f t="shared" si="6"/>
        <v>1.0495859999999999</v>
      </c>
      <c r="D190">
        <f t="shared" si="7"/>
        <v>25</v>
      </c>
      <c r="E190">
        <f t="shared" si="8"/>
        <v>1.5469999999999651E-3</v>
      </c>
    </row>
    <row r="191" spans="1:5" x14ac:dyDescent="0.15">
      <c r="A191" t="s">
        <v>189</v>
      </c>
      <c r="C191">
        <f t="shared" si="6"/>
        <v>1.0526310000000001</v>
      </c>
      <c r="D191">
        <f t="shared" si="7"/>
        <v>5</v>
      </c>
      <c r="E191">
        <f t="shared" si="8"/>
        <v>3.0450000000001864E-3</v>
      </c>
    </row>
    <row r="192" spans="1:5" x14ac:dyDescent="0.15">
      <c r="A192" t="s">
        <v>190</v>
      </c>
      <c r="C192">
        <f t="shared" si="6"/>
        <v>1.057688</v>
      </c>
      <c r="D192">
        <f t="shared" si="7"/>
        <v>29</v>
      </c>
      <c r="E192">
        <f t="shared" si="8"/>
        <v>5.0569999999998672E-3</v>
      </c>
    </row>
    <row r="193" spans="1:5" x14ac:dyDescent="0.15">
      <c r="A193" t="s">
        <v>191</v>
      </c>
      <c r="C193">
        <f t="shared" si="6"/>
        <v>1.0594349999999999</v>
      </c>
      <c r="D193">
        <f t="shared" si="7"/>
        <v>11</v>
      </c>
      <c r="E193">
        <f t="shared" si="8"/>
        <v>1.746999999999943E-3</v>
      </c>
    </row>
    <row r="194" spans="1:5" x14ac:dyDescent="0.15">
      <c r="A194" t="s">
        <v>192</v>
      </c>
      <c r="C194">
        <f t="shared" si="6"/>
        <v>1.0639289999999999</v>
      </c>
      <c r="D194">
        <f t="shared" si="7"/>
        <v>100</v>
      </c>
      <c r="E194">
        <f t="shared" si="8"/>
        <v>4.493999999999998E-3</v>
      </c>
    </row>
    <row r="195" spans="1:5" x14ac:dyDescent="0.15">
      <c r="A195" t="s">
        <v>193</v>
      </c>
      <c r="C195">
        <f t="shared" ref="C195:C258" si="9">VALUE( LEFT( A195, FIND(",",A195) -1) )</f>
        <v>1.088301</v>
      </c>
      <c r="D195">
        <f t="shared" ref="D195:D258" si="10">VALUE( RIGHT( A195, LEN(A195) - FIND(",",A195) ) )</f>
        <v>78</v>
      </c>
      <c r="E195">
        <f t="shared" si="8"/>
        <v>2.437200000000006E-2</v>
      </c>
    </row>
    <row r="196" spans="1:5" x14ac:dyDescent="0.15">
      <c r="A196" t="s">
        <v>194</v>
      </c>
      <c r="C196">
        <f t="shared" si="9"/>
        <v>1.0888640000000001</v>
      </c>
      <c r="D196">
        <f t="shared" si="10"/>
        <v>32</v>
      </c>
      <c r="E196">
        <f t="shared" si="8"/>
        <v>5.6300000000009121E-4</v>
      </c>
    </row>
    <row r="197" spans="1:5" x14ac:dyDescent="0.15">
      <c r="A197" t="s">
        <v>195</v>
      </c>
      <c r="C197">
        <f t="shared" si="9"/>
        <v>1.097013</v>
      </c>
      <c r="D197">
        <f t="shared" si="10"/>
        <v>55</v>
      </c>
      <c r="E197">
        <f t="shared" ref="E197:E260" si="11">C197-C196</f>
        <v>8.1489999999999618E-3</v>
      </c>
    </row>
    <row r="198" spans="1:5" x14ac:dyDescent="0.15">
      <c r="A198" t="s">
        <v>196</v>
      </c>
      <c r="C198">
        <f t="shared" si="9"/>
        <v>1.118716</v>
      </c>
      <c r="D198">
        <f t="shared" si="10"/>
        <v>24</v>
      </c>
      <c r="E198">
        <f t="shared" si="11"/>
        <v>2.1703000000000028E-2</v>
      </c>
    </row>
    <row r="199" spans="1:5" x14ac:dyDescent="0.15">
      <c r="A199" t="s">
        <v>197</v>
      </c>
      <c r="C199">
        <f t="shared" si="9"/>
        <v>1.1207990000000001</v>
      </c>
      <c r="D199">
        <f t="shared" si="10"/>
        <v>3</v>
      </c>
      <c r="E199">
        <f t="shared" si="11"/>
        <v>2.083000000000057E-3</v>
      </c>
    </row>
    <row r="200" spans="1:5" x14ac:dyDescent="0.15">
      <c r="A200" t="s">
        <v>198</v>
      </c>
      <c r="C200">
        <f t="shared" si="9"/>
        <v>1.1250290000000001</v>
      </c>
      <c r="D200">
        <f t="shared" si="10"/>
        <v>23</v>
      </c>
      <c r="E200">
        <f t="shared" si="11"/>
        <v>4.229999999999956E-3</v>
      </c>
    </row>
    <row r="201" spans="1:5" x14ac:dyDescent="0.15">
      <c r="A201" t="s">
        <v>199</v>
      </c>
      <c r="C201">
        <f t="shared" si="9"/>
        <v>1.1274740000000001</v>
      </c>
      <c r="D201">
        <f t="shared" si="10"/>
        <v>80</v>
      </c>
      <c r="E201">
        <f t="shared" si="11"/>
        <v>2.4450000000000305E-3</v>
      </c>
    </row>
    <row r="202" spans="1:5" x14ac:dyDescent="0.15">
      <c r="A202" t="s">
        <v>200</v>
      </c>
      <c r="C202">
        <f t="shared" si="9"/>
        <v>1.1287529999999999</v>
      </c>
      <c r="D202">
        <f t="shared" si="10"/>
        <v>19</v>
      </c>
      <c r="E202">
        <f t="shared" si="11"/>
        <v>1.2789999999998081E-3</v>
      </c>
    </row>
    <row r="203" spans="1:5" x14ac:dyDescent="0.15">
      <c r="A203" t="s">
        <v>201</v>
      </c>
      <c r="C203">
        <f t="shared" si="9"/>
        <v>1.1344970000000001</v>
      </c>
      <c r="D203">
        <f t="shared" si="10"/>
        <v>186</v>
      </c>
      <c r="E203">
        <f t="shared" si="11"/>
        <v>5.7440000000001934E-3</v>
      </c>
    </row>
    <row r="204" spans="1:5" x14ac:dyDescent="0.15">
      <c r="A204" t="s">
        <v>202</v>
      </c>
      <c r="C204">
        <f t="shared" si="9"/>
        <v>1.139151</v>
      </c>
      <c r="D204">
        <f t="shared" si="10"/>
        <v>2</v>
      </c>
      <c r="E204">
        <f t="shared" si="11"/>
        <v>4.653999999999936E-3</v>
      </c>
    </row>
    <row r="205" spans="1:5" x14ac:dyDescent="0.15">
      <c r="A205" t="s">
        <v>203</v>
      </c>
      <c r="C205">
        <f t="shared" si="9"/>
        <v>1.140741</v>
      </c>
      <c r="D205">
        <f t="shared" si="10"/>
        <v>30</v>
      </c>
      <c r="E205">
        <f t="shared" si="11"/>
        <v>1.5899999999999803E-3</v>
      </c>
    </row>
    <row r="206" spans="1:5" x14ac:dyDescent="0.15">
      <c r="A206" t="s">
        <v>204</v>
      </c>
      <c r="C206">
        <f t="shared" si="9"/>
        <v>1.1455059999999999</v>
      </c>
      <c r="D206">
        <f t="shared" si="10"/>
        <v>155</v>
      </c>
      <c r="E206">
        <f t="shared" si="11"/>
        <v>4.7649999999999082E-3</v>
      </c>
    </row>
    <row r="207" spans="1:5" x14ac:dyDescent="0.15">
      <c r="A207" t="s">
        <v>205</v>
      </c>
      <c r="C207">
        <f t="shared" si="9"/>
        <v>1.166288</v>
      </c>
      <c r="D207">
        <f t="shared" si="10"/>
        <v>50</v>
      </c>
      <c r="E207">
        <f t="shared" si="11"/>
        <v>2.0782000000000078E-2</v>
      </c>
    </row>
    <row r="208" spans="1:5" x14ac:dyDescent="0.15">
      <c r="A208" t="s">
        <v>206</v>
      </c>
      <c r="C208">
        <f t="shared" si="9"/>
        <v>1.166944</v>
      </c>
      <c r="D208">
        <f t="shared" si="10"/>
        <v>8</v>
      </c>
      <c r="E208">
        <f t="shared" si="11"/>
        <v>6.5599999999998992E-4</v>
      </c>
    </row>
    <row r="209" spans="1:5" x14ac:dyDescent="0.15">
      <c r="A209" t="s">
        <v>207</v>
      </c>
      <c r="C209">
        <f t="shared" si="9"/>
        <v>1.183028</v>
      </c>
      <c r="D209">
        <f t="shared" si="10"/>
        <v>42</v>
      </c>
      <c r="E209">
        <f t="shared" si="11"/>
        <v>1.6083999999999987E-2</v>
      </c>
    </row>
    <row r="210" spans="1:5" x14ac:dyDescent="0.15">
      <c r="A210" t="s">
        <v>208</v>
      </c>
      <c r="C210">
        <f t="shared" si="9"/>
        <v>1.188887</v>
      </c>
      <c r="D210">
        <f t="shared" si="10"/>
        <v>17</v>
      </c>
      <c r="E210">
        <f t="shared" si="11"/>
        <v>5.8590000000000586E-3</v>
      </c>
    </row>
    <row r="211" spans="1:5" x14ac:dyDescent="0.15">
      <c r="A211" t="s">
        <v>209</v>
      </c>
      <c r="C211">
        <f t="shared" si="9"/>
        <v>1.2046829999999999</v>
      </c>
      <c r="D211">
        <f t="shared" si="10"/>
        <v>8</v>
      </c>
      <c r="E211">
        <f t="shared" si="11"/>
        <v>1.5795999999999921E-2</v>
      </c>
    </row>
    <row r="212" spans="1:5" x14ac:dyDescent="0.15">
      <c r="A212" t="s">
        <v>210</v>
      </c>
      <c r="C212">
        <f t="shared" si="9"/>
        <v>1.2050080000000001</v>
      </c>
      <c r="D212">
        <f t="shared" si="10"/>
        <v>147</v>
      </c>
      <c r="E212">
        <f t="shared" si="11"/>
        <v>3.2500000000013074E-4</v>
      </c>
    </row>
    <row r="213" spans="1:5" x14ac:dyDescent="0.15">
      <c r="A213" t="s">
        <v>211</v>
      </c>
      <c r="C213">
        <f t="shared" si="9"/>
        <v>1.207462</v>
      </c>
      <c r="D213">
        <f t="shared" si="10"/>
        <v>7</v>
      </c>
      <c r="E213">
        <f t="shared" si="11"/>
        <v>2.4539999999999562E-3</v>
      </c>
    </row>
    <row r="214" spans="1:5" x14ac:dyDescent="0.15">
      <c r="A214" t="s">
        <v>212</v>
      </c>
      <c r="C214">
        <f t="shared" si="9"/>
        <v>1.2122889999999999</v>
      </c>
      <c r="D214">
        <f t="shared" si="10"/>
        <v>335</v>
      </c>
      <c r="E214">
        <f t="shared" si="11"/>
        <v>4.8269999999999147E-3</v>
      </c>
    </row>
    <row r="215" spans="1:5" x14ac:dyDescent="0.15">
      <c r="A215" t="s">
        <v>213</v>
      </c>
      <c r="C215">
        <f t="shared" si="9"/>
        <v>1.2222329999999999</v>
      </c>
      <c r="D215">
        <f t="shared" si="10"/>
        <v>65</v>
      </c>
      <c r="E215">
        <f t="shared" si="11"/>
        <v>9.9439999999999529E-3</v>
      </c>
    </row>
    <row r="216" spans="1:5" x14ac:dyDescent="0.15">
      <c r="A216" t="s">
        <v>214</v>
      </c>
      <c r="C216">
        <f t="shared" si="9"/>
        <v>1.224235</v>
      </c>
      <c r="D216">
        <f t="shared" si="10"/>
        <v>19</v>
      </c>
      <c r="E216">
        <f t="shared" si="11"/>
        <v>2.0020000000000593E-3</v>
      </c>
    </row>
    <row r="217" spans="1:5" x14ac:dyDescent="0.15">
      <c r="A217" t="s">
        <v>215</v>
      </c>
      <c r="C217">
        <f t="shared" si="9"/>
        <v>1.230559</v>
      </c>
      <c r="D217">
        <f t="shared" si="10"/>
        <v>3</v>
      </c>
      <c r="E217">
        <f t="shared" si="11"/>
        <v>6.3239999999999963E-3</v>
      </c>
    </row>
    <row r="218" spans="1:5" x14ac:dyDescent="0.15">
      <c r="A218" t="s">
        <v>216</v>
      </c>
      <c r="C218">
        <f t="shared" si="9"/>
        <v>1.2313959999999999</v>
      </c>
      <c r="D218">
        <f t="shared" si="10"/>
        <v>12</v>
      </c>
      <c r="E218">
        <f t="shared" si="11"/>
        <v>8.3699999999997665E-4</v>
      </c>
    </row>
    <row r="219" spans="1:5" x14ac:dyDescent="0.15">
      <c r="A219" t="s">
        <v>217</v>
      </c>
      <c r="C219">
        <f t="shared" si="9"/>
        <v>1.2508859999999999</v>
      </c>
      <c r="D219">
        <f t="shared" si="10"/>
        <v>6</v>
      </c>
      <c r="E219">
        <f t="shared" si="11"/>
        <v>1.9490000000000007E-2</v>
      </c>
    </row>
    <row r="220" spans="1:5" x14ac:dyDescent="0.15">
      <c r="A220" t="s">
        <v>218</v>
      </c>
      <c r="C220">
        <f t="shared" si="9"/>
        <v>1.252205</v>
      </c>
      <c r="D220">
        <f t="shared" si="10"/>
        <v>59</v>
      </c>
      <c r="E220">
        <f t="shared" si="11"/>
        <v>1.3190000000000701E-3</v>
      </c>
    </row>
    <row r="221" spans="1:5" x14ac:dyDescent="0.15">
      <c r="A221" t="s">
        <v>219</v>
      </c>
      <c r="C221">
        <f t="shared" si="9"/>
        <v>1.253976</v>
      </c>
      <c r="D221">
        <f t="shared" si="10"/>
        <v>14</v>
      </c>
      <c r="E221">
        <f t="shared" si="11"/>
        <v>1.770999999999967E-3</v>
      </c>
    </row>
    <row r="222" spans="1:5" x14ac:dyDescent="0.15">
      <c r="A222" t="s">
        <v>220</v>
      </c>
      <c r="C222">
        <f t="shared" si="9"/>
        <v>1.255959</v>
      </c>
      <c r="D222">
        <f t="shared" si="10"/>
        <v>2</v>
      </c>
      <c r="E222">
        <f t="shared" si="11"/>
        <v>1.983000000000068E-3</v>
      </c>
    </row>
    <row r="223" spans="1:5" x14ac:dyDescent="0.15">
      <c r="A223" t="s">
        <v>221</v>
      </c>
      <c r="C223">
        <f t="shared" si="9"/>
        <v>1.2570669999999999</v>
      </c>
      <c r="D223">
        <f t="shared" si="10"/>
        <v>7</v>
      </c>
      <c r="E223">
        <f t="shared" si="11"/>
        <v>1.1079999999998869E-3</v>
      </c>
    </row>
    <row r="224" spans="1:5" x14ac:dyDescent="0.15">
      <c r="A224" t="s">
        <v>222</v>
      </c>
      <c r="C224">
        <f t="shared" si="9"/>
        <v>1.2575989999999999</v>
      </c>
      <c r="D224">
        <f t="shared" si="10"/>
        <v>43</v>
      </c>
      <c r="E224">
        <f t="shared" si="11"/>
        <v>5.3199999999997694E-4</v>
      </c>
    </row>
    <row r="225" spans="1:5" x14ac:dyDescent="0.15">
      <c r="A225" t="s">
        <v>223</v>
      </c>
      <c r="C225">
        <f t="shared" si="9"/>
        <v>1.2635940000000001</v>
      </c>
      <c r="D225">
        <f t="shared" si="10"/>
        <v>16</v>
      </c>
      <c r="E225">
        <f t="shared" si="11"/>
        <v>5.9950000000001946E-3</v>
      </c>
    </row>
    <row r="226" spans="1:5" x14ac:dyDescent="0.15">
      <c r="A226" t="s">
        <v>224</v>
      </c>
      <c r="C226">
        <f t="shared" si="9"/>
        <v>1.2723519999999999</v>
      </c>
      <c r="D226">
        <f t="shared" si="10"/>
        <v>9</v>
      </c>
      <c r="E226">
        <f t="shared" si="11"/>
        <v>8.7579999999998215E-3</v>
      </c>
    </row>
    <row r="227" spans="1:5" x14ac:dyDescent="0.15">
      <c r="A227" t="s">
        <v>225</v>
      </c>
      <c r="C227">
        <f t="shared" si="9"/>
        <v>1.277887</v>
      </c>
      <c r="D227">
        <f t="shared" si="10"/>
        <v>29</v>
      </c>
      <c r="E227">
        <f t="shared" si="11"/>
        <v>5.5350000000000676E-3</v>
      </c>
    </row>
    <row r="228" spans="1:5" x14ac:dyDescent="0.15">
      <c r="A228" t="s">
        <v>226</v>
      </c>
      <c r="C228">
        <f t="shared" si="9"/>
        <v>1.2823089999999999</v>
      </c>
      <c r="D228">
        <f t="shared" si="10"/>
        <v>4</v>
      </c>
      <c r="E228">
        <f t="shared" si="11"/>
        <v>4.421999999999926E-3</v>
      </c>
    </row>
    <row r="229" spans="1:5" x14ac:dyDescent="0.15">
      <c r="A229" t="s">
        <v>227</v>
      </c>
      <c r="C229">
        <f t="shared" si="9"/>
        <v>1.291369</v>
      </c>
      <c r="D229">
        <f t="shared" si="10"/>
        <v>136</v>
      </c>
      <c r="E229">
        <f t="shared" si="11"/>
        <v>9.060000000000068E-3</v>
      </c>
    </row>
    <row r="230" spans="1:5" x14ac:dyDescent="0.15">
      <c r="A230" t="s">
        <v>228</v>
      </c>
      <c r="C230">
        <f t="shared" si="9"/>
        <v>1.2971090000000001</v>
      </c>
      <c r="D230">
        <f t="shared" si="10"/>
        <v>53</v>
      </c>
      <c r="E230">
        <f t="shared" si="11"/>
        <v>5.7400000000000784E-3</v>
      </c>
    </row>
    <row r="231" spans="1:5" x14ac:dyDescent="0.15">
      <c r="A231" t="s">
        <v>229</v>
      </c>
      <c r="C231">
        <f t="shared" si="9"/>
        <v>1.29932</v>
      </c>
      <c r="D231">
        <f t="shared" si="10"/>
        <v>32</v>
      </c>
      <c r="E231">
        <f t="shared" si="11"/>
        <v>2.210999999999963E-3</v>
      </c>
    </row>
    <row r="232" spans="1:5" x14ac:dyDescent="0.15">
      <c r="A232" t="s">
        <v>230</v>
      </c>
      <c r="C232">
        <f t="shared" si="9"/>
        <v>1.3009440000000001</v>
      </c>
      <c r="D232">
        <f t="shared" si="10"/>
        <v>7</v>
      </c>
      <c r="E232">
        <f t="shared" si="11"/>
        <v>1.6240000000000698E-3</v>
      </c>
    </row>
    <row r="233" spans="1:5" x14ac:dyDescent="0.15">
      <c r="A233" t="s">
        <v>231</v>
      </c>
      <c r="C233">
        <f t="shared" si="9"/>
        <v>1.3052170000000001</v>
      </c>
      <c r="D233">
        <f t="shared" si="10"/>
        <v>83</v>
      </c>
      <c r="E233">
        <f t="shared" si="11"/>
        <v>4.2729999999999713E-3</v>
      </c>
    </row>
    <row r="234" spans="1:5" x14ac:dyDescent="0.15">
      <c r="A234" t="s">
        <v>232</v>
      </c>
      <c r="C234">
        <f t="shared" si="9"/>
        <v>1.3066</v>
      </c>
      <c r="D234">
        <f t="shared" si="10"/>
        <v>126</v>
      </c>
      <c r="E234">
        <f t="shared" si="11"/>
        <v>1.3829999999999121E-3</v>
      </c>
    </row>
    <row r="235" spans="1:5" x14ac:dyDescent="0.15">
      <c r="A235" t="s">
        <v>233</v>
      </c>
      <c r="C235">
        <f t="shared" si="9"/>
        <v>1.314624</v>
      </c>
      <c r="D235">
        <f t="shared" si="10"/>
        <v>10</v>
      </c>
      <c r="E235">
        <f t="shared" si="11"/>
        <v>8.0240000000000311E-3</v>
      </c>
    </row>
    <row r="236" spans="1:5" x14ac:dyDescent="0.15">
      <c r="A236" t="s">
        <v>234</v>
      </c>
      <c r="C236">
        <f t="shared" si="9"/>
        <v>1.3164910000000001</v>
      </c>
      <c r="D236">
        <f t="shared" si="10"/>
        <v>14</v>
      </c>
      <c r="E236">
        <f t="shared" si="11"/>
        <v>1.8670000000000631E-3</v>
      </c>
    </row>
    <row r="237" spans="1:5" x14ac:dyDescent="0.15">
      <c r="A237" t="s">
        <v>235</v>
      </c>
      <c r="C237">
        <f t="shared" si="9"/>
        <v>1.321113</v>
      </c>
      <c r="D237">
        <f t="shared" si="10"/>
        <v>36</v>
      </c>
      <c r="E237">
        <f t="shared" si="11"/>
        <v>4.621999999999904E-3</v>
      </c>
    </row>
    <row r="238" spans="1:5" x14ac:dyDescent="0.15">
      <c r="A238" t="s">
        <v>236</v>
      </c>
      <c r="C238">
        <f t="shared" si="9"/>
        <v>1.3232390000000001</v>
      </c>
      <c r="D238">
        <f t="shared" si="10"/>
        <v>37</v>
      </c>
      <c r="E238">
        <f t="shared" si="11"/>
        <v>2.1260000000000723E-3</v>
      </c>
    </row>
    <row r="239" spans="1:5" x14ac:dyDescent="0.15">
      <c r="A239" t="s">
        <v>237</v>
      </c>
      <c r="C239">
        <f t="shared" si="9"/>
        <v>1.328201</v>
      </c>
      <c r="D239">
        <f t="shared" si="10"/>
        <v>8</v>
      </c>
      <c r="E239">
        <f t="shared" si="11"/>
        <v>4.9619999999999109E-3</v>
      </c>
    </row>
    <row r="240" spans="1:5" x14ac:dyDescent="0.15">
      <c r="A240" t="s">
        <v>238</v>
      </c>
      <c r="C240">
        <f t="shared" si="9"/>
        <v>1.3324670000000001</v>
      </c>
      <c r="D240">
        <f t="shared" si="10"/>
        <v>2</v>
      </c>
      <c r="E240">
        <f t="shared" si="11"/>
        <v>4.266000000000103E-3</v>
      </c>
    </row>
    <row r="241" spans="1:5" x14ac:dyDescent="0.15">
      <c r="A241" t="s">
        <v>239</v>
      </c>
      <c r="C241">
        <f t="shared" si="9"/>
        <v>1.337242</v>
      </c>
      <c r="D241">
        <f t="shared" si="10"/>
        <v>24</v>
      </c>
      <c r="E241">
        <f t="shared" si="11"/>
        <v>4.7749999999999737E-3</v>
      </c>
    </row>
    <row r="242" spans="1:5" x14ac:dyDescent="0.15">
      <c r="A242" t="s">
        <v>240</v>
      </c>
      <c r="C242">
        <f t="shared" si="9"/>
        <v>1.3394630000000001</v>
      </c>
      <c r="D242">
        <f t="shared" si="10"/>
        <v>7</v>
      </c>
      <c r="E242">
        <f t="shared" si="11"/>
        <v>2.2210000000000285E-3</v>
      </c>
    </row>
    <row r="243" spans="1:5" x14ac:dyDescent="0.15">
      <c r="A243" t="s">
        <v>241</v>
      </c>
      <c r="C243">
        <f t="shared" si="9"/>
        <v>1.3422700000000001</v>
      </c>
      <c r="D243">
        <f t="shared" si="10"/>
        <v>34</v>
      </c>
      <c r="E243">
        <f t="shared" si="11"/>
        <v>2.8070000000000039E-3</v>
      </c>
    </row>
    <row r="244" spans="1:5" x14ac:dyDescent="0.15">
      <c r="A244" t="s">
        <v>242</v>
      </c>
      <c r="C244">
        <f t="shared" si="9"/>
        <v>1.358012</v>
      </c>
      <c r="D244">
        <f t="shared" si="10"/>
        <v>50</v>
      </c>
      <c r="E244">
        <f t="shared" si="11"/>
        <v>1.5741999999999923E-2</v>
      </c>
    </row>
    <row r="245" spans="1:5" x14ac:dyDescent="0.15">
      <c r="A245" t="s">
        <v>243</v>
      </c>
      <c r="C245">
        <f t="shared" si="9"/>
        <v>1.3591139999999999</v>
      </c>
      <c r="D245">
        <f t="shared" si="10"/>
        <v>44</v>
      </c>
      <c r="E245">
        <f t="shared" si="11"/>
        <v>1.1019999999999364E-3</v>
      </c>
    </row>
    <row r="246" spans="1:5" x14ac:dyDescent="0.15">
      <c r="A246" t="s">
        <v>244</v>
      </c>
      <c r="C246">
        <f t="shared" si="9"/>
        <v>1.366498</v>
      </c>
      <c r="D246">
        <f t="shared" si="10"/>
        <v>47</v>
      </c>
      <c r="E246">
        <f t="shared" si="11"/>
        <v>7.3840000000000572E-3</v>
      </c>
    </row>
    <row r="247" spans="1:5" x14ac:dyDescent="0.15">
      <c r="A247" t="s">
        <v>245</v>
      </c>
      <c r="C247">
        <f t="shared" si="9"/>
        <v>1.3682319999999999</v>
      </c>
      <c r="D247">
        <f t="shared" si="10"/>
        <v>2</v>
      </c>
      <c r="E247">
        <f t="shared" si="11"/>
        <v>1.7339999999999023E-3</v>
      </c>
    </row>
    <row r="248" spans="1:5" x14ac:dyDescent="0.15">
      <c r="A248" t="s">
        <v>246</v>
      </c>
      <c r="C248">
        <f t="shared" si="9"/>
        <v>1.3840870000000001</v>
      </c>
      <c r="D248">
        <f t="shared" si="10"/>
        <v>101</v>
      </c>
      <c r="E248">
        <f t="shared" si="11"/>
        <v>1.5855000000000175E-2</v>
      </c>
    </row>
    <row r="249" spans="1:5" x14ac:dyDescent="0.15">
      <c r="A249" t="s">
        <v>247</v>
      </c>
      <c r="C249">
        <f t="shared" si="9"/>
        <v>1.3853169999999999</v>
      </c>
      <c r="D249">
        <f t="shared" si="10"/>
        <v>104</v>
      </c>
      <c r="E249">
        <f t="shared" si="11"/>
        <v>1.2299999999998423E-3</v>
      </c>
    </row>
    <row r="250" spans="1:5" x14ac:dyDescent="0.15">
      <c r="A250" t="s">
        <v>248</v>
      </c>
      <c r="C250">
        <f t="shared" si="9"/>
        <v>1.3997919999999999</v>
      </c>
      <c r="D250">
        <f t="shared" si="10"/>
        <v>12</v>
      </c>
      <c r="E250">
        <f t="shared" si="11"/>
        <v>1.4475000000000016E-2</v>
      </c>
    </row>
    <row r="251" spans="1:5" x14ac:dyDescent="0.15">
      <c r="A251" t="s">
        <v>249</v>
      </c>
      <c r="C251">
        <f t="shared" si="9"/>
        <v>1.400161</v>
      </c>
      <c r="D251">
        <f t="shared" si="10"/>
        <v>177</v>
      </c>
      <c r="E251">
        <f t="shared" si="11"/>
        <v>3.6900000000006372E-4</v>
      </c>
    </row>
    <row r="252" spans="1:5" x14ac:dyDescent="0.15">
      <c r="A252" t="s">
        <v>250</v>
      </c>
      <c r="C252">
        <f t="shared" si="9"/>
        <v>1.4029830000000001</v>
      </c>
      <c r="D252">
        <f t="shared" si="10"/>
        <v>17</v>
      </c>
      <c r="E252">
        <f t="shared" si="11"/>
        <v>2.8220000000001022E-3</v>
      </c>
    </row>
    <row r="253" spans="1:5" x14ac:dyDescent="0.15">
      <c r="A253" t="s">
        <v>251</v>
      </c>
      <c r="C253">
        <f t="shared" si="9"/>
        <v>1.4170849999999999</v>
      </c>
      <c r="D253">
        <f t="shared" si="10"/>
        <v>5</v>
      </c>
      <c r="E253">
        <f t="shared" si="11"/>
        <v>1.4101999999999837E-2</v>
      </c>
    </row>
    <row r="254" spans="1:5" x14ac:dyDescent="0.15">
      <c r="A254" t="s">
        <v>252</v>
      </c>
      <c r="C254">
        <f t="shared" si="9"/>
        <v>1.4225699999999999</v>
      </c>
      <c r="D254">
        <f t="shared" si="10"/>
        <v>89</v>
      </c>
      <c r="E254">
        <f t="shared" si="11"/>
        <v>5.4849999999999621E-3</v>
      </c>
    </row>
    <row r="255" spans="1:5" x14ac:dyDescent="0.15">
      <c r="A255" t="s">
        <v>253</v>
      </c>
      <c r="C255">
        <f t="shared" si="9"/>
        <v>1.4263189999999999</v>
      </c>
      <c r="D255">
        <f t="shared" si="10"/>
        <v>49</v>
      </c>
      <c r="E255">
        <f t="shared" si="11"/>
        <v>3.7490000000000023E-3</v>
      </c>
    </row>
    <row r="256" spans="1:5" x14ac:dyDescent="0.15">
      <c r="A256" t="s">
        <v>254</v>
      </c>
      <c r="C256">
        <f t="shared" si="9"/>
        <v>1.428855</v>
      </c>
      <c r="D256">
        <f t="shared" si="10"/>
        <v>78</v>
      </c>
      <c r="E256">
        <f t="shared" si="11"/>
        <v>2.5360000000000937E-3</v>
      </c>
    </row>
    <row r="257" spans="1:5" x14ac:dyDescent="0.15">
      <c r="A257" t="s">
        <v>255</v>
      </c>
      <c r="C257">
        <f t="shared" si="9"/>
        <v>1.4386110000000001</v>
      </c>
      <c r="D257">
        <f t="shared" si="10"/>
        <v>27</v>
      </c>
      <c r="E257">
        <f t="shared" si="11"/>
        <v>9.7560000000000979E-3</v>
      </c>
    </row>
    <row r="258" spans="1:5" x14ac:dyDescent="0.15">
      <c r="A258" t="s">
        <v>256</v>
      </c>
      <c r="C258">
        <f t="shared" si="9"/>
        <v>1.4388669999999999</v>
      </c>
      <c r="D258">
        <f t="shared" si="10"/>
        <v>21</v>
      </c>
      <c r="E258">
        <f t="shared" si="11"/>
        <v>2.5599999999981193E-4</v>
      </c>
    </row>
    <row r="259" spans="1:5" x14ac:dyDescent="0.15">
      <c r="A259" t="s">
        <v>257</v>
      </c>
      <c r="C259">
        <f t="shared" ref="C259:C322" si="12">VALUE( LEFT( A259, FIND(",",A259) -1) )</f>
        <v>1.444903</v>
      </c>
      <c r="D259">
        <f t="shared" ref="D259:D322" si="13">VALUE( RIGHT( A259, LEN(A259) - FIND(",",A259) ) )</f>
        <v>91</v>
      </c>
      <c r="E259">
        <f t="shared" si="11"/>
        <v>6.0360000000001524E-3</v>
      </c>
    </row>
    <row r="260" spans="1:5" x14ac:dyDescent="0.15">
      <c r="A260" t="s">
        <v>258</v>
      </c>
      <c r="C260">
        <f t="shared" si="12"/>
        <v>1.447246</v>
      </c>
      <c r="D260">
        <f t="shared" si="13"/>
        <v>10</v>
      </c>
      <c r="E260">
        <f t="shared" si="11"/>
        <v>2.342999999999984E-3</v>
      </c>
    </row>
    <row r="261" spans="1:5" x14ac:dyDescent="0.15">
      <c r="A261" t="s">
        <v>259</v>
      </c>
      <c r="C261">
        <f t="shared" si="12"/>
        <v>1.449573</v>
      </c>
      <c r="D261">
        <f t="shared" si="13"/>
        <v>34</v>
      </c>
      <c r="E261">
        <f t="shared" ref="E261:E324" si="14">C261-C260</f>
        <v>2.326999999999968E-3</v>
      </c>
    </row>
    <row r="262" spans="1:5" x14ac:dyDescent="0.15">
      <c r="A262" t="s">
        <v>260</v>
      </c>
      <c r="C262">
        <f t="shared" si="12"/>
        <v>1.4530609999999999</v>
      </c>
      <c r="D262">
        <f t="shared" si="13"/>
        <v>20</v>
      </c>
      <c r="E262">
        <f t="shared" si="14"/>
        <v>3.4879999999999356E-3</v>
      </c>
    </row>
    <row r="263" spans="1:5" x14ac:dyDescent="0.15">
      <c r="A263" t="s">
        <v>261</v>
      </c>
      <c r="C263">
        <f t="shared" si="12"/>
        <v>1.4716659999999999</v>
      </c>
      <c r="D263">
        <f t="shared" si="13"/>
        <v>25</v>
      </c>
      <c r="E263">
        <f t="shared" si="14"/>
        <v>1.8604999999999983E-2</v>
      </c>
    </row>
    <row r="264" spans="1:5" x14ac:dyDescent="0.15">
      <c r="A264" t="s">
        <v>262</v>
      </c>
      <c r="C264">
        <f t="shared" si="12"/>
        <v>1.475816</v>
      </c>
      <c r="D264">
        <f t="shared" si="13"/>
        <v>63</v>
      </c>
      <c r="E264">
        <f t="shared" si="14"/>
        <v>4.1500000000000981E-3</v>
      </c>
    </row>
    <row r="265" spans="1:5" x14ac:dyDescent="0.15">
      <c r="A265" t="s">
        <v>263</v>
      </c>
      <c r="C265">
        <f t="shared" si="12"/>
        <v>1.4857340000000001</v>
      </c>
      <c r="D265">
        <f t="shared" si="13"/>
        <v>1</v>
      </c>
      <c r="E265">
        <f t="shared" si="14"/>
        <v>9.9180000000000934E-3</v>
      </c>
    </row>
    <row r="266" spans="1:5" x14ac:dyDescent="0.15">
      <c r="A266" t="s">
        <v>264</v>
      </c>
      <c r="C266">
        <f t="shared" si="12"/>
        <v>1.490602</v>
      </c>
      <c r="D266">
        <f t="shared" si="13"/>
        <v>3</v>
      </c>
      <c r="E266">
        <f t="shared" si="14"/>
        <v>4.8679999999998724E-3</v>
      </c>
    </row>
    <row r="267" spans="1:5" x14ac:dyDescent="0.15">
      <c r="A267" t="s">
        <v>265</v>
      </c>
      <c r="C267">
        <f t="shared" si="12"/>
        <v>1.4919560000000001</v>
      </c>
      <c r="D267">
        <f t="shared" si="13"/>
        <v>12</v>
      </c>
      <c r="E267">
        <f t="shared" si="14"/>
        <v>1.3540000000000774E-3</v>
      </c>
    </row>
    <row r="268" spans="1:5" x14ac:dyDescent="0.15">
      <c r="A268" t="s">
        <v>266</v>
      </c>
      <c r="C268">
        <f t="shared" si="12"/>
        <v>1.49874</v>
      </c>
      <c r="D268">
        <f t="shared" si="13"/>
        <v>20</v>
      </c>
      <c r="E268">
        <f t="shared" si="14"/>
        <v>6.7839999999999012E-3</v>
      </c>
    </row>
    <row r="269" spans="1:5" x14ac:dyDescent="0.15">
      <c r="A269" t="s">
        <v>267</v>
      </c>
      <c r="C269">
        <f t="shared" si="12"/>
        <v>1.502907</v>
      </c>
      <c r="D269">
        <f t="shared" si="13"/>
        <v>64</v>
      </c>
      <c r="E269">
        <f t="shared" si="14"/>
        <v>4.1670000000000318E-3</v>
      </c>
    </row>
    <row r="270" spans="1:5" x14ac:dyDescent="0.15">
      <c r="A270" t="s">
        <v>268</v>
      </c>
      <c r="C270">
        <f t="shared" si="12"/>
        <v>1.5099370000000001</v>
      </c>
      <c r="D270">
        <f t="shared" si="13"/>
        <v>15</v>
      </c>
      <c r="E270">
        <f t="shared" si="14"/>
        <v>7.0300000000000917E-3</v>
      </c>
    </row>
    <row r="271" spans="1:5" x14ac:dyDescent="0.15">
      <c r="A271" t="s">
        <v>269</v>
      </c>
      <c r="C271">
        <f t="shared" si="12"/>
        <v>1.5129170000000001</v>
      </c>
      <c r="D271">
        <f t="shared" si="13"/>
        <v>85</v>
      </c>
      <c r="E271">
        <f t="shared" si="14"/>
        <v>2.9799999999999827E-3</v>
      </c>
    </row>
    <row r="272" spans="1:5" x14ac:dyDescent="0.15">
      <c r="A272" t="s">
        <v>270</v>
      </c>
      <c r="C272">
        <f t="shared" si="12"/>
        <v>1.5186519999999999</v>
      </c>
      <c r="D272">
        <f t="shared" si="13"/>
        <v>13</v>
      </c>
      <c r="E272">
        <f t="shared" si="14"/>
        <v>5.7349999999998236E-3</v>
      </c>
    </row>
    <row r="273" spans="1:5" x14ac:dyDescent="0.15">
      <c r="A273" t="s">
        <v>271</v>
      </c>
      <c r="C273">
        <f t="shared" si="12"/>
        <v>1.5241199999999999</v>
      </c>
      <c r="D273">
        <f t="shared" si="13"/>
        <v>5</v>
      </c>
      <c r="E273">
        <f t="shared" si="14"/>
        <v>5.4680000000000284E-3</v>
      </c>
    </row>
    <row r="274" spans="1:5" x14ac:dyDescent="0.15">
      <c r="A274" t="s">
        <v>272</v>
      </c>
      <c r="C274">
        <f t="shared" si="12"/>
        <v>1.527795</v>
      </c>
      <c r="D274">
        <f t="shared" si="13"/>
        <v>139</v>
      </c>
      <c r="E274">
        <f t="shared" si="14"/>
        <v>3.6750000000000949E-3</v>
      </c>
    </row>
    <row r="275" spans="1:5" x14ac:dyDescent="0.15">
      <c r="A275" t="s">
        <v>273</v>
      </c>
      <c r="C275">
        <f t="shared" si="12"/>
        <v>1.5595540000000001</v>
      </c>
      <c r="D275">
        <f t="shared" si="13"/>
        <v>13</v>
      </c>
      <c r="E275">
        <f t="shared" si="14"/>
        <v>3.1759000000000093E-2</v>
      </c>
    </row>
    <row r="276" spans="1:5" x14ac:dyDescent="0.15">
      <c r="A276" t="s">
        <v>274</v>
      </c>
      <c r="C276">
        <f t="shared" si="12"/>
        <v>1.561704</v>
      </c>
      <c r="D276">
        <f t="shared" si="13"/>
        <v>50</v>
      </c>
      <c r="E276">
        <f t="shared" si="14"/>
        <v>2.1499999999998742E-3</v>
      </c>
    </row>
    <row r="277" spans="1:5" x14ac:dyDescent="0.15">
      <c r="A277" t="s">
        <v>275</v>
      </c>
      <c r="C277">
        <f t="shared" si="12"/>
        <v>1.570586</v>
      </c>
      <c r="D277">
        <f t="shared" si="13"/>
        <v>8</v>
      </c>
      <c r="E277">
        <f t="shared" si="14"/>
        <v>8.8820000000000565E-3</v>
      </c>
    </row>
    <row r="278" spans="1:5" x14ac:dyDescent="0.15">
      <c r="A278" t="s">
        <v>276</v>
      </c>
      <c r="C278">
        <f t="shared" si="12"/>
        <v>1.572794</v>
      </c>
      <c r="D278">
        <f t="shared" si="13"/>
        <v>39</v>
      </c>
      <c r="E278">
        <f t="shared" si="14"/>
        <v>2.2079999999999878E-3</v>
      </c>
    </row>
    <row r="279" spans="1:5" x14ac:dyDescent="0.15">
      <c r="A279" t="s">
        <v>277</v>
      </c>
      <c r="C279">
        <f t="shared" si="12"/>
        <v>1.5967370000000001</v>
      </c>
      <c r="D279">
        <f t="shared" si="13"/>
        <v>54</v>
      </c>
      <c r="E279">
        <f t="shared" si="14"/>
        <v>2.3943000000000048E-2</v>
      </c>
    </row>
    <row r="280" spans="1:5" x14ac:dyDescent="0.15">
      <c r="A280" t="s">
        <v>278</v>
      </c>
      <c r="C280">
        <f t="shared" si="12"/>
        <v>1.6097129999999999</v>
      </c>
      <c r="D280">
        <f t="shared" si="13"/>
        <v>37</v>
      </c>
      <c r="E280">
        <f t="shared" si="14"/>
        <v>1.2975999999999877E-2</v>
      </c>
    </row>
    <row r="281" spans="1:5" x14ac:dyDescent="0.15">
      <c r="A281" t="s">
        <v>279</v>
      </c>
      <c r="C281">
        <f t="shared" si="12"/>
        <v>1.6117539999999999</v>
      </c>
      <c r="D281">
        <f t="shared" si="13"/>
        <v>30</v>
      </c>
      <c r="E281">
        <f t="shared" si="14"/>
        <v>2.0409999999999595E-3</v>
      </c>
    </row>
    <row r="282" spans="1:5" x14ac:dyDescent="0.15">
      <c r="A282" t="s">
        <v>280</v>
      </c>
      <c r="C282">
        <f t="shared" si="12"/>
        <v>1.625958</v>
      </c>
      <c r="D282">
        <f t="shared" si="13"/>
        <v>98</v>
      </c>
      <c r="E282">
        <f t="shared" si="14"/>
        <v>1.4204000000000105E-2</v>
      </c>
    </row>
    <row r="283" spans="1:5" x14ac:dyDescent="0.15">
      <c r="A283" t="s">
        <v>281</v>
      </c>
      <c r="C283">
        <f t="shared" si="12"/>
        <v>1.6409879999999999</v>
      </c>
      <c r="D283">
        <f t="shared" si="13"/>
        <v>19</v>
      </c>
      <c r="E283">
        <f t="shared" si="14"/>
        <v>1.5029999999999877E-2</v>
      </c>
    </row>
    <row r="284" spans="1:5" x14ac:dyDescent="0.15">
      <c r="A284" t="s">
        <v>282</v>
      </c>
      <c r="C284">
        <f t="shared" si="12"/>
        <v>1.6510739999999999</v>
      </c>
      <c r="D284">
        <f t="shared" si="13"/>
        <v>75</v>
      </c>
      <c r="E284">
        <f t="shared" si="14"/>
        <v>1.0086000000000039E-2</v>
      </c>
    </row>
    <row r="285" spans="1:5" x14ac:dyDescent="0.15">
      <c r="A285" t="s">
        <v>283</v>
      </c>
      <c r="C285">
        <f t="shared" si="12"/>
        <v>1.659824</v>
      </c>
      <c r="D285">
        <f t="shared" si="13"/>
        <v>124</v>
      </c>
      <c r="E285">
        <f t="shared" si="14"/>
        <v>8.7500000000000355E-3</v>
      </c>
    </row>
    <row r="286" spans="1:5" x14ac:dyDescent="0.15">
      <c r="A286" t="s">
        <v>284</v>
      </c>
      <c r="C286">
        <f t="shared" si="12"/>
        <v>1.6598660000000001</v>
      </c>
      <c r="D286">
        <f t="shared" si="13"/>
        <v>13</v>
      </c>
      <c r="E286">
        <f t="shared" si="14"/>
        <v>4.2000000000097515E-5</v>
      </c>
    </row>
    <row r="287" spans="1:5" x14ac:dyDescent="0.15">
      <c r="A287" t="s">
        <v>285</v>
      </c>
      <c r="C287">
        <f t="shared" si="12"/>
        <v>1.6664920000000001</v>
      </c>
      <c r="D287">
        <f t="shared" si="13"/>
        <v>15</v>
      </c>
      <c r="E287">
        <f t="shared" si="14"/>
        <v>6.6260000000000208E-3</v>
      </c>
    </row>
    <row r="288" spans="1:5" x14ac:dyDescent="0.15">
      <c r="A288" t="s">
        <v>286</v>
      </c>
      <c r="C288">
        <f t="shared" si="12"/>
        <v>1.693209</v>
      </c>
      <c r="D288">
        <f t="shared" si="13"/>
        <v>3</v>
      </c>
      <c r="E288">
        <f t="shared" si="14"/>
        <v>2.671699999999988E-2</v>
      </c>
    </row>
    <row r="289" spans="1:5" x14ac:dyDescent="0.15">
      <c r="A289" t="s">
        <v>287</v>
      </c>
      <c r="C289">
        <f t="shared" si="12"/>
        <v>1.6935750000000001</v>
      </c>
      <c r="D289">
        <f t="shared" si="13"/>
        <v>85</v>
      </c>
      <c r="E289">
        <f t="shared" si="14"/>
        <v>3.6600000000008848E-4</v>
      </c>
    </row>
    <row r="290" spans="1:5" x14ac:dyDescent="0.15">
      <c r="A290" t="s">
        <v>288</v>
      </c>
      <c r="C290">
        <f t="shared" si="12"/>
        <v>1.700402</v>
      </c>
      <c r="D290">
        <f t="shared" si="13"/>
        <v>43</v>
      </c>
      <c r="E290">
        <f t="shared" si="14"/>
        <v>6.8269999999999165E-3</v>
      </c>
    </row>
    <row r="291" spans="1:5" x14ac:dyDescent="0.15">
      <c r="A291" t="s">
        <v>289</v>
      </c>
      <c r="C291">
        <f t="shared" si="12"/>
        <v>1.7029449999999999</v>
      </c>
      <c r="D291">
        <f t="shared" si="13"/>
        <v>50</v>
      </c>
      <c r="E291">
        <f t="shared" si="14"/>
        <v>2.542999999999962E-3</v>
      </c>
    </row>
    <row r="292" spans="1:5" x14ac:dyDescent="0.15">
      <c r="A292" t="s">
        <v>290</v>
      </c>
      <c r="C292">
        <f t="shared" si="12"/>
        <v>1.709892</v>
      </c>
      <c r="D292">
        <f t="shared" si="13"/>
        <v>132</v>
      </c>
      <c r="E292">
        <f t="shared" si="14"/>
        <v>6.9470000000000365E-3</v>
      </c>
    </row>
    <row r="293" spans="1:5" x14ac:dyDescent="0.15">
      <c r="A293" t="s">
        <v>291</v>
      </c>
      <c r="C293">
        <f t="shared" si="12"/>
        <v>1.719096</v>
      </c>
      <c r="D293">
        <f t="shared" si="13"/>
        <v>36</v>
      </c>
      <c r="E293">
        <f t="shared" si="14"/>
        <v>9.20399999999999E-3</v>
      </c>
    </row>
    <row r="294" spans="1:5" x14ac:dyDescent="0.15">
      <c r="A294" t="s">
        <v>292</v>
      </c>
      <c r="C294">
        <f t="shared" si="12"/>
        <v>1.7209429999999999</v>
      </c>
      <c r="D294">
        <f t="shared" si="13"/>
        <v>1</v>
      </c>
      <c r="E294">
        <f t="shared" si="14"/>
        <v>1.846999999999932E-3</v>
      </c>
    </row>
    <row r="295" spans="1:5" x14ac:dyDescent="0.15">
      <c r="A295" t="s">
        <v>293</v>
      </c>
      <c r="C295">
        <f t="shared" si="12"/>
        <v>1.722035</v>
      </c>
      <c r="D295">
        <f t="shared" si="13"/>
        <v>36</v>
      </c>
      <c r="E295">
        <f t="shared" si="14"/>
        <v>1.0920000000000929E-3</v>
      </c>
    </row>
    <row r="296" spans="1:5" x14ac:dyDescent="0.15">
      <c r="A296" t="s">
        <v>294</v>
      </c>
      <c r="C296">
        <f t="shared" si="12"/>
        <v>1.723055</v>
      </c>
      <c r="D296">
        <f t="shared" si="13"/>
        <v>18</v>
      </c>
      <c r="E296">
        <f t="shared" si="14"/>
        <v>1.0200000000000209E-3</v>
      </c>
    </row>
    <row r="297" spans="1:5" x14ac:dyDescent="0.15">
      <c r="A297" t="s">
        <v>295</v>
      </c>
      <c r="C297">
        <f t="shared" si="12"/>
        <v>1.7630479999999999</v>
      </c>
      <c r="D297">
        <f t="shared" si="13"/>
        <v>227</v>
      </c>
      <c r="E297">
        <f t="shared" si="14"/>
        <v>3.9992999999999945E-2</v>
      </c>
    </row>
    <row r="298" spans="1:5" x14ac:dyDescent="0.15">
      <c r="A298" t="s">
        <v>296</v>
      </c>
      <c r="C298">
        <f t="shared" si="12"/>
        <v>1.7636700000000001</v>
      </c>
      <c r="D298">
        <f t="shared" si="13"/>
        <v>103</v>
      </c>
      <c r="E298">
        <f t="shared" si="14"/>
        <v>6.2200000000012245E-4</v>
      </c>
    </row>
    <row r="299" spans="1:5" x14ac:dyDescent="0.15">
      <c r="A299" t="s">
        <v>297</v>
      </c>
      <c r="C299">
        <f t="shared" si="12"/>
        <v>1.792314</v>
      </c>
      <c r="D299">
        <f t="shared" si="13"/>
        <v>30</v>
      </c>
      <c r="E299">
        <f t="shared" si="14"/>
        <v>2.8643999999999892E-2</v>
      </c>
    </row>
    <row r="300" spans="1:5" x14ac:dyDescent="0.15">
      <c r="A300" t="s">
        <v>298</v>
      </c>
      <c r="C300">
        <f t="shared" si="12"/>
        <v>1.794581</v>
      </c>
      <c r="D300">
        <f t="shared" si="13"/>
        <v>10</v>
      </c>
      <c r="E300">
        <f t="shared" si="14"/>
        <v>2.267000000000019E-3</v>
      </c>
    </row>
    <row r="301" spans="1:5" x14ac:dyDescent="0.15">
      <c r="A301" t="s">
        <v>299</v>
      </c>
      <c r="C301">
        <f t="shared" si="12"/>
        <v>1.7978209999999999</v>
      </c>
      <c r="D301">
        <f t="shared" si="13"/>
        <v>70</v>
      </c>
      <c r="E301">
        <f t="shared" si="14"/>
        <v>3.2399999999999096E-3</v>
      </c>
    </row>
    <row r="302" spans="1:5" x14ac:dyDescent="0.15">
      <c r="A302" t="s">
        <v>300</v>
      </c>
      <c r="C302">
        <f t="shared" si="12"/>
        <v>1.806243</v>
      </c>
      <c r="D302">
        <f t="shared" si="13"/>
        <v>109</v>
      </c>
      <c r="E302">
        <f t="shared" si="14"/>
        <v>8.4220000000001516E-3</v>
      </c>
    </row>
    <row r="303" spans="1:5" x14ac:dyDescent="0.15">
      <c r="A303" t="s">
        <v>301</v>
      </c>
      <c r="C303">
        <f t="shared" si="12"/>
        <v>1.8070409999999999</v>
      </c>
      <c r="D303">
        <f t="shared" si="13"/>
        <v>58</v>
      </c>
      <c r="E303">
        <f t="shared" si="14"/>
        <v>7.9799999999985438E-4</v>
      </c>
    </row>
    <row r="304" spans="1:5" x14ac:dyDescent="0.15">
      <c r="A304" t="s">
        <v>302</v>
      </c>
      <c r="C304">
        <f t="shared" si="12"/>
        <v>1.8184309999999999</v>
      </c>
      <c r="D304">
        <f t="shared" si="13"/>
        <v>14</v>
      </c>
      <c r="E304">
        <f t="shared" si="14"/>
        <v>1.1390000000000011E-2</v>
      </c>
    </row>
    <row r="305" spans="1:5" x14ac:dyDescent="0.15">
      <c r="A305" t="s">
        <v>303</v>
      </c>
      <c r="C305">
        <f t="shared" si="12"/>
        <v>1.824559</v>
      </c>
      <c r="D305">
        <f t="shared" si="13"/>
        <v>73</v>
      </c>
      <c r="E305">
        <f t="shared" si="14"/>
        <v>6.1280000000001333E-3</v>
      </c>
    </row>
    <row r="306" spans="1:5" x14ac:dyDescent="0.15">
      <c r="A306" t="s">
        <v>304</v>
      </c>
      <c r="C306">
        <f t="shared" si="12"/>
        <v>1.8273809999999999</v>
      </c>
      <c r="D306">
        <f t="shared" si="13"/>
        <v>28</v>
      </c>
      <c r="E306">
        <f t="shared" si="14"/>
        <v>2.8219999999998802E-3</v>
      </c>
    </row>
    <row r="307" spans="1:5" x14ac:dyDescent="0.15">
      <c r="A307" t="s">
        <v>305</v>
      </c>
      <c r="C307">
        <f t="shared" si="12"/>
        <v>1.83307</v>
      </c>
      <c r="D307">
        <f t="shared" si="13"/>
        <v>75</v>
      </c>
      <c r="E307">
        <f t="shared" si="14"/>
        <v>5.6890000000000551E-3</v>
      </c>
    </row>
    <row r="308" spans="1:5" x14ac:dyDescent="0.15">
      <c r="A308" t="s">
        <v>306</v>
      </c>
      <c r="C308">
        <f t="shared" si="12"/>
        <v>1.8611009999999999</v>
      </c>
      <c r="D308">
        <f t="shared" si="13"/>
        <v>50</v>
      </c>
      <c r="E308">
        <f t="shared" si="14"/>
        <v>2.8030999999999917E-2</v>
      </c>
    </row>
    <row r="309" spans="1:5" x14ac:dyDescent="0.15">
      <c r="A309" t="s">
        <v>307</v>
      </c>
      <c r="C309">
        <f t="shared" si="12"/>
        <v>1.870244</v>
      </c>
      <c r="D309">
        <f t="shared" si="13"/>
        <v>5</v>
      </c>
      <c r="E309">
        <f t="shared" si="14"/>
        <v>9.1430000000001233E-3</v>
      </c>
    </row>
    <row r="310" spans="1:5" x14ac:dyDescent="0.15">
      <c r="A310" t="s">
        <v>308</v>
      </c>
      <c r="C310">
        <f t="shared" si="12"/>
        <v>1.887551</v>
      </c>
      <c r="D310">
        <f t="shared" si="13"/>
        <v>13</v>
      </c>
      <c r="E310">
        <f t="shared" si="14"/>
        <v>1.7306999999999961E-2</v>
      </c>
    </row>
    <row r="311" spans="1:5" x14ac:dyDescent="0.15">
      <c r="A311" t="s">
        <v>309</v>
      </c>
      <c r="C311">
        <f t="shared" si="12"/>
        <v>1.8905510000000001</v>
      </c>
      <c r="D311">
        <f t="shared" si="13"/>
        <v>85</v>
      </c>
      <c r="E311">
        <f t="shared" si="14"/>
        <v>3.0000000000001137E-3</v>
      </c>
    </row>
    <row r="312" spans="1:5" x14ac:dyDescent="0.15">
      <c r="A312" t="s">
        <v>310</v>
      </c>
      <c r="C312">
        <f t="shared" si="12"/>
        <v>1.8910359999999999</v>
      </c>
      <c r="D312">
        <f t="shared" si="13"/>
        <v>7</v>
      </c>
      <c r="E312">
        <f t="shared" si="14"/>
        <v>4.8499999999984666E-4</v>
      </c>
    </row>
    <row r="313" spans="1:5" x14ac:dyDescent="0.15">
      <c r="A313" t="s">
        <v>311</v>
      </c>
      <c r="C313">
        <f t="shared" si="12"/>
        <v>1.911994</v>
      </c>
      <c r="D313">
        <f t="shared" si="13"/>
        <v>90</v>
      </c>
      <c r="E313">
        <f t="shared" si="14"/>
        <v>2.0958000000000032E-2</v>
      </c>
    </row>
    <row r="314" spans="1:5" x14ac:dyDescent="0.15">
      <c r="A314" t="s">
        <v>312</v>
      </c>
      <c r="C314">
        <f t="shared" si="12"/>
        <v>1.912695</v>
      </c>
      <c r="D314">
        <f t="shared" si="13"/>
        <v>155</v>
      </c>
      <c r="E314">
        <f t="shared" si="14"/>
        <v>7.0100000000006268E-4</v>
      </c>
    </row>
    <row r="315" spans="1:5" x14ac:dyDescent="0.15">
      <c r="A315" t="s">
        <v>313</v>
      </c>
      <c r="C315">
        <f t="shared" si="12"/>
        <v>1.912752</v>
      </c>
      <c r="D315">
        <f t="shared" si="13"/>
        <v>41</v>
      </c>
      <c r="E315">
        <f t="shared" si="14"/>
        <v>5.6999999999973738E-5</v>
      </c>
    </row>
    <row r="316" spans="1:5" x14ac:dyDescent="0.15">
      <c r="A316" t="s">
        <v>314</v>
      </c>
      <c r="C316">
        <f t="shared" si="12"/>
        <v>1.9132659999999999</v>
      </c>
      <c r="D316">
        <f t="shared" si="13"/>
        <v>2</v>
      </c>
      <c r="E316">
        <f t="shared" si="14"/>
        <v>5.1399999999990342E-4</v>
      </c>
    </row>
    <row r="317" spans="1:5" x14ac:dyDescent="0.15">
      <c r="A317" t="s">
        <v>315</v>
      </c>
      <c r="C317">
        <f t="shared" si="12"/>
        <v>1.918614</v>
      </c>
      <c r="D317">
        <f t="shared" si="13"/>
        <v>18</v>
      </c>
      <c r="E317">
        <f t="shared" si="14"/>
        <v>5.3480000000001304E-3</v>
      </c>
    </row>
    <row r="318" spans="1:5" x14ac:dyDescent="0.15">
      <c r="A318" t="s">
        <v>316</v>
      </c>
      <c r="C318">
        <f t="shared" si="12"/>
        <v>1.9316610000000001</v>
      </c>
      <c r="D318">
        <f t="shared" si="13"/>
        <v>59</v>
      </c>
      <c r="E318">
        <f t="shared" si="14"/>
        <v>1.3047000000000031E-2</v>
      </c>
    </row>
    <row r="319" spans="1:5" x14ac:dyDescent="0.15">
      <c r="A319" t="s">
        <v>317</v>
      </c>
      <c r="C319">
        <f t="shared" si="12"/>
        <v>1.940607</v>
      </c>
      <c r="D319">
        <f t="shared" si="13"/>
        <v>29</v>
      </c>
      <c r="E319">
        <f t="shared" si="14"/>
        <v>8.9459999999998985E-3</v>
      </c>
    </row>
    <row r="320" spans="1:5" x14ac:dyDescent="0.15">
      <c r="A320" t="s">
        <v>318</v>
      </c>
      <c r="C320">
        <f t="shared" si="12"/>
        <v>1.9577009999999999</v>
      </c>
      <c r="D320">
        <f t="shared" si="13"/>
        <v>5</v>
      </c>
      <c r="E320">
        <f t="shared" si="14"/>
        <v>1.7093999999999943E-2</v>
      </c>
    </row>
    <row r="321" spans="1:5" x14ac:dyDescent="0.15">
      <c r="A321" t="s">
        <v>319</v>
      </c>
      <c r="C321">
        <f t="shared" si="12"/>
        <v>1.9746980000000001</v>
      </c>
      <c r="D321">
        <f t="shared" si="13"/>
        <v>30</v>
      </c>
      <c r="E321">
        <f t="shared" si="14"/>
        <v>1.6997000000000151E-2</v>
      </c>
    </row>
    <row r="322" spans="1:5" x14ac:dyDescent="0.15">
      <c r="A322" t="s">
        <v>320</v>
      </c>
      <c r="C322">
        <f t="shared" si="12"/>
        <v>1.981757</v>
      </c>
      <c r="D322">
        <f t="shared" si="13"/>
        <v>20</v>
      </c>
      <c r="E322">
        <f t="shared" si="14"/>
        <v>7.0589999999999264E-3</v>
      </c>
    </row>
    <row r="323" spans="1:5" x14ac:dyDescent="0.15">
      <c r="A323" t="s">
        <v>321</v>
      </c>
      <c r="C323">
        <f t="shared" ref="C323:C386" si="15">VALUE( LEFT( A323, FIND(",",A323) -1) )</f>
        <v>1.986729</v>
      </c>
      <c r="D323">
        <f t="shared" ref="D323:D386" si="16">VALUE( RIGHT( A323, LEN(A323) - FIND(",",A323) ) )</f>
        <v>15</v>
      </c>
      <c r="E323">
        <f t="shared" si="14"/>
        <v>4.9719999999999764E-3</v>
      </c>
    </row>
    <row r="324" spans="1:5" x14ac:dyDescent="0.15">
      <c r="A324" t="s">
        <v>322</v>
      </c>
      <c r="C324">
        <f t="shared" si="15"/>
        <v>1.9901819999999999</v>
      </c>
      <c r="D324">
        <f t="shared" si="16"/>
        <v>16</v>
      </c>
      <c r="E324">
        <f t="shared" si="14"/>
        <v>3.4529999999999283E-3</v>
      </c>
    </row>
    <row r="325" spans="1:5" x14ac:dyDescent="0.15">
      <c r="A325" t="s">
        <v>323</v>
      </c>
      <c r="C325">
        <f t="shared" si="15"/>
        <v>1.998804</v>
      </c>
      <c r="D325">
        <f t="shared" si="16"/>
        <v>66</v>
      </c>
      <c r="E325">
        <f t="shared" ref="E325:E388" si="17">C325-C324</f>
        <v>8.6220000000001296E-3</v>
      </c>
    </row>
    <row r="326" spans="1:5" x14ac:dyDescent="0.15">
      <c r="A326" t="s">
        <v>324</v>
      </c>
      <c r="C326">
        <f t="shared" si="15"/>
        <v>2.0028480000000002</v>
      </c>
      <c r="D326">
        <f t="shared" si="16"/>
        <v>17</v>
      </c>
      <c r="E326">
        <f t="shared" si="17"/>
        <v>4.0440000000001586E-3</v>
      </c>
    </row>
    <row r="327" spans="1:5" x14ac:dyDescent="0.15">
      <c r="A327" t="s">
        <v>325</v>
      </c>
      <c r="C327">
        <f t="shared" si="15"/>
        <v>2.0181689999999999</v>
      </c>
      <c r="D327">
        <f t="shared" si="16"/>
        <v>10</v>
      </c>
      <c r="E327">
        <f t="shared" si="17"/>
        <v>1.5320999999999696E-2</v>
      </c>
    </row>
    <row r="328" spans="1:5" x14ac:dyDescent="0.15">
      <c r="A328" t="s">
        <v>326</v>
      </c>
      <c r="C328">
        <f t="shared" si="15"/>
        <v>2.020365</v>
      </c>
      <c r="D328">
        <f t="shared" si="16"/>
        <v>107</v>
      </c>
      <c r="E328">
        <f t="shared" si="17"/>
        <v>2.1960000000000868E-3</v>
      </c>
    </row>
    <row r="329" spans="1:5" x14ac:dyDescent="0.15">
      <c r="A329" t="s">
        <v>327</v>
      </c>
      <c r="C329">
        <f t="shared" si="15"/>
        <v>2.0268039999999998</v>
      </c>
      <c r="D329">
        <f t="shared" si="16"/>
        <v>188</v>
      </c>
      <c r="E329">
        <f t="shared" si="17"/>
        <v>6.4389999999998615E-3</v>
      </c>
    </row>
    <row r="330" spans="1:5" x14ac:dyDescent="0.15">
      <c r="A330" t="s">
        <v>328</v>
      </c>
      <c r="C330">
        <f t="shared" si="15"/>
        <v>2.0279099999999999</v>
      </c>
      <c r="D330">
        <f t="shared" si="16"/>
        <v>74</v>
      </c>
      <c r="E330">
        <f t="shared" si="17"/>
        <v>1.1060000000000514E-3</v>
      </c>
    </row>
    <row r="331" spans="1:5" x14ac:dyDescent="0.15">
      <c r="A331" t="s">
        <v>329</v>
      </c>
      <c r="C331">
        <f t="shared" si="15"/>
        <v>2.0482819999999999</v>
      </c>
      <c r="D331">
        <f t="shared" si="16"/>
        <v>54</v>
      </c>
      <c r="E331">
        <f t="shared" si="17"/>
        <v>2.0372000000000057E-2</v>
      </c>
    </row>
    <row r="332" spans="1:5" x14ac:dyDescent="0.15">
      <c r="A332" t="s">
        <v>330</v>
      </c>
      <c r="C332">
        <f t="shared" si="15"/>
        <v>2.0494870000000001</v>
      </c>
      <c r="D332">
        <f t="shared" si="16"/>
        <v>75</v>
      </c>
      <c r="E332">
        <f t="shared" si="17"/>
        <v>1.2050000000001226E-3</v>
      </c>
    </row>
    <row r="333" spans="1:5" x14ac:dyDescent="0.15">
      <c r="A333" t="s">
        <v>331</v>
      </c>
      <c r="C333">
        <f t="shared" si="15"/>
        <v>2.056737</v>
      </c>
      <c r="D333">
        <f t="shared" si="16"/>
        <v>86</v>
      </c>
      <c r="E333">
        <f t="shared" si="17"/>
        <v>7.2499999999999787E-3</v>
      </c>
    </row>
    <row r="334" spans="1:5" x14ac:dyDescent="0.15">
      <c r="A334" t="s">
        <v>332</v>
      </c>
      <c r="C334">
        <f t="shared" si="15"/>
        <v>2.0630760000000001</v>
      </c>
      <c r="D334">
        <f t="shared" si="16"/>
        <v>60</v>
      </c>
      <c r="E334">
        <f t="shared" si="17"/>
        <v>6.3390000000000946E-3</v>
      </c>
    </row>
    <row r="335" spans="1:5" x14ac:dyDescent="0.15">
      <c r="A335" t="s">
        <v>333</v>
      </c>
      <c r="C335">
        <f t="shared" si="15"/>
        <v>2.0641150000000001</v>
      </c>
      <c r="D335">
        <f t="shared" si="16"/>
        <v>40</v>
      </c>
      <c r="E335">
        <f t="shared" si="17"/>
        <v>1.0390000000000121E-3</v>
      </c>
    </row>
    <row r="336" spans="1:5" x14ac:dyDescent="0.15">
      <c r="A336" t="s">
        <v>334</v>
      </c>
      <c r="C336">
        <f t="shared" si="15"/>
        <v>2.0681250000000002</v>
      </c>
      <c r="D336">
        <f t="shared" si="16"/>
        <v>20</v>
      </c>
      <c r="E336">
        <f t="shared" si="17"/>
        <v>4.0100000000000691E-3</v>
      </c>
    </row>
    <row r="337" spans="1:5" x14ac:dyDescent="0.15">
      <c r="A337" t="s">
        <v>335</v>
      </c>
      <c r="C337">
        <f t="shared" si="15"/>
        <v>2.0722649999999998</v>
      </c>
      <c r="D337">
        <f t="shared" si="16"/>
        <v>13</v>
      </c>
      <c r="E337">
        <f t="shared" si="17"/>
        <v>4.1399999999995885E-3</v>
      </c>
    </row>
    <row r="338" spans="1:5" x14ac:dyDescent="0.15">
      <c r="A338" t="s">
        <v>336</v>
      </c>
      <c r="C338">
        <f t="shared" si="15"/>
        <v>2.0764399999999998</v>
      </c>
      <c r="D338">
        <f t="shared" si="16"/>
        <v>29</v>
      </c>
      <c r="E338">
        <f t="shared" si="17"/>
        <v>4.1750000000000398E-3</v>
      </c>
    </row>
    <row r="339" spans="1:5" x14ac:dyDescent="0.15">
      <c r="A339" t="s">
        <v>337</v>
      </c>
      <c r="C339">
        <f t="shared" si="15"/>
        <v>2.099796</v>
      </c>
      <c r="D339">
        <f t="shared" si="16"/>
        <v>48</v>
      </c>
      <c r="E339">
        <f t="shared" si="17"/>
        <v>2.3356000000000154E-2</v>
      </c>
    </row>
    <row r="340" spans="1:5" x14ac:dyDescent="0.15">
      <c r="A340" t="s">
        <v>338</v>
      </c>
      <c r="C340">
        <f t="shared" si="15"/>
        <v>2.1063540000000001</v>
      </c>
      <c r="D340">
        <f t="shared" si="16"/>
        <v>29</v>
      </c>
      <c r="E340">
        <f t="shared" si="17"/>
        <v>6.5580000000000638E-3</v>
      </c>
    </row>
    <row r="341" spans="1:5" x14ac:dyDescent="0.15">
      <c r="A341" t="s">
        <v>339</v>
      </c>
      <c r="C341">
        <f t="shared" si="15"/>
        <v>2.1064250000000002</v>
      </c>
      <c r="D341">
        <f t="shared" si="16"/>
        <v>4</v>
      </c>
      <c r="E341">
        <f t="shared" si="17"/>
        <v>7.1000000000154273E-5</v>
      </c>
    </row>
    <row r="342" spans="1:5" x14ac:dyDescent="0.15">
      <c r="A342" t="s">
        <v>340</v>
      </c>
      <c r="C342">
        <f t="shared" si="15"/>
        <v>2.1066880000000001</v>
      </c>
      <c r="D342">
        <f t="shared" si="16"/>
        <v>37</v>
      </c>
      <c r="E342">
        <f t="shared" si="17"/>
        <v>2.629999999999022E-4</v>
      </c>
    </row>
    <row r="343" spans="1:5" x14ac:dyDescent="0.15">
      <c r="A343" t="s">
        <v>341</v>
      </c>
      <c r="C343">
        <f t="shared" si="15"/>
        <v>2.1112739999999999</v>
      </c>
      <c r="D343">
        <f t="shared" si="16"/>
        <v>42</v>
      </c>
      <c r="E343">
        <f t="shared" si="17"/>
        <v>4.5859999999997569E-3</v>
      </c>
    </row>
    <row r="344" spans="1:5" x14ac:dyDescent="0.15">
      <c r="A344" t="s">
        <v>342</v>
      </c>
      <c r="C344">
        <f t="shared" si="15"/>
        <v>2.1124960000000002</v>
      </c>
      <c r="D344">
        <f t="shared" si="16"/>
        <v>22</v>
      </c>
      <c r="E344">
        <f t="shared" si="17"/>
        <v>1.2220000000002784E-3</v>
      </c>
    </row>
    <row r="345" spans="1:5" x14ac:dyDescent="0.15">
      <c r="A345" t="s">
        <v>343</v>
      </c>
      <c r="C345">
        <f t="shared" si="15"/>
        <v>2.1128930000000001</v>
      </c>
      <c r="D345">
        <f t="shared" si="16"/>
        <v>13</v>
      </c>
      <c r="E345">
        <f t="shared" si="17"/>
        <v>3.969999999999807E-4</v>
      </c>
    </row>
    <row r="346" spans="1:5" x14ac:dyDescent="0.15">
      <c r="A346" t="s">
        <v>344</v>
      </c>
      <c r="C346">
        <f t="shared" si="15"/>
        <v>2.1164209999999999</v>
      </c>
      <c r="D346">
        <f t="shared" si="16"/>
        <v>5</v>
      </c>
      <c r="E346">
        <f t="shared" si="17"/>
        <v>3.5279999999997536E-3</v>
      </c>
    </row>
    <row r="347" spans="1:5" x14ac:dyDescent="0.15">
      <c r="A347" t="s">
        <v>345</v>
      </c>
      <c r="C347">
        <f t="shared" si="15"/>
        <v>2.1214140000000001</v>
      </c>
      <c r="D347">
        <f t="shared" si="16"/>
        <v>2</v>
      </c>
      <c r="E347">
        <f t="shared" si="17"/>
        <v>4.9930000000002472E-3</v>
      </c>
    </row>
    <row r="348" spans="1:5" x14ac:dyDescent="0.15">
      <c r="A348" t="s">
        <v>346</v>
      </c>
      <c r="C348">
        <f t="shared" si="15"/>
        <v>2.1286420000000001</v>
      </c>
      <c r="D348">
        <f t="shared" si="16"/>
        <v>40</v>
      </c>
      <c r="E348">
        <f t="shared" si="17"/>
        <v>7.2280000000000122E-3</v>
      </c>
    </row>
    <row r="349" spans="1:5" x14ac:dyDescent="0.15">
      <c r="A349" t="s">
        <v>347</v>
      </c>
      <c r="C349">
        <f t="shared" si="15"/>
        <v>2.1316769999999998</v>
      </c>
      <c r="D349">
        <f t="shared" si="16"/>
        <v>13</v>
      </c>
      <c r="E349">
        <f t="shared" si="17"/>
        <v>3.0349999999996768E-3</v>
      </c>
    </row>
    <row r="350" spans="1:5" x14ac:dyDescent="0.15">
      <c r="A350" t="s">
        <v>348</v>
      </c>
      <c r="C350">
        <f t="shared" si="15"/>
        <v>2.1375540000000002</v>
      </c>
      <c r="D350">
        <f t="shared" si="16"/>
        <v>61</v>
      </c>
      <c r="E350">
        <f t="shared" si="17"/>
        <v>5.8770000000003542E-3</v>
      </c>
    </row>
    <row r="351" spans="1:5" x14ac:dyDescent="0.15">
      <c r="A351" t="s">
        <v>349</v>
      </c>
      <c r="C351">
        <f t="shared" si="15"/>
        <v>2.1439659999999998</v>
      </c>
      <c r="D351">
        <f t="shared" si="16"/>
        <v>36</v>
      </c>
      <c r="E351">
        <f t="shared" si="17"/>
        <v>6.4119999999996402E-3</v>
      </c>
    </row>
    <row r="352" spans="1:5" x14ac:dyDescent="0.15">
      <c r="A352" t="s">
        <v>350</v>
      </c>
      <c r="C352">
        <f t="shared" si="15"/>
        <v>2.1568179999999999</v>
      </c>
      <c r="D352">
        <f t="shared" si="16"/>
        <v>87</v>
      </c>
      <c r="E352">
        <f t="shared" si="17"/>
        <v>1.2852000000000086E-2</v>
      </c>
    </row>
    <row r="353" spans="1:5" x14ac:dyDescent="0.15">
      <c r="A353" t="s">
        <v>351</v>
      </c>
      <c r="C353">
        <f t="shared" si="15"/>
        <v>2.1658019999999998</v>
      </c>
      <c r="D353">
        <f t="shared" si="16"/>
        <v>129</v>
      </c>
      <c r="E353">
        <f t="shared" si="17"/>
        <v>8.983999999999881E-3</v>
      </c>
    </row>
    <row r="354" spans="1:5" x14ac:dyDescent="0.15">
      <c r="A354" t="s">
        <v>352</v>
      </c>
      <c r="C354">
        <f t="shared" si="15"/>
        <v>2.1693519999999999</v>
      </c>
      <c r="D354">
        <f t="shared" si="16"/>
        <v>139</v>
      </c>
      <c r="E354">
        <f t="shared" si="17"/>
        <v>3.5500000000001641E-3</v>
      </c>
    </row>
    <row r="355" spans="1:5" x14ac:dyDescent="0.15">
      <c r="A355" t="s">
        <v>353</v>
      </c>
      <c r="C355">
        <f t="shared" si="15"/>
        <v>2.1697060000000001</v>
      </c>
      <c r="D355">
        <f t="shared" si="16"/>
        <v>19</v>
      </c>
      <c r="E355">
        <f t="shared" si="17"/>
        <v>3.540000000001875E-4</v>
      </c>
    </row>
    <row r="356" spans="1:5" x14ac:dyDescent="0.15">
      <c r="A356" t="s">
        <v>354</v>
      </c>
      <c r="C356">
        <f t="shared" si="15"/>
        <v>2.1755969999999998</v>
      </c>
      <c r="D356">
        <f t="shared" si="16"/>
        <v>77</v>
      </c>
      <c r="E356">
        <f t="shared" si="17"/>
        <v>5.8909999999996465E-3</v>
      </c>
    </row>
    <row r="357" spans="1:5" x14ac:dyDescent="0.15">
      <c r="A357" t="s">
        <v>355</v>
      </c>
      <c r="C357">
        <f t="shared" si="15"/>
        <v>2.177025</v>
      </c>
      <c r="D357">
        <f t="shared" si="16"/>
        <v>35</v>
      </c>
      <c r="E357">
        <f t="shared" si="17"/>
        <v>1.4280000000002069E-3</v>
      </c>
    </row>
    <row r="358" spans="1:5" x14ac:dyDescent="0.15">
      <c r="A358" t="s">
        <v>356</v>
      </c>
      <c r="C358">
        <f t="shared" si="15"/>
        <v>2.1878289999999998</v>
      </c>
      <c r="D358">
        <f t="shared" si="16"/>
        <v>9</v>
      </c>
      <c r="E358">
        <f t="shared" si="17"/>
        <v>1.0803999999999814E-2</v>
      </c>
    </row>
    <row r="359" spans="1:5" x14ac:dyDescent="0.15">
      <c r="A359" t="s">
        <v>357</v>
      </c>
      <c r="C359">
        <f t="shared" si="15"/>
        <v>2.1931630000000002</v>
      </c>
      <c r="D359">
        <f t="shared" si="16"/>
        <v>19</v>
      </c>
      <c r="E359">
        <f t="shared" si="17"/>
        <v>5.334000000000394E-3</v>
      </c>
    </row>
    <row r="360" spans="1:5" x14ac:dyDescent="0.15">
      <c r="A360" t="s">
        <v>358</v>
      </c>
      <c r="C360">
        <f t="shared" si="15"/>
        <v>2.1962489999999999</v>
      </c>
      <c r="D360">
        <f t="shared" si="16"/>
        <v>198</v>
      </c>
      <c r="E360">
        <f t="shared" si="17"/>
        <v>3.0859999999997001E-3</v>
      </c>
    </row>
    <row r="361" spans="1:5" x14ac:dyDescent="0.15">
      <c r="A361" t="s">
        <v>359</v>
      </c>
      <c r="C361">
        <f t="shared" si="15"/>
        <v>2.1969059999999998</v>
      </c>
      <c r="D361">
        <f t="shared" si="16"/>
        <v>8</v>
      </c>
      <c r="E361">
        <f t="shared" si="17"/>
        <v>6.5699999999990766E-4</v>
      </c>
    </row>
    <row r="362" spans="1:5" x14ac:dyDescent="0.15">
      <c r="A362" t="s">
        <v>360</v>
      </c>
      <c r="C362">
        <f t="shared" si="15"/>
        <v>2.2072729999999998</v>
      </c>
      <c r="D362">
        <f t="shared" si="16"/>
        <v>218</v>
      </c>
      <c r="E362">
        <f t="shared" si="17"/>
        <v>1.0367000000000015E-2</v>
      </c>
    </row>
    <row r="363" spans="1:5" x14ac:dyDescent="0.15">
      <c r="A363" t="s">
        <v>361</v>
      </c>
      <c r="C363">
        <f t="shared" si="15"/>
        <v>2.2235619999999998</v>
      </c>
      <c r="D363">
        <f t="shared" si="16"/>
        <v>8</v>
      </c>
      <c r="E363">
        <f t="shared" si="17"/>
        <v>1.6288999999999998E-2</v>
      </c>
    </row>
    <row r="364" spans="1:5" x14ac:dyDescent="0.15">
      <c r="A364" t="s">
        <v>362</v>
      </c>
      <c r="C364">
        <f t="shared" si="15"/>
        <v>2.2285400000000002</v>
      </c>
      <c r="D364">
        <f t="shared" si="16"/>
        <v>71</v>
      </c>
      <c r="E364">
        <f t="shared" si="17"/>
        <v>4.978000000000371E-3</v>
      </c>
    </row>
    <row r="365" spans="1:5" x14ac:dyDescent="0.15">
      <c r="A365" t="s">
        <v>363</v>
      </c>
      <c r="C365">
        <f t="shared" si="15"/>
        <v>2.2288199999999998</v>
      </c>
      <c r="D365">
        <f t="shared" si="16"/>
        <v>9</v>
      </c>
      <c r="E365">
        <f t="shared" si="17"/>
        <v>2.7999999999961389E-4</v>
      </c>
    </row>
    <row r="366" spans="1:5" x14ac:dyDescent="0.15">
      <c r="A366" t="s">
        <v>364</v>
      </c>
      <c r="C366">
        <f t="shared" si="15"/>
        <v>2.232847</v>
      </c>
      <c r="D366">
        <f t="shared" si="16"/>
        <v>36</v>
      </c>
      <c r="E366">
        <f t="shared" si="17"/>
        <v>4.0270000000002248E-3</v>
      </c>
    </row>
    <row r="367" spans="1:5" x14ac:dyDescent="0.15">
      <c r="A367" t="s">
        <v>365</v>
      </c>
      <c r="C367">
        <f t="shared" si="15"/>
        <v>2.2338900000000002</v>
      </c>
      <c r="D367">
        <f t="shared" si="16"/>
        <v>76</v>
      </c>
      <c r="E367">
        <f t="shared" si="17"/>
        <v>1.0430000000001272E-3</v>
      </c>
    </row>
    <row r="368" spans="1:5" x14ac:dyDescent="0.15">
      <c r="A368" t="s">
        <v>366</v>
      </c>
      <c r="C368">
        <f t="shared" si="15"/>
        <v>2.2352650000000001</v>
      </c>
      <c r="D368">
        <f t="shared" si="16"/>
        <v>51</v>
      </c>
      <c r="E368">
        <f t="shared" si="17"/>
        <v>1.3749999999999041E-3</v>
      </c>
    </row>
    <row r="369" spans="1:5" x14ac:dyDescent="0.15">
      <c r="A369" t="s">
        <v>367</v>
      </c>
      <c r="C369">
        <f t="shared" si="15"/>
        <v>2.2524440000000001</v>
      </c>
      <c r="D369">
        <f t="shared" si="16"/>
        <v>203</v>
      </c>
      <c r="E369">
        <f t="shared" si="17"/>
        <v>1.7179000000000055E-2</v>
      </c>
    </row>
    <row r="370" spans="1:5" x14ac:dyDescent="0.15">
      <c r="A370" t="s">
        <v>368</v>
      </c>
      <c r="C370">
        <f t="shared" si="15"/>
        <v>2.2534969999999999</v>
      </c>
      <c r="D370">
        <f t="shared" si="16"/>
        <v>69</v>
      </c>
      <c r="E370">
        <f t="shared" si="17"/>
        <v>1.0529999999997486E-3</v>
      </c>
    </row>
    <row r="371" spans="1:5" x14ac:dyDescent="0.15">
      <c r="A371" t="s">
        <v>369</v>
      </c>
      <c r="C371">
        <f t="shared" si="15"/>
        <v>2.2602060000000002</v>
      </c>
      <c r="D371">
        <f t="shared" si="16"/>
        <v>21</v>
      </c>
      <c r="E371">
        <f t="shared" si="17"/>
        <v>6.7090000000002981E-3</v>
      </c>
    </row>
    <row r="372" spans="1:5" x14ac:dyDescent="0.15">
      <c r="A372" t="s">
        <v>370</v>
      </c>
      <c r="C372">
        <f t="shared" si="15"/>
        <v>2.260211</v>
      </c>
      <c r="D372">
        <f t="shared" si="16"/>
        <v>4</v>
      </c>
      <c r="E372">
        <f t="shared" si="17"/>
        <v>4.9999999998107114E-6</v>
      </c>
    </row>
    <row r="373" spans="1:5" x14ac:dyDescent="0.15">
      <c r="A373" t="s">
        <v>371</v>
      </c>
      <c r="C373">
        <f t="shared" si="15"/>
        <v>2.2631429999999999</v>
      </c>
      <c r="D373">
        <f t="shared" si="16"/>
        <v>148</v>
      </c>
      <c r="E373">
        <f t="shared" si="17"/>
        <v>2.9319999999999347E-3</v>
      </c>
    </row>
    <row r="374" spans="1:5" x14ac:dyDescent="0.15">
      <c r="A374" t="s">
        <v>372</v>
      </c>
      <c r="C374">
        <f t="shared" si="15"/>
        <v>2.2677849999999999</v>
      </c>
      <c r="D374">
        <f t="shared" si="16"/>
        <v>55</v>
      </c>
      <c r="E374">
        <f t="shared" si="17"/>
        <v>4.642000000000035E-3</v>
      </c>
    </row>
    <row r="375" spans="1:5" x14ac:dyDescent="0.15">
      <c r="A375" t="s">
        <v>373</v>
      </c>
      <c r="C375">
        <f t="shared" si="15"/>
        <v>2.2762289999999998</v>
      </c>
      <c r="D375">
        <f t="shared" si="16"/>
        <v>83</v>
      </c>
      <c r="E375">
        <f t="shared" si="17"/>
        <v>8.443999999999896E-3</v>
      </c>
    </row>
    <row r="376" spans="1:5" x14ac:dyDescent="0.15">
      <c r="A376" t="s">
        <v>374</v>
      </c>
      <c r="C376">
        <f t="shared" si="15"/>
        <v>2.277358</v>
      </c>
      <c r="D376">
        <f t="shared" si="16"/>
        <v>195</v>
      </c>
      <c r="E376">
        <f t="shared" si="17"/>
        <v>1.1290000000001577E-3</v>
      </c>
    </row>
    <row r="377" spans="1:5" x14ac:dyDescent="0.15">
      <c r="A377" t="s">
        <v>375</v>
      </c>
      <c r="C377">
        <f t="shared" si="15"/>
        <v>2.2798039999999999</v>
      </c>
      <c r="D377">
        <f t="shared" si="16"/>
        <v>19</v>
      </c>
      <c r="E377">
        <f t="shared" si="17"/>
        <v>2.4459999999999482E-3</v>
      </c>
    </row>
    <row r="378" spans="1:5" x14ac:dyDescent="0.15">
      <c r="A378" t="s">
        <v>376</v>
      </c>
      <c r="C378">
        <f t="shared" si="15"/>
        <v>2.2825229999999999</v>
      </c>
      <c r="D378">
        <f t="shared" si="16"/>
        <v>44</v>
      </c>
      <c r="E378">
        <f t="shared" si="17"/>
        <v>2.7189999999999159E-3</v>
      </c>
    </row>
    <row r="379" spans="1:5" x14ac:dyDescent="0.15">
      <c r="A379" t="s">
        <v>377</v>
      </c>
      <c r="C379">
        <f t="shared" si="15"/>
        <v>2.283935</v>
      </c>
      <c r="D379">
        <f t="shared" si="16"/>
        <v>38</v>
      </c>
      <c r="E379">
        <f t="shared" si="17"/>
        <v>1.4120000000001909E-3</v>
      </c>
    </row>
    <row r="380" spans="1:5" x14ac:dyDescent="0.15">
      <c r="A380" t="s">
        <v>378</v>
      </c>
      <c r="C380">
        <f t="shared" si="15"/>
        <v>2.2852809999999999</v>
      </c>
      <c r="D380">
        <f t="shared" si="16"/>
        <v>7</v>
      </c>
      <c r="E380">
        <f t="shared" si="17"/>
        <v>1.3459999999998473E-3</v>
      </c>
    </row>
    <row r="381" spans="1:5" x14ac:dyDescent="0.15">
      <c r="A381" t="s">
        <v>379</v>
      </c>
      <c r="C381">
        <f t="shared" si="15"/>
        <v>2.2889400000000002</v>
      </c>
      <c r="D381">
        <f t="shared" si="16"/>
        <v>20</v>
      </c>
      <c r="E381">
        <f t="shared" si="17"/>
        <v>3.6590000000003009E-3</v>
      </c>
    </row>
    <row r="382" spans="1:5" x14ac:dyDescent="0.15">
      <c r="A382" t="s">
        <v>380</v>
      </c>
      <c r="C382">
        <f t="shared" si="15"/>
        <v>2.2936779999999999</v>
      </c>
      <c r="D382">
        <f t="shared" si="16"/>
        <v>4</v>
      </c>
      <c r="E382">
        <f t="shared" si="17"/>
        <v>4.7379999999996869E-3</v>
      </c>
    </row>
    <row r="383" spans="1:5" x14ac:dyDescent="0.15">
      <c r="A383" t="s">
        <v>381</v>
      </c>
      <c r="C383">
        <f t="shared" si="15"/>
        <v>2.3084709999999999</v>
      </c>
      <c r="D383">
        <f t="shared" si="16"/>
        <v>13</v>
      </c>
      <c r="E383">
        <f t="shared" si="17"/>
        <v>1.4793000000000056E-2</v>
      </c>
    </row>
    <row r="384" spans="1:5" x14ac:dyDescent="0.15">
      <c r="A384" t="s">
        <v>382</v>
      </c>
      <c r="C384">
        <f t="shared" si="15"/>
        <v>2.3194659999999998</v>
      </c>
      <c r="D384">
        <f t="shared" si="16"/>
        <v>20</v>
      </c>
      <c r="E384">
        <f t="shared" si="17"/>
        <v>1.0994999999999866E-2</v>
      </c>
    </row>
    <row r="385" spans="1:5" x14ac:dyDescent="0.15">
      <c r="A385" t="s">
        <v>383</v>
      </c>
      <c r="C385">
        <f t="shared" si="15"/>
        <v>2.322333</v>
      </c>
      <c r="D385">
        <f t="shared" si="16"/>
        <v>65</v>
      </c>
      <c r="E385">
        <f t="shared" si="17"/>
        <v>2.867000000000175E-3</v>
      </c>
    </row>
    <row r="386" spans="1:5" x14ac:dyDescent="0.15">
      <c r="A386" t="s">
        <v>384</v>
      </c>
      <c r="C386">
        <f t="shared" si="15"/>
        <v>2.325631</v>
      </c>
      <c r="D386">
        <f t="shared" si="16"/>
        <v>83</v>
      </c>
      <c r="E386">
        <f t="shared" si="17"/>
        <v>3.2980000000000231E-3</v>
      </c>
    </row>
    <row r="387" spans="1:5" x14ac:dyDescent="0.15">
      <c r="A387" t="s">
        <v>385</v>
      </c>
      <c r="C387">
        <f t="shared" ref="C387:C450" si="18">VALUE( LEFT( A387, FIND(",",A387) -1) )</f>
        <v>2.328106</v>
      </c>
      <c r="D387">
        <f t="shared" ref="D387:D450" si="19">VALUE( RIGHT( A387, LEN(A387) - FIND(",",A387) ) )</f>
        <v>5</v>
      </c>
      <c r="E387">
        <f t="shared" si="17"/>
        <v>2.475000000000005E-3</v>
      </c>
    </row>
    <row r="388" spans="1:5" x14ac:dyDescent="0.15">
      <c r="A388" t="s">
        <v>386</v>
      </c>
      <c r="C388">
        <f t="shared" si="18"/>
        <v>2.3284150000000001</v>
      </c>
      <c r="D388">
        <f t="shared" si="19"/>
        <v>159</v>
      </c>
      <c r="E388">
        <f t="shared" si="17"/>
        <v>3.0900000000011474E-4</v>
      </c>
    </row>
    <row r="389" spans="1:5" x14ac:dyDescent="0.15">
      <c r="A389" t="s">
        <v>387</v>
      </c>
      <c r="C389">
        <f t="shared" si="18"/>
        <v>2.3286310000000001</v>
      </c>
      <c r="D389">
        <f t="shared" si="19"/>
        <v>167</v>
      </c>
      <c r="E389">
        <f t="shared" ref="E389:E452" si="20">C389-C388</f>
        <v>2.1599999999999397E-4</v>
      </c>
    </row>
    <row r="390" spans="1:5" x14ac:dyDescent="0.15">
      <c r="A390" t="s">
        <v>388</v>
      </c>
      <c r="C390">
        <f t="shared" si="18"/>
        <v>2.3329390000000001</v>
      </c>
      <c r="D390">
        <f t="shared" si="19"/>
        <v>61</v>
      </c>
      <c r="E390">
        <f t="shared" si="20"/>
        <v>4.3079999999999785E-3</v>
      </c>
    </row>
    <row r="391" spans="1:5" x14ac:dyDescent="0.15">
      <c r="A391" t="s">
        <v>389</v>
      </c>
      <c r="C391">
        <f t="shared" si="18"/>
        <v>2.3345250000000002</v>
      </c>
      <c r="D391">
        <f t="shared" si="19"/>
        <v>39</v>
      </c>
      <c r="E391">
        <f t="shared" si="20"/>
        <v>1.5860000000000873E-3</v>
      </c>
    </row>
    <row r="392" spans="1:5" x14ac:dyDescent="0.15">
      <c r="A392" t="s">
        <v>390</v>
      </c>
      <c r="C392">
        <f t="shared" si="18"/>
        <v>2.353119</v>
      </c>
      <c r="D392">
        <f t="shared" si="19"/>
        <v>13</v>
      </c>
      <c r="E392">
        <f t="shared" si="20"/>
        <v>1.8593999999999777E-2</v>
      </c>
    </row>
    <row r="393" spans="1:5" x14ac:dyDescent="0.15">
      <c r="A393" t="s">
        <v>391</v>
      </c>
      <c r="C393">
        <f t="shared" si="18"/>
        <v>2.356792</v>
      </c>
      <c r="D393">
        <f t="shared" si="19"/>
        <v>291</v>
      </c>
      <c r="E393">
        <f t="shared" si="20"/>
        <v>3.6730000000000373E-3</v>
      </c>
    </row>
    <row r="394" spans="1:5" x14ac:dyDescent="0.15">
      <c r="A394" t="s">
        <v>392</v>
      </c>
      <c r="C394">
        <f t="shared" si="18"/>
        <v>2.3580260000000002</v>
      </c>
      <c r="D394">
        <f t="shared" si="19"/>
        <v>139</v>
      </c>
      <c r="E394">
        <f t="shared" si="20"/>
        <v>1.2340000000001794E-3</v>
      </c>
    </row>
    <row r="395" spans="1:5" x14ac:dyDescent="0.15">
      <c r="A395" t="s">
        <v>393</v>
      </c>
      <c r="C395">
        <f t="shared" si="18"/>
        <v>2.373764</v>
      </c>
      <c r="D395">
        <f t="shared" si="19"/>
        <v>75</v>
      </c>
      <c r="E395">
        <f t="shared" si="20"/>
        <v>1.5737999999999808E-2</v>
      </c>
    </row>
    <row r="396" spans="1:5" x14ac:dyDescent="0.15">
      <c r="A396" t="s">
        <v>394</v>
      </c>
      <c r="C396">
        <f t="shared" si="18"/>
        <v>2.3761519999999998</v>
      </c>
      <c r="D396">
        <f t="shared" si="19"/>
        <v>84</v>
      </c>
      <c r="E396">
        <f t="shared" si="20"/>
        <v>2.3879999999998347E-3</v>
      </c>
    </row>
    <row r="397" spans="1:5" x14ac:dyDescent="0.15">
      <c r="A397" t="s">
        <v>395</v>
      </c>
      <c r="C397">
        <f t="shared" si="18"/>
        <v>2.382428</v>
      </c>
      <c r="D397">
        <f t="shared" si="19"/>
        <v>68</v>
      </c>
      <c r="E397">
        <f t="shared" si="20"/>
        <v>6.2760000000001703E-3</v>
      </c>
    </row>
    <row r="398" spans="1:5" x14ac:dyDescent="0.15">
      <c r="A398" t="s">
        <v>396</v>
      </c>
      <c r="C398">
        <f t="shared" si="18"/>
        <v>2.3874170000000001</v>
      </c>
      <c r="D398">
        <f t="shared" si="19"/>
        <v>4</v>
      </c>
      <c r="E398">
        <f t="shared" si="20"/>
        <v>4.9890000000001322E-3</v>
      </c>
    </row>
    <row r="399" spans="1:5" x14ac:dyDescent="0.15">
      <c r="A399" t="s">
        <v>397</v>
      </c>
      <c r="C399">
        <f t="shared" si="18"/>
        <v>2.4017330000000001</v>
      </c>
      <c r="D399">
        <f t="shared" si="19"/>
        <v>59</v>
      </c>
      <c r="E399">
        <f t="shared" si="20"/>
        <v>1.4315999999999995E-2</v>
      </c>
    </row>
    <row r="400" spans="1:5" x14ac:dyDescent="0.15">
      <c r="A400" t="s">
        <v>398</v>
      </c>
      <c r="C400">
        <f t="shared" si="18"/>
        <v>2.4040279999999998</v>
      </c>
      <c r="D400">
        <f t="shared" si="19"/>
        <v>9</v>
      </c>
      <c r="E400">
        <f t="shared" si="20"/>
        <v>2.2949999999997139E-3</v>
      </c>
    </row>
    <row r="401" spans="1:5" x14ac:dyDescent="0.15">
      <c r="A401" t="s">
        <v>399</v>
      </c>
      <c r="C401">
        <f t="shared" si="18"/>
        <v>2.4148239999999999</v>
      </c>
      <c r="D401">
        <f t="shared" si="19"/>
        <v>5</v>
      </c>
      <c r="E401">
        <f t="shared" si="20"/>
        <v>1.0796000000000028E-2</v>
      </c>
    </row>
    <row r="402" spans="1:5" x14ac:dyDescent="0.15">
      <c r="A402" t="s">
        <v>400</v>
      </c>
      <c r="C402">
        <f t="shared" si="18"/>
        <v>2.4154559999999998</v>
      </c>
      <c r="D402">
        <f t="shared" si="19"/>
        <v>58</v>
      </c>
      <c r="E402">
        <f t="shared" si="20"/>
        <v>6.3199999999996592E-4</v>
      </c>
    </row>
    <row r="403" spans="1:5" x14ac:dyDescent="0.15">
      <c r="A403" t="s">
        <v>401</v>
      </c>
      <c r="C403">
        <f t="shared" si="18"/>
        <v>2.4162680000000001</v>
      </c>
      <c r="D403">
        <f t="shared" si="19"/>
        <v>32</v>
      </c>
      <c r="E403">
        <f t="shared" si="20"/>
        <v>8.1200000000025696E-4</v>
      </c>
    </row>
    <row r="404" spans="1:5" x14ac:dyDescent="0.15">
      <c r="A404" t="s">
        <v>402</v>
      </c>
      <c r="C404">
        <f t="shared" si="18"/>
        <v>2.4265460000000001</v>
      </c>
      <c r="D404">
        <f t="shared" si="19"/>
        <v>46</v>
      </c>
      <c r="E404">
        <f t="shared" si="20"/>
        <v>1.0278000000000009E-2</v>
      </c>
    </row>
    <row r="405" spans="1:5" x14ac:dyDescent="0.15">
      <c r="A405" t="s">
        <v>403</v>
      </c>
      <c r="C405">
        <f t="shared" si="18"/>
        <v>2.4329230000000002</v>
      </c>
      <c r="D405">
        <f t="shared" si="19"/>
        <v>17</v>
      </c>
      <c r="E405">
        <f t="shared" si="20"/>
        <v>6.3770000000000771E-3</v>
      </c>
    </row>
    <row r="406" spans="1:5" x14ac:dyDescent="0.15">
      <c r="A406" t="s">
        <v>404</v>
      </c>
      <c r="C406">
        <f t="shared" si="18"/>
        <v>2.4350329999999998</v>
      </c>
      <c r="D406">
        <f t="shared" si="19"/>
        <v>52</v>
      </c>
      <c r="E406">
        <f t="shared" si="20"/>
        <v>2.1099999999996122E-3</v>
      </c>
    </row>
    <row r="407" spans="1:5" x14ac:dyDescent="0.15">
      <c r="A407" t="s">
        <v>405</v>
      </c>
      <c r="C407">
        <f t="shared" si="18"/>
        <v>2.435673</v>
      </c>
      <c r="D407">
        <f t="shared" si="19"/>
        <v>249</v>
      </c>
      <c r="E407">
        <f t="shared" si="20"/>
        <v>6.4000000000019597E-4</v>
      </c>
    </row>
    <row r="408" spans="1:5" x14ac:dyDescent="0.15">
      <c r="A408" t="s">
        <v>406</v>
      </c>
      <c r="C408">
        <f t="shared" si="18"/>
        <v>2.441786</v>
      </c>
      <c r="D408">
        <f t="shared" si="19"/>
        <v>18</v>
      </c>
      <c r="E408">
        <f t="shared" si="20"/>
        <v>6.1130000000000351E-3</v>
      </c>
    </row>
    <row r="409" spans="1:5" x14ac:dyDescent="0.15">
      <c r="A409" t="s">
        <v>407</v>
      </c>
      <c r="C409">
        <f t="shared" si="18"/>
        <v>2.4451999999999998</v>
      </c>
      <c r="D409">
        <f t="shared" si="19"/>
        <v>91</v>
      </c>
      <c r="E409">
        <f t="shared" si="20"/>
        <v>3.4139999999998061E-3</v>
      </c>
    </row>
    <row r="410" spans="1:5" x14ac:dyDescent="0.15">
      <c r="A410" t="s">
        <v>408</v>
      </c>
      <c r="C410">
        <f t="shared" si="18"/>
        <v>2.4468749999999999</v>
      </c>
      <c r="D410">
        <f t="shared" si="19"/>
        <v>5</v>
      </c>
      <c r="E410">
        <f t="shared" si="20"/>
        <v>1.6750000000000931E-3</v>
      </c>
    </row>
    <row r="411" spans="1:5" x14ac:dyDescent="0.15">
      <c r="A411" t="s">
        <v>409</v>
      </c>
      <c r="C411">
        <f t="shared" si="18"/>
        <v>2.4489079999999999</v>
      </c>
      <c r="D411">
        <f t="shared" si="19"/>
        <v>28</v>
      </c>
      <c r="E411">
        <f t="shared" si="20"/>
        <v>2.0329999999999515E-3</v>
      </c>
    </row>
    <row r="412" spans="1:5" x14ac:dyDescent="0.15">
      <c r="A412" t="s">
        <v>410</v>
      </c>
      <c r="C412">
        <f t="shared" si="18"/>
        <v>2.4493399999999999</v>
      </c>
      <c r="D412">
        <f t="shared" si="19"/>
        <v>144</v>
      </c>
      <c r="E412">
        <f t="shared" si="20"/>
        <v>4.3199999999998795E-4</v>
      </c>
    </row>
    <row r="413" spans="1:5" x14ac:dyDescent="0.15">
      <c r="A413" t="s">
        <v>411</v>
      </c>
      <c r="C413">
        <f t="shared" si="18"/>
        <v>2.4551229999999999</v>
      </c>
      <c r="D413">
        <f t="shared" si="19"/>
        <v>98</v>
      </c>
      <c r="E413">
        <f t="shared" si="20"/>
        <v>5.7830000000000936E-3</v>
      </c>
    </row>
    <row r="414" spans="1:5" x14ac:dyDescent="0.15">
      <c r="A414" t="s">
        <v>412</v>
      </c>
      <c r="C414">
        <f t="shared" si="18"/>
        <v>2.456394</v>
      </c>
      <c r="D414">
        <f t="shared" si="19"/>
        <v>21</v>
      </c>
      <c r="E414">
        <f t="shared" si="20"/>
        <v>1.2710000000000221E-3</v>
      </c>
    </row>
    <row r="415" spans="1:5" x14ac:dyDescent="0.15">
      <c r="A415" t="s">
        <v>413</v>
      </c>
      <c r="C415">
        <f t="shared" si="18"/>
        <v>2.4703400000000002</v>
      </c>
      <c r="D415">
        <f t="shared" si="19"/>
        <v>19</v>
      </c>
      <c r="E415">
        <f t="shared" si="20"/>
        <v>1.3946000000000236E-2</v>
      </c>
    </row>
    <row r="416" spans="1:5" x14ac:dyDescent="0.15">
      <c r="A416" t="s">
        <v>414</v>
      </c>
      <c r="C416">
        <f t="shared" si="18"/>
        <v>2.472089</v>
      </c>
      <c r="D416">
        <f t="shared" si="19"/>
        <v>1</v>
      </c>
      <c r="E416">
        <f t="shared" si="20"/>
        <v>1.7489999999997785E-3</v>
      </c>
    </row>
    <row r="417" spans="1:5" x14ac:dyDescent="0.15">
      <c r="A417" t="s">
        <v>415</v>
      </c>
      <c r="C417">
        <f t="shared" si="18"/>
        <v>2.4811100000000001</v>
      </c>
      <c r="D417">
        <f t="shared" si="19"/>
        <v>73</v>
      </c>
      <c r="E417">
        <f t="shared" si="20"/>
        <v>9.0210000000001678E-3</v>
      </c>
    </row>
    <row r="418" spans="1:5" x14ac:dyDescent="0.15">
      <c r="A418" t="s">
        <v>416</v>
      </c>
      <c r="C418">
        <f t="shared" si="18"/>
        <v>2.481868</v>
      </c>
      <c r="D418">
        <f t="shared" si="19"/>
        <v>132</v>
      </c>
      <c r="E418">
        <f t="shared" si="20"/>
        <v>7.5799999999981438E-4</v>
      </c>
    </row>
    <row r="419" spans="1:5" x14ac:dyDescent="0.15">
      <c r="A419" t="s">
        <v>417</v>
      </c>
      <c r="C419">
        <f t="shared" si="18"/>
        <v>2.4867889999999999</v>
      </c>
      <c r="D419">
        <f t="shared" si="19"/>
        <v>39</v>
      </c>
      <c r="E419">
        <f t="shared" si="20"/>
        <v>4.9209999999999532E-3</v>
      </c>
    </row>
    <row r="420" spans="1:5" x14ac:dyDescent="0.15">
      <c r="A420" t="s">
        <v>418</v>
      </c>
      <c r="C420">
        <f t="shared" si="18"/>
        <v>2.4952519999999998</v>
      </c>
      <c r="D420">
        <f t="shared" si="19"/>
        <v>3</v>
      </c>
      <c r="E420">
        <f t="shared" si="20"/>
        <v>8.4629999999998873E-3</v>
      </c>
    </row>
    <row r="421" spans="1:5" x14ac:dyDescent="0.15">
      <c r="A421" t="s">
        <v>419</v>
      </c>
      <c r="C421">
        <f t="shared" si="18"/>
        <v>2.4998049999999998</v>
      </c>
      <c r="D421">
        <f t="shared" si="19"/>
        <v>92</v>
      </c>
      <c r="E421">
        <f t="shared" si="20"/>
        <v>4.5530000000000292E-3</v>
      </c>
    </row>
    <row r="422" spans="1:5" x14ac:dyDescent="0.15">
      <c r="A422" t="s">
        <v>420</v>
      </c>
      <c r="C422">
        <f t="shared" si="18"/>
        <v>2.5023170000000001</v>
      </c>
      <c r="D422">
        <f t="shared" si="19"/>
        <v>64</v>
      </c>
      <c r="E422">
        <f t="shared" si="20"/>
        <v>2.5120000000002918E-3</v>
      </c>
    </row>
    <row r="423" spans="1:5" x14ac:dyDescent="0.15">
      <c r="A423" t="s">
        <v>421</v>
      </c>
      <c r="C423">
        <f t="shared" si="18"/>
        <v>2.508483</v>
      </c>
      <c r="D423">
        <f t="shared" si="19"/>
        <v>2</v>
      </c>
      <c r="E423">
        <f t="shared" si="20"/>
        <v>6.1659999999998938E-3</v>
      </c>
    </row>
    <row r="424" spans="1:5" x14ac:dyDescent="0.15">
      <c r="A424" t="s">
        <v>422</v>
      </c>
      <c r="C424">
        <f t="shared" si="18"/>
        <v>2.5110269999999999</v>
      </c>
      <c r="D424">
        <f t="shared" si="19"/>
        <v>33</v>
      </c>
      <c r="E424">
        <f t="shared" si="20"/>
        <v>2.5439999999998797E-3</v>
      </c>
    </row>
    <row r="425" spans="1:5" x14ac:dyDescent="0.15">
      <c r="A425" t="s">
        <v>423</v>
      </c>
      <c r="C425">
        <f t="shared" si="18"/>
        <v>2.5151910000000002</v>
      </c>
      <c r="D425">
        <f t="shared" si="19"/>
        <v>44</v>
      </c>
      <c r="E425">
        <f t="shared" si="20"/>
        <v>4.1640000000002786E-3</v>
      </c>
    </row>
    <row r="426" spans="1:5" x14ac:dyDescent="0.15">
      <c r="A426" t="s">
        <v>424</v>
      </c>
      <c r="C426">
        <f t="shared" si="18"/>
        <v>2.5224340000000001</v>
      </c>
      <c r="D426">
        <f t="shared" si="19"/>
        <v>15</v>
      </c>
      <c r="E426">
        <f t="shared" si="20"/>
        <v>7.2429999999998884E-3</v>
      </c>
    </row>
    <row r="427" spans="1:5" x14ac:dyDescent="0.15">
      <c r="A427" t="s">
        <v>425</v>
      </c>
      <c r="C427">
        <f t="shared" si="18"/>
        <v>2.5239560000000001</v>
      </c>
      <c r="D427">
        <f t="shared" si="19"/>
        <v>90</v>
      </c>
      <c r="E427">
        <f t="shared" si="20"/>
        <v>1.5220000000000233E-3</v>
      </c>
    </row>
    <row r="428" spans="1:5" x14ac:dyDescent="0.15">
      <c r="A428" t="s">
        <v>426</v>
      </c>
      <c r="C428">
        <f t="shared" si="18"/>
        <v>2.5450979999999999</v>
      </c>
      <c r="D428">
        <f t="shared" si="19"/>
        <v>24</v>
      </c>
      <c r="E428">
        <f t="shared" si="20"/>
        <v>2.1141999999999772E-2</v>
      </c>
    </row>
    <row r="429" spans="1:5" x14ac:dyDescent="0.15">
      <c r="A429" t="s">
        <v>427</v>
      </c>
      <c r="C429">
        <f t="shared" si="18"/>
        <v>2.5495220000000001</v>
      </c>
      <c r="D429">
        <f t="shared" si="19"/>
        <v>1</v>
      </c>
      <c r="E429">
        <f t="shared" si="20"/>
        <v>4.4240000000002055E-3</v>
      </c>
    </row>
    <row r="430" spans="1:5" x14ac:dyDescent="0.15">
      <c r="A430" t="s">
        <v>428</v>
      </c>
      <c r="C430">
        <f t="shared" si="18"/>
        <v>2.5506519999999999</v>
      </c>
      <c r="D430">
        <f t="shared" si="19"/>
        <v>70</v>
      </c>
      <c r="E430">
        <f t="shared" si="20"/>
        <v>1.1299999999998533E-3</v>
      </c>
    </row>
    <row r="431" spans="1:5" x14ac:dyDescent="0.15">
      <c r="A431" t="s">
        <v>429</v>
      </c>
      <c r="C431">
        <f t="shared" si="18"/>
        <v>2.550891</v>
      </c>
      <c r="D431">
        <f t="shared" si="19"/>
        <v>7</v>
      </c>
      <c r="E431">
        <f t="shared" si="20"/>
        <v>2.3900000000010024E-4</v>
      </c>
    </row>
    <row r="432" spans="1:5" x14ac:dyDescent="0.15">
      <c r="A432" t="s">
        <v>430</v>
      </c>
      <c r="C432">
        <f t="shared" si="18"/>
        <v>2.551968</v>
      </c>
      <c r="D432">
        <f t="shared" si="19"/>
        <v>21</v>
      </c>
      <c r="E432">
        <f t="shared" si="20"/>
        <v>1.0769999999999946E-3</v>
      </c>
    </row>
    <row r="433" spans="1:5" x14ac:dyDescent="0.15">
      <c r="A433" t="s">
        <v>431</v>
      </c>
      <c r="C433">
        <f t="shared" si="18"/>
        <v>2.5540409999999998</v>
      </c>
      <c r="D433">
        <f t="shared" si="19"/>
        <v>60</v>
      </c>
      <c r="E433">
        <f t="shared" si="20"/>
        <v>2.0729999999997695E-3</v>
      </c>
    </row>
    <row r="434" spans="1:5" x14ac:dyDescent="0.15">
      <c r="A434" t="s">
        <v>432</v>
      </c>
      <c r="C434">
        <f t="shared" si="18"/>
        <v>2.554176</v>
      </c>
      <c r="D434">
        <f t="shared" si="19"/>
        <v>128</v>
      </c>
      <c r="E434">
        <f t="shared" si="20"/>
        <v>1.3500000000021828E-4</v>
      </c>
    </row>
    <row r="435" spans="1:5" x14ac:dyDescent="0.15">
      <c r="A435" t="s">
        <v>433</v>
      </c>
      <c r="C435">
        <f t="shared" si="18"/>
        <v>2.55864</v>
      </c>
      <c r="D435">
        <f t="shared" si="19"/>
        <v>68</v>
      </c>
      <c r="E435">
        <f t="shared" si="20"/>
        <v>4.4640000000000235E-3</v>
      </c>
    </row>
    <row r="436" spans="1:5" x14ac:dyDescent="0.15">
      <c r="A436" t="s">
        <v>434</v>
      </c>
      <c r="C436">
        <f t="shared" si="18"/>
        <v>2.5686529999999999</v>
      </c>
      <c r="D436">
        <f t="shared" si="19"/>
        <v>52</v>
      </c>
      <c r="E436">
        <f t="shared" si="20"/>
        <v>1.0012999999999828E-2</v>
      </c>
    </row>
    <row r="437" spans="1:5" x14ac:dyDescent="0.15">
      <c r="A437" t="s">
        <v>435</v>
      </c>
      <c r="C437">
        <f t="shared" si="18"/>
        <v>2.578878</v>
      </c>
      <c r="D437">
        <f t="shared" si="19"/>
        <v>10</v>
      </c>
      <c r="E437">
        <f t="shared" si="20"/>
        <v>1.0225000000000151E-2</v>
      </c>
    </row>
    <row r="438" spans="1:5" x14ac:dyDescent="0.15">
      <c r="A438" t="s">
        <v>436</v>
      </c>
      <c r="C438">
        <f t="shared" si="18"/>
        <v>2.5913520000000001</v>
      </c>
      <c r="D438">
        <f t="shared" si="19"/>
        <v>5</v>
      </c>
      <c r="E438">
        <f t="shared" si="20"/>
        <v>1.2474000000000096E-2</v>
      </c>
    </row>
    <row r="439" spans="1:5" x14ac:dyDescent="0.15">
      <c r="A439" t="s">
        <v>437</v>
      </c>
      <c r="C439">
        <f t="shared" si="18"/>
        <v>2.5930629999999999</v>
      </c>
      <c r="D439">
        <f t="shared" si="19"/>
        <v>114</v>
      </c>
      <c r="E439">
        <f t="shared" si="20"/>
        <v>1.710999999999796E-3</v>
      </c>
    </row>
    <row r="440" spans="1:5" x14ac:dyDescent="0.15">
      <c r="A440" t="s">
        <v>438</v>
      </c>
      <c r="C440">
        <f t="shared" si="18"/>
        <v>2.5935589999999999</v>
      </c>
      <c r="D440">
        <f t="shared" si="19"/>
        <v>45</v>
      </c>
      <c r="E440">
        <f t="shared" si="20"/>
        <v>4.9600000000005195E-4</v>
      </c>
    </row>
    <row r="441" spans="1:5" x14ac:dyDescent="0.15">
      <c r="A441" t="s">
        <v>439</v>
      </c>
      <c r="C441">
        <f t="shared" si="18"/>
        <v>2.5954660000000001</v>
      </c>
      <c r="D441">
        <f t="shared" si="19"/>
        <v>26</v>
      </c>
      <c r="E441">
        <f t="shared" si="20"/>
        <v>1.9070000000001031E-3</v>
      </c>
    </row>
    <row r="442" spans="1:5" x14ac:dyDescent="0.15">
      <c r="A442" t="s">
        <v>440</v>
      </c>
      <c r="C442">
        <f t="shared" si="18"/>
        <v>2.597855</v>
      </c>
      <c r="D442">
        <f t="shared" si="19"/>
        <v>29</v>
      </c>
      <c r="E442">
        <f t="shared" si="20"/>
        <v>2.3889999999999745E-3</v>
      </c>
    </row>
    <row r="443" spans="1:5" x14ac:dyDescent="0.15">
      <c r="A443" t="s">
        <v>441</v>
      </c>
      <c r="C443">
        <f t="shared" si="18"/>
        <v>2.6193620000000002</v>
      </c>
      <c r="D443">
        <f t="shared" si="19"/>
        <v>38</v>
      </c>
      <c r="E443">
        <f t="shared" si="20"/>
        <v>2.1507000000000165E-2</v>
      </c>
    </row>
    <row r="444" spans="1:5" x14ac:dyDescent="0.15">
      <c r="A444" t="s">
        <v>442</v>
      </c>
      <c r="C444">
        <f t="shared" si="18"/>
        <v>2.6201020000000002</v>
      </c>
      <c r="D444">
        <f t="shared" si="19"/>
        <v>11</v>
      </c>
      <c r="E444">
        <f t="shared" si="20"/>
        <v>7.3999999999996291E-4</v>
      </c>
    </row>
    <row r="445" spans="1:5" x14ac:dyDescent="0.15">
      <c r="A445" t="s">
        <v>443</v>
      </c>
      <c r="C445">
        <f t="shared" si="18"/>
        <v>2.640431</v>
      </c>
      <c r="D445">
        <f t="shared" si="19"/>
        <v>16</v>
      </c>
      <c r="E445">
        <f t="shared" si="20"/>
        <v>2.0328999999999819E-2</v>
      </c>
    </row>
    <row r="446" spans="1:5" x14ac:dyDescent="0.15">
      <c r="A446" t="s">
        <v>444</v>
      </c>
      <c r="C446">
        <f t="shared" si="18"/>
        <v>2.644895</v>
      </c>
      <c r="D446">
        <f t="shared" si="19"/>
        <v>84</v>
      </c>
      <c r="E446">
        <f t="shared" si="20"/>
        <v>4.4640000000000235E-3</v>
      </c>
    </row>
    <row r="447" spans="1:5" x14ac:dyDescent="0.15">
      <c r="A447" t="s">
        <v>445</v>
      </c>
      <c r="C447">
        <f t="shared" si="18"/>
        <v>2.646776</v>
      </c>
      <c r="D447">
        <f t="shared" si="19"/>
        <v>43</v>
      </c>
      <c r="E447">
        <f t="shared" si="20"/>
        <v>1.8810000000000215E-3</v>
      </c>
    </row>
    <row r="448" spans="1:5" x14ac:dyDescent="0.15">
      <c r="A448" t="s">
        <v>446</v>
      </c>
      <c r="C448">
        <f t="shared" si="18"/>
        <v>2.6481189999999999</v>
      </c>
      <c r="D448">
        <f t="shared" si="19"/>
        <v>19</v>
      </c>
      <c r="E448">
        <f t="shared" si="20"/>
        <v>1.3429999999998721E-3</v>
      </c>
    </row>
    <row r="449" spans="1:5" x14ac:dyDescent="0.15">
      <c r="A449" t="s">
        <v>447</v>
      </c>
      <c r="C449">
        <f t="shared" si="18"/>
        <v>2.6685919999999999</v>
      </c>
      <c r="D449">
        <f t="shared" si="19"/>
        <v>17</v>
      </c>
      <c r="E449">
        <f t="shared" si="20"/>
        <v>2.0472999999999963E-2</v>
      </c>
    </row>
    <row r="450" spans="1:5" x14ac:dyDescent="0.15">
      <c r="A450" t="s">
        <v>448</v>
      </c>
      <c r="C450">
        <f t="shared" si="18"/>
        <v>2.671211</v>
      </c>
      <c r="D450">
        <f t="shared" si="19"/>
        <v>117</v>
      </c>
      <c r="E450">
        <f t="shared" si="20"/>
        <v>2.619000000000149E-3</v>
      </c>
    </row>
    <row r="451" spans="1:5" x14ac:dyDescent="0.15">
      <c r="A451" t="s">
        <v>449</v>
      </c>
      <c r="C451">
        <f t="shared" ref="C451:C514" si="21">VALUE( LEFT( A451, FIND(",",A451) -1) )</f>
        <v>2.671821</v>
      </c>
      <c r="D451">
        <f t="shared" ref="D451:D514" si="22">VALUE( RIGHT( A451, LEN(A451) - FIND(",",A451) ) )</f>
        <v>12</v>
      </c>
      <c r="E451">
        <f t="shared" si="20"/>
        <v>6.0999999999999943E-4</v>
      </c>
    </row>
    <row r="452" spans="1:5" x14ac:dyDescent="0.15">
      <c r="A452" t="s">
        <v>450</v>
      </c>
      <c r="C452">
        <f t="shared" si="21"/>
        <v>2.6724030000000001</v>
      </c>
      <c r="D452">
        <f t="shared" si="22"/>
        <v>78</v>
      </c>
      <c r="E452">
        <f t="shared" si="20"/>
        <v>5.8200000000008245E-4</v>
      </c>
    </row>
    <row r="453" spans="1:5" x14ac:dyDescent="0.15">
      <c r="A453" t="s">
        <v>451</v>
      </c>
      <c r="C453">
        <f t="shared" si="21"/>
        <v>2.6779480000000002</v>
      </c>
      <c r="D453">
        <f t="shared" si="22"/>
        <v>44</v>
      </c>
      <c r="E453">
        <f t="shared" ref="E453:E516" si="23">C453-C452</f>
        <v>5.5450000000001332E-3</v>
      </c>
    </row>
    <row r="454" spans="1:5" x14ac:dyDescent="0.15">
      <c r="A454" t="s">
        <v>452</v>
      </c>
      <c r="C454">
        <f t="shared" si="21"/>
        <v>2.6779649999999999</v>
      </c>
      <c r="D454">
        <f t="shared" si="22"/>
        <v>57</v>
      </c>
      <c r="E454">
        <f t="shared" si="23"/>
        <v>1.699999999971169E-5</v>
      </c>
    </row>
    <row r="455" spans="1:5" x14ac:dyDescent="0.15">
      <c r="A455" t="s">
        <v>453</v>
      </c>
      <c r="C455">
        <f t="shared" si="21"/>
        <v>2.6808040000000002</v>
      </c>
      <c r="D455">
        <f t="shared" si="22"/>
        <v>91</v>
      </c>
      <c r="E455">
        <f t="shared" si="23"/>
        <v>2.839000000000258E-3</v>
      </c>
    </row>
    <row r="456" spans="1:5" x14ac:dyDescent="0.15">
      <c r="A456" t="s">
        <v>454</v>
      </c>
      <c r="C456">
        <f t="shared" si="21"/>
        <v>2.7057370000000001</v>
      </c>
      <c r="D456">
        <f t="shared" si="22"/>
        <v>100</v>
      </c>
      <c r="E456">
        <f t="shared" si="23"/>
        <v>2.4932999999999872E-2</v>
      </c>
    </row>
    <row r="457" spans="1:5" x14ac:dyDescent="0.15">
      <c r="A457" t="s">
        <v>455</v>
      </c>
      <c r="C457">
        <f t="shared" si="21"/>
        <v>2.7058779999999998</v>
      </c>
      <c r="D457">
        <f t="shared" si="22"/>
        <v>133</v>
      </c>
      <c r="E457">
        <f t="shared" si="23"/>
        <v>1.4099999999972468E-4</v>
      </c>
    </row>
    <row r="458" spans="1:5" x14ac:dyDescent="0.15">
      <c r="A458" t="s">
        <v>456</v>
      </c>
      <c r="C458">
        <f t="shared" si="21"/>
        <v>2.718979</v>
      </c>
      <c r="D458">
        <f t="shared" si="22"/>
        <v>9</v>
      </c>
      <c r="E458">
        <f t="shared" si="23"/>
        <v>1.3101000000000251E-2</v>
      </c>
    </row>
    <row r="459" spans="1:5" x14ac:dyDescent="0.15">
      <c r="A459" t="s">
        <v>457</v>
      </c>
      <c r="C459">
        <f t="shared" si="21"/>
        <v>2.7245949999999999</v>
      </c>
      <c r="D459">
        <f t="shared" si="22"/>
        <v>75</v>
      </c>
      <c r="E459">
        <f t="shared" si="23"/>
        <v>5.6159999999998433E-3</v>
      </c>
    </row>
    <row r="460" spans="1:5" x14ac:dyDescent="0.15">
      <c r="A460" t="s">
        <v>458</v>
      </c>
      <c r="C460">
        <f t="shared" si="21"/>
        <v>2.7275360000000002</v>
      </c>
      <c r="D460">
        <f t="shared" si="22"/>
        <v>58</v>
      </c>
      <c r="E460">
        <f t="shared" si="23"/>
        <v>2.9410000000003045E-3</v>
      </c>
    </row>
    <row r="461" spans="1:5" x14ac:dyDescent="0.15">
      <c r="A461" t="s">
        <v>459</v>
      </c>
      <c r="C461">
        <f t="shared" si="21"/>
        <v>2.7304689999999998</v>
      </c>
      <c r="D461">
        <f t="shared" si="22"/>
        <v>47</v>
      </c>
      <c r="E461">
        <f t="shared" si="23"/>
        <v>2.9329999999996303E-3</v>
      </c>
    </row>
    <row r="462" spans="1:5" x14ac:dyDescent="0.15">
      <c r="A462" t="s">
        <v>460</v>
      </c>
      <c r="C462">
        <f t="shared" si="21"/>
        <v>2.736132</v>
      </c>
      <c r="D462">
        <f t="shared" si="22"/>
        <v>33</v>
      </c>
      <c r="E462">
        <f t="shared" si="23"/>
        <v>5.6630000000001957E-3</v>
      </c>
    </row>
    <row r="463" spans="1:5" x14ac:dyDescent="0.15">
      <c r="A463" t="s">
        <v>461</v>
      </c>
      <c r="C463">
        <f t="shared" si="21"/>
        <v>2.7387419999999998</v>
      </c>
      <c r="D463">
        <f t="shared" si="22"/>
        <v>126</v>
      </c>
      <c r="E463">
        <f t="shared" si="23"/>
        <v>2.6099999999997792E-3</v>
      </c>
    </row>
    <row r="464" spans="1:5" x14ac:dyDescent="0.15">
      <c r="A464" t="s">
        <v>462</v>
      </c>
      <c r="C464">
        <f t="shared" si="21"/>
        <v>2.7415069999999999</v>
      </c>
      <c r="D464">
        <f t="shared" si="22"/>
        <v>12</v>
      </c>
      <c r="E464">
        <f t="shared" si="23"/>
        <v>2.7650000000001285E-3</v>
      </c>
    </row>
    <row r="465" spans="1:5" x14ac:dyDescent="0.15">
      <c r="A465" t="s">
        <v>463</v>
      </c>
      <c r="C465">
        <f t="shared" si="21"/>
        <v>2.7459929999999999</v>
      </c>
      <c r="D465">
        <f t="shared" si="22"/>
        <v>46</v>
      </c>
      <c r="E465">
        <f t="shared" si="23"/>
        <v>4.48599999999999E-3</v>
      </c>
    </row>
    <row r="466" spans="1:5" x14ac:dyDescent="0.15">
      <c r="A466" t="s">
        <v>464</v>
      </c>
      <c r="C466">
        <f t="shared" si="21"/>
        <v>2.7493159999999999</v>
      </c>
      <c r="D466">
        <f t="shared" si="22"/>
        <v>130</v>
      </c>
      <c r="E466">
        <f t="shared" si="23"/>
        <v>3.3229999999999649E-3</v>
      </c>
    </row>
    <row r="467" spans="1:5" x14ac:dyDescent="0.15">
      <c r="A467" t="s">
        <v>465</v>
      </c>
      <c r="C467">
        <f t="shared" si="21"/>
        <v>2.7507899999999998</v>
      </c>
      <c r="D467">
        <f t="shared" si="22"/>
        <v>66</v>
      </c>
      <c r="E467">
        <f t="shared" si="23"/>
        <v>1.4739999999999753E-3</v>
      </c>
    </row>
    <row r="468" spans="1:5" x14ac:dyDescent="0.15">
      <c r="A468" t="s">
        <v>466</v>
      </c>
      <c r="C468">
        <f t="shared" si="21"/>
        <v>2.7689819999999998</v>
      </c>
      <c r="D468">
        <f t="shared" si="22"/>
        <v>44</v>
      </c>
      <c r="E468">
        <f t="shared" si="23"/>
        <v>1.8191999999999986E-2</v>
      </c>
    </row>
    <row r="469" spans="1:5" x14ac:dyDescent="0.15">
      <c r="A469" t="s">
        <v>467</v>
      </c>
      <c r="C469">
        <f t="shared" si="21"/>
        <v>2.7693509999999999</v>
      </c>
      <c r="D469">
        <f t="shared" si="22"/>
        <v>27</v>
      </c>
      <c r="E469">
        <f t="shared" si="23"/>
        <v>3.6900000000006372E-4</v>
      </c>
    </row>
    <row r="470" spans="1:5" x14ac:dyDescent="0.15">
      <c r="A470" t="s">
        <v>468</v>
      </c>
      <c r="C470">
        <f t="shared" si="21"/>
        <v>2.775709</v>
      </c>
      <c r="D470">
        <f t="shared" si="22"/>
        <v>280</v>
      </c>
      <c r="E470">
        <f t="shared" si="23"/>
        <v>6.3580000000000858E-3</v>
      </c>
    </row>
    <row r="471" spans="1:5" x14ac:dyDescent="0.15">
      <c r="A471" t="s">
        <v>469</v>
      </c>
      <c r="C471">
        <f t="shared" si="21"/>
        <v>2.7804280000000001</v>
      </c>
      <c r="D471">
        <f t="shared" si="22"/>
        <v>40</v>
      </c>
      <c r="E471">
        <f t="shared" si="23"/>
        <v>4.7190000000001397E-3</v>
      </c>
    </row>
    <row r="472" spans="1:5" x14ac:dyDescent="0.15">
      <c r="A472" t="s">
        <v>470</v>
      </c>
      <c r="C472">
        <f t="shared" si="21"/>
        <v>2.7817349999999998</v>
      </c>
      <c r="D472">
        <f t="shared" si="22"/>
        <v>6</v>
      </c>
      <c r="E472">
        <f t="shared" si="23"/>
        <v>1.306999999999725E-3</v>
      </c>
    </row>
    <row r="473" spans="1:5" x14ac:dyDescent="0.15">
      <c r="A473" t="s">
        <v>471</v>
      </c>
      <c r="C473">
        <f t="shared" si="21"/>
        <v>2.782133</v>
      </c>
      <c r="D473">
        <f t="shared" si="22"/>
        <v>21</v>
      </c>
      <c r="E473">
        <f t="shared" si="23"/>
        <v>3.9800000000012048E-4</v>
      </c>
    </row>
    <row r="474" spans="1:5" x14ac:dyDescent="0.15">
      <c r="A474" t="s">
        <v>472</v>
      </c>
      <c r="C474">
        <f t="shared" si="21"/>
        <v>2.7881809999999998</v>
      </c>
      <c r="D474">
        <f t="shared" si="22"/>
        <v>36</v>
      </c>
      <c r="E474">
        <f t="shared" si="23"/>
        <v>6.0479999999998313E-3</v>
      </c>
    </row>
    <row r="475" spans="1:5" x14ac:dyDescent="0.15">
      <c r="A475" t="s">
        <v>473</v>
      </c>
      <c r="C475">
        <f t="shared" si="21"/>
        <v>2.7968609999999998</v>
      </c>
      <c r="D475">
        <f t="shared" si="22"/>
        <v>38</v>
      </c>
      <c r="E475">
        <f t="shared" si="23"/>
        <v>8.680000000000021E-3</v>
      </c>
    </row>
    <row r="476" spans="1:5" x14ac:dyDescent="0.15">
      <c r="A476" t="s">
        <v>474</v>
      </c>
      <c r="C476">
        <f t="shared" si="21"/>
        <v>2.8044069999999999</v>
      </c>
      <c r="D476">
        <f t="shared" si="22"/>
        <v>7</v>
      </c>
      <c r="E476">
        <f t="shared" si="23"/>
        <v>7.5460000000000527E-3</v>
      </c>
    </row>
    <row r="477" spans="1:5" x14ac:dyDescent="0.15">
      <c r="A477" t="s">
        <v>475</v>
      </c>
      <c r="C477">
        <f t="shared" si="21"/>
        <v>2.8083459999999998</v>
      </c>
      <c r="D477">
        <f t="shared" si="22"/>
        <v>252</v>
      </c>
      <c r="E477">
        <f t="shared" si="23"/>
        <v>3.9389999999999148E-3</v>
      </c>
    </row>
    <row r="478" spans="1:5" x14ac:dyDescent="0.15">
      <c r="A478" t="s">
        <v>476</v>
      </c>
      <c r="C478">
        <f t="shared" si="21"/>
        <v>2.8100740000000002</v>
      </c>
      <c r="D478">
        <f t="shared" si="22"/>
        <v>59</v>
      </c>
      <c r="E478">
        <f t="shared" si="23"/>
        <v>1.7280000000003959E-3</v>
      </c>
    </row>
    <row r="479" spans="1:5" x14ac:dyDescent="0.15">
      <c r="A479" t="s">
        <v>477</v>
      </c>
      <c r="C479">
        <f t="shared" si="21"/>
        <v>2.8324039999999999</v>
      </c>
      <c r="D479">
        <f t="shared" si="22"/>
        <v>45</v>
      </c>
      <c r="E479">
        <f t="shared" si="23"/>
        <v>2.2329999999999739E-2</v>
      </c>
    </row>
    <row r="480" spans="1:5" x14ac:dyDescent="0.15">
      <c r="A480" t="s">
        <v>478</v>
      </c>
      <c r="C480">
        <f t="shared" si="21"/>
        <v>2.8343720000000001</v>
      </c>
      <c r="D480">
        <f t="shared" si="22"/>
        <v>11</v>
      </c>
      <c r="E480">
        <f t="shared" si="23"/>
        <v>1.9680000000001918E-3</v>
      </c>
    </row>
    <row r="481" spans="1:5" x14ac:dyDescent="0.15">
      <c r="A481" t="s">
        <v>479</v>
      </c>
      <c r="C481">
        <f t="shared" si="21"/>
        <v>2.835531</v>
      </c>
      <c r="D481">
        <f t="shared" si="22"/>
        <v>29</v>
      </c>
      <c r="E481">
        <f t="shared" si="23"/>
        <v>1.1589999999999101E-3</v>
      </c>
    </row>
    <row r="482" spans="1:5" x14ac:dyDescent="0.15">
      <c r="A482" t="s">
        <v>480</v>
      </c>
      <c r="C482">
        <f t="shared" si="21"/>
        <v>2.8391739999999999</v>
      </c>
      <c r="D482">
        <f t="shared" si="22"/>
        <v>9</v>
      </c>
      <c r="E482">
        <f t="shared" si="23"/>
        <v>3.6429999999998408E-3</v>
      </c>
    </row>
    <row r="483" spans="1:5" x14ac:dyDescent="0.15">
      <c r="A483" t="s">
        <v>481</v>
      </c>
      <c r="C483">
        <f t="shared" si="21"/>
        <v>2.842511</v>
      </c>
      <c r="D483">
        <f t="shared" si="22"/>
        <v>59</v>
      </c>
      <c r="E483">
        <f t="shared" si="23"/>
        <v>3.3370000000001454E-3</v>
      </c>
    </row>
    <row r="484" spans="1:5" x14ac:dyDescent="0.15">
      <c r="A484" t="s">
        <v>482</v>
      </c>
      <c r="C484">
        <f t="shared" si="21"/>
        <v>2.858282</v>
      </c>
      <c r="D484">
        <f t="shared" si="22"/>
        <v>70</v>
      </c>
      <c r="E484">
        <f t="shared" si="23"/>
        <v>1.5770999999999979E-2</v>
      </c>
    </row>
    <row r="485" spans="1:5" x14ac:dyDescent="0.15">
      <c r="A485" t="s">
        <v>483</v>
      </c>
      <c r="C485">
        <f t="shared" si="21"/>
        <v>2.8598810000000001</v>
      </c>
      <c r="D485">
        <f t="shared" si="22"/>
        <v>62</v>
      </c>
      <c r="E485">
        <f t="shared" si="23"/>
        <v>1.5990000000001281E-3</v>
      </c>
    </row>
    <row r="486" spans="1:5" x14ac:dyDescent="0.15">
      <c r="A486" t="s">
        <v>484</v>
      </c>
      <c r="C486">
        <f t="shared" si="21"/>
        <v>2.8612679999999999</v>
      </c>
      <c r="D486">
        <f t="shared" si="22"/>
        <v>29</v>
      </c>
      <c r="E486">
        <f t="shared" si="23"/>
        <v>1.3869999999998051E-3</v>
      </c>
    </row>
    <row r="487" spans="1:5" x14ac:dyDescent="0.15">
      <c r="A487" t="s">
        <v>485</v>
      </c>
      <c r="C487">
        <f t="shared" si="21"/>
        <v>2.8674599999999999</v>
      </c>
      <c r="D487">
        <f t="shared" si="22"/>
        <v>1</v>
      </c>
      <c r="E487">
        <f t="shared" si="23"/>
        <v>6.1919999999999753E-3</v>
      </c>
    </row>
    <row r="488" spans="1:5" x14ac:dyDescent="0.15">
      <c r="A488" t="s">
        <v>486</v>
      </c>
      <c r="C488">
        <f t="shared" si="21"/>
        <v>2.8701180000000002</v>
      </c>
      <c r="D488">
        <f t="shared" si="22"/>
        <v>65</v>
      </c>
      <c r="E488">
        <f t="shared" si="23"/>
        <v>2.6580000000002713E-3</v>
      </c>
    </row>
    <row r="489" spans="1:5" x14ac:dyDescent="0.15">
      <c r="A489" t="s">
        <v>487</v>
      </c>
      <c r="C489">
        <f t="shared" si="21"/>
        <v>2.875642</v>
      </c>
      <c r="D489">
        <f t="shared" si="22"/>
        <v>86</v>
      </c>
      <c r="E489">
        <f t="shared" si="23"/>
        <v>5.5239999999998624E-3</v>
      </c>
    </row>
    <row r="490" spans="1:5" x14ac:dyDescent="0.15">
      <c r="A490" t="s">
        <v>488</v>
      </c>
      <c r="C490">
        <f t="shared" si="21"/>
        <v>2.8856259999999998</v>
      </c>
      <c r="D490">
        <f t="shared" si="22"/>
        <v>8</v>
      </c>
      <c r="E490">
        <f t="shared" si="23"/>
        <v>9.9839999999997708E-3</v>
      </c>
    </row>
    <row r="491" spans="1:5" x14ac:dyDescent="0.15">
      <c r="A491" t="s">
        <v>489</v>
      </c>
      <c r="C491">
        <f t="shared" si="21"/>
        <v>2.8973710000000001</v>
      </c>
      <c r="D491">
        <f t="shared" si="22"/>
        <v>26</v>
      </c>
      <c r="E491">
        <f t="shared" si="23"/>
        <v>1.1745000000000339E-2</v>
      </c>
    </row>
    <row r="492" spans="1:5" x14ac:dyDescent="0.15">
      <c r="A492" t="s">
        <v>490</v>
      </c>
      <c r="C492">
        <f t="shared" si="21"/>
        <v>2.899152</v>
      </c>
      <c r="D492">
        <f t="shared" si="22"/>
        <v>83</v>
      </c>
      <c r="E492">
        <f t="shared" si="23"/>
        <v>1.7809999999998105E-3</v>
      </c>
    </row>
    <row r="493" spans="1:5" x14ac:dyDescent="0.15">
      <c r="A493" t="s">
        <v>491</v>
      </c>
      <c r="C493">
        <f t="shared" si="21"/>
        <v>2.906631</v>
      </c>
      <c r="D493">
        <f t="shared" si="22"/>
        <v>55</v>
      </c>
      <c r="E493">
        <f t="shared" si="23"/>
        <v>7.4790000000000134E-3</v>
      </c>
    </row>
    <row r="494" spans="1:5" x14ac:dyDescent="0.15">
      <c r="A494" t="s">
        <v>492</v>
      </c>
      <c r="C494">
        <f t="shared" si="21"/>
        <v>2.9067229999999999</v>
      </c>
      <c r="D494">
        <f t="shared" si="22"/>
        <v>7</v>
      </c>
      <c r="E494">
        <f t="shared" si="23"/>
        <v>9.1999999999980986E-5</v>
      </c>
    </row>
    <row r="495" spans="1:5" x14ac:dyDescent="0.15">
      <c r="A495" t="s">
        <v>493</v>
      </c>
      <c r="C495">
        <f t="shared" si="21"/>
        <v>2.9292769999999999</v>
      </c>
      <c r="D495">
        <f t="shared" si="22"/>
        <v>6</v>
      </c>
      <c r="E495">
        <f t="shared" si="23"/>
        <v>2.2553999999999963E-2</v>
      </c>
    </row>
    <row r="496" spans="1:5" x14ac:dyDescent="0.15">
      <c r="A496" t="s">
        <v>494</v>
      </c>
      <c r="C496">
        <f t="shared" si="21"/>
        <v>2.945354</v>
      </c>
      <c r="D496">
        <f t="shared" si="22"/>
        <v>21</v>
      </c>
      <c r="E496">
        <f t="shared" si="23"/>
        <v>1.6077000000000119E-2</v>
      </c>
    </row>
    <row r="497" spans="1:5" x14ac:dyDescent="0.15">
      <c r="A497" t="s">
        <v>495</v>
      </c>
      <c r="C497">
        <f t="shared" si="21"/>
        <v>2.9488050000000001</v>
      </c>
      <c r="D497">
        <f t="shared" si="22"/>
        <v>83</v>
      </c>
      <c r="E497">
        <f t="shared" si="23"/>
        <v>3.4510000000000929E-3</v>
      </c>
    </row>
    <row r="498" spans="1:5" x14ac:dyDescent="0.15">
      <c r="A498" t="s">
        <v>496</v>
      </c>
      <c r="C498">
        <f t="shared" si="21"/>
        <v>2.951063</v>
      </c>
      <c r="D498">
        <f t="shared" si="22"/>
        <v>51</v>
      </c>
      <c r="E498">
        <f t="shared" si="23"/>
        <v>2.2579999999998712E-3</v>
      </c>
    </row>
    <row r="499" spans="1:5" x14ac:dyDescent="0.15">
      <c r="A499" t="s">
        <v>497</v>
      </c>
      <c r="C499">
        <f t="shared" si="21"/>
        <v>2.9568590000000001</v>
      </c>
      <c r="D499">
        <f t="shared" si="22"/>
        <v>96</v>
      </c>
      <c r="E499">
        <f t="shared" si="23"/>
        <v>5.7960000000001344E-3</v>
      </c>
    </row>
    <row r="500" spans="1:5" x14ac:dyDescent="0.15">
      <c r="A500" t="s">
        <v>498</v>
      </c>
      <c r="C500">
        <f t="shared" si="21"/>
        <v>2.9607239999999999</v>
      </c>
      <c r="D500">
        <f t="shared" si="22"/>
        <v>102</v>
      </c>
      <c r="E500">
        <f t="shared" si="23"/>
        <v>3.8649999999997853E-3</v>
      </c>
    </row>
    <row r="501" spans="1:5" x14ac:dyDescent="0.15">
      <c r="A501" t="s">
        <v>499</v>
      </c>
      <c r="C501">
        <f t="shared" si="21"/>
        <v>2.9621249999999999</v>
      </c>
      <c r="D501">
        <f t="shared" si="22"/>
        <v>38</v>
      </c>
      <c r="E501">
        <f t="shared" si="23"/>
        <v>1.4009999999999856E-3</v>
      </c>
    </row>
    <row r="502" spans="1:5" x14ac:dyDescent="0.15">
      <c r="A502" t="s">
        <v>500</v>
      </c>
      <c r="C502">
        <f t="shared" si="21"/>
        <v>2.962342</v>
      </c>
      <c r="D502">
        <f t="shared" si="22"/>
        <v>63</v>
      </c>
      <c r="E502">
        <f t="shared" si="23"/>
        <v>2.1700000000013375E-4</v>
      </c>
    </row>
    <row r="503" spans="1:5" x14ac:dyDescent="0.15">
      <c r="A503" t="s">
        <v>501</v>
      </c>
      <c r="C503">
        <f t="shared" si="21"/>
        <v>2.9874309999999999</v>
      </c>
      <c r="D503">
        <f t="shared" si="22"/>
        <v>25</v>
      </c>
      <c r="E503">
        <f t="shared" si="23"/>
        <v>2.5088999999999917E-2</v>
      </c>
    </row>
    <row r="504" spans="1:5" x14ac:dyDescent="0.15">
      <c r="A504" t="s">
        <v>502</v>
      </c>
      <c r="C504">
        <f t="shared" si="21"/>
        <v>2.9948350000000001</v>
      </c>
      <c r="D504">
        <f t="shared" si="22"/>
        <v>6</v>
      </c>
      <c r="E504">
        <f t="shared" si="23"/>
        <v>7.4040000000001882E-3</v>
      </c>
    </row>
    <row r="505" spans="1:5" x14ac:dyDescent="0.15">
      <c r="A505" t="s">
        <v>503</v>
      </c>
      <c r="C505">
        <f t="shared" si="21"/>
        <v>2.9953720000000001</v>
      </c>
      <c r="D505">
        <f t="shared" si="22"/>
        <v>76</v>
      </c>
      <c r="E505">
        <f t="shared" si="23"/>
        <v>5.3700000000000969E-4</v>
      </c>
    </row>
    <row r="506" spans="1:5" x14ac:dyDescent="0.15">
      <c r="A506" t="s">
        <v>504</v>
      </c>
      <c r="C506">
        <f t="shared" si="21"/>
        <v>2.9970539999999999</v>
      </c>
      <c r="D506">
        <f t="shared" si="22"/>
        <v>15</v>
      </c>
      <c r="E506">
        <f t="shared" si="23"/>
        <v>1.6819999999997393E-3</v>
      </c>
    </row>
    <row r="507" spans="1:5" x14ac:dyDescent="0.15">
      <c r="A507" t="s">
        <v>505</v>
      </c>
      <c r="C507">
        <f t="shared" si="21"/>
        <v>3.0036849999999999</v>
      </c>
      <c r="D507">
        <f t="shared" si="22"/>
        <v>16</v>
      </c>
      <c r="E507">
        <f t="shared" si="23"/>
        <v>6.6310000000000535E-3</v>
      </c>
    </row>
    <row r="508" spans="1:5" x14ac:dyDescent="0.15">
      <c r="A508" t="s">
        <v>506</v>
      </c>
      <c r="C508">
        <f t="shared" si="21"/>
        <v>3.009798</v>
      </c>
      <c r="D508">
        <f t="shared" si="22"/>
        <v>74</v>
      </c>
      <c r="E508">
        <f t="shared" si="23"/>
        <v>6.1130000000000351E-3</v>
      </c>
    </row>
    <row r="509" spans="1:5" x14ac:dyDescent="0.15">
      <c r="A509" t="s">
        <v>507</v>
      </c>
      <c r="C509">
        <f t="shared" si="21"/>
        <v>3.0099960000000001</v>
      </c>
      <c r="D509">
        <f t="shared" si="22"/>
        <v>19</v>
      </c>
      <c r="E509">
        <f t="shared" si="23"/>
        <v>1.9800000000014251E-4</v>
      </c>
    </row>
    <row r="510" spans="1:5" x14ac:dyDescent="0.15">
      <c r="A510" t="s">
        <v>508</v>
      </c>
      <c r="C510">
        <f t="shared" si="21"/>
        <v>3.0275349999999999</v>
      </c>
      <c r="D510">
        <f t="shared" si="22"/>
        <v>11</v>
      </c>
      <c r="E510">
        <f t="shared" si="23"/>
        <v>1.7538999999999749E-2</v>
      </c>
    </row>
    <row r="511" spans="1:5" x14ac:dyDescent="0.15">
      <c r="A511" t="s">
        <v>509</v>
      </c>
      <c r="C511">
        <f t="shared" si="21"/>
        <v>3.0442269999999998</v>
      </c>
      <c r="D511">
        <f t="shared" si="22"/>
        <v>21</v>
      </c>
      <c r="E511">
        <f t="shared" si="23"/>
        <v>1.6691999999999929E-2</v>
      </c>
    </row>
    <row r="512" spans="1:5" x14ac:dyDescent="0.15">
      <c r="A512" t="s">
        <v>510</v>
      </c>
      <c r="C512">
        <f t="shared" si="21"/>
        <v>3.0475110000000001</v>
      </c>
      <c r="D512">
        <f t="shared" si="22"/>
        <v>10</v>
      </c>
      <c r="E512">
        <f t="shared" si="23"/>
        <v>3.2840000000002867E-3</v>
      </c>
    </row>
    <row r="513" spans="1:5" x14ac:dyDescent="0.15">
      <c r="A513" t="s">
        <v>511</v>
      </c>
      <c r="C513">
        <f t="shared" si="21"/>
        <v>3.048422</v>
      </c>
      <c r="D513">
        <f t="shared" si="22"/>
        <v>69</v>
      </c>
      <c r="E513">
        <f t="shared" si="23"/>
        <v>9.1099999999988412E-4</v>
      </c>
    </row>
    <row r="514" spans="1:5" x14ac:dyDescent="0.15">
      <c r="A514" t="s">
        <v>512</v>
      </c>
      <c r="C514">
        <f t="shared" si="21"/>
        <v>3.0585439999999999</v>
      </c>
      <c r="D514">
        <f t="shared" si="22"/>
        <v>58</v>
      </c>
      <c r="E514">
        <f t="shared" si="23"/>
        <v>1.0121999999999964E-2</v>
      </c>
    </row>
    <row r="515" spans="1:5" x14ac:dyDescent="0.15">
      <c r="A515" t="s">
        <v>513</v>
      </c>
      <c r="C515">
        <f t="shared" ref="C515:C578" si="24">VALUE( LEFT( A515, FIND(",",A515) -1) )</f>
        <v>3.059463</v>
      </c>
      <c r="D515">
        <f t="shared" ref="D515:D578" si="25">VALUE( RIGHT( A515, LEN(A515) - FIND(",",A515) ) )</f>
        <v>149</v>
      </c>
      <c r="E515">
        <f t="shared" si="23"/>
        <v>9.1900000000011417E-4</v>
      </c>
    </row>
    <row r="516" spans="1:5" x14ac:dyDescent="0.15">
      <c r="A516" t="s">
        <v>514</v>
      </c>
      <c r="C516">
        <f t="shared" si="24"/>
        <v>3.0611609999999998</v>
      </c>
      <c r="D516">
        <f t="shared" si="25"/>
        <v>27</v>
      </c>
      <c r="E516">
        <f t="shared" si="23"/>
        <v>1.6979999999997553E-3</v>
      </c>
    </row>
    <row r="517" spans="1:5" x14ac:dyDescent="0.15">
      <c r="A517" t="s">
        <v>515</v>
      </c>
      <c r="C517">
        <f t="shared" si="24"/>
        <v>3.063275</v>
      </c>
      <c r="D517">
        <f t="shared" si="25"/>
        <v>8</v>
      </c>
      <c r="E517">
        <f t="shared" ref="E517:E580" si="26">C517-C516</f>
        <v>2.1140000000001713E-3</v>
      </c>
    </row>
    <row r="518" spans="1:5" x14ac:dyDescent="0.15">
      <c r="A518" t="s">
        <v>516</v>
      </c>
      <c r="C518">
        <f t="shared" si="24"/>
        <v>3.0675119999999998</v>
      </c>
      <c r="D518">
        <f t="shared" si="25"/>
        <v>88</v>
      </c>
      <c r="E518">
        <f t="shared" si="26"/>
        <v>4.2369999999998242E-3</v>
      </c>
    </row>
    <row r="519" spans="1:5" x14ac:dyDescent="0.15">
      <c r="A519" t="s">
        <v>517</v>
      </c>
      <c r="C519">
        <f t="shared" si="24"/>
        <v>3.067542</v>
      </c>
      <c r="D519">
        <f t="shared" si="25"/>
        <v>31</v>
      </c>
      <c r="E519">
        <f t="shared" si="26"/>
        <v>3.0000000000196536E-5</v>
      </c>
    </row>
    <row r="520" spans="1:5" x14ac:dyDescent="0.15">
      <c r="A520" t="s">
        <v>518</v>
      </c>
      <c r="C520">
        <f t="shared" si="24"/>
        <v>3.076689</v>
      </c>
      <c r="D520">
        <f t="shared" si="25"/>
        <v>60</v>
      </c>
      <c r="E520">
        <f t="shared" si="26"/>
        <v>9.1470000000000162E-3</v>
      </c>
    </row>
    <row r="521" spans="1:5" x14ac:dyDescent="0.15">
      <c r="A521" t="s">
        <v>519</v>
      </c>
      <c r="C521">
        <f t="shared" si="24"/>
        <v>3.0867040000000001</v>
      </c>
      <c r="D521">
        <f t="shared" si="25"/>
        <v>48</v>
      </c>
      <c r="E521">
        <f t="shared" si="26"/>
        <v>1.0015000000000107E-2</v>
      </c>
    </row>
    <row r="522" spans="1:5" x14ac:dyDescent="0.15">
      <c r="A522" t="s">
        <v>520</v>
      </c>
      <c r="C522">
        <f t="shared" si="24"/>
        <v>3.088403</v>
      </c>
      <c r="D522">
        <f t="shared" si="25"/>
        <v>50</v>
      </c>
      <c r="E522">
        <f t="shared" si="26"/>
        <v>1.698999999999895E-3</v>
      </c>
    </row>
    <row r="523" spans="1:5" x14ac:dyDescent="0.15">
      <c r="A523" t="s">
        <v>521</v>
      </c>
      <c r="C523">
        <f t="shared" si="24"/>
        <v>3.09416</v>
      </c>
      <c r="D523">
        <f t="shared" si="25"/>
        <v>26</v>
      </c>
      <c r="E523">
        <f t="shared" si="26"/>
        <v>5.7570000000000121E-3</v>
      </c>
    </row>
    <row r="524" spans="1:5" x14ac:dyDescent="0.15">
      <c r="A524" t="s">
        <v>522</v>
      </c>
      <c r="C524">
        <f t="shared" si="24"/>
        <v>3.0950730000000002</v>
      </c>
      <c r="D524">
        <f t="shared" si="25"/>
        <v>53</v>
      </c>
      <c r="E524">
        <f t="shared" si="26"/>
        <v>9.1300000000016368E-4</v>
      </c>
    </row>
    <row r="525" spans="1:5" x14ac:dyDescent="0.15">
      <c r="A525" t="s">
        <v>523</v>
      </c>
      <c r="C525">
        <f t="shared" si="24"/>
        <v>3.1007660000000001</v>
      </c>
      <c r="D525">
        <f t="shared" si="25"/>
        <v>4</v>
      </c>
      <c r="E525">
        <f t="shared" si="26"/>
        <v>5.6929999999999481E-3</v>
      </c>
    </row>
    <row r="526" spans="1:5" x14ac:dyDescent="0.15">
      <c r="A526" t="s">
        <v>524</v>
      </c>
      <c r="C526">
        <f t="shared" si="24"/>
        <v>3.1023869999999998</v>
      </c>
      <c r="D526">
        <f t="shared" si="25"/>
        <v>16</v>
      </c>
      <c r="E526">
        <f t="shared" si="26"/>
        <v>1.6209999999996505E-3</v>
      </c>
    </row>
    <row r="527" spans="1:5" x14ac:dyDescent="0.15">
      <c r="A527" t="s">
        <v>525</v>
      </c>
      <c r="C527">
        <f t="shared" si="24"/>
        <v>3.103021</v>
      </c>
      <c r="D527">
        <f t="shared" si="25"/>
        <v>64</v>
      </c>
      <c r="E527">
        <f t="shared" si="26"/>
        <v>6.3400000000024548E-4</v>
      </c>
    </row>
    <row r="528" spans="1:5" x14ac:dyDescent="0.15">
      <c r="A528" t="s">
        <v>526</v>
      </c>
      <c r="C528">
        <f t="shared" si="24"/>
        <v>3.111389</v>
      </c>
      <c r="D528">
        <f t="shared" si="25"/>
        <v>140</v>
      </c>
      <c r="E528">
        <f t="shared" si="26"/>
        <v>8.367999999999931E-3</v>
      </c>
    </row>
    <row r="529" spans="1:5" x14ac:dyDescent="0.15">
      <c r="A529" t="s">
        <v>527</v>
      </c>
      <c r="C529">
        <f t="shared" si="24"/>
        <v>3.1191209999999998</v>
      </c>
      <c r="D529">
        <f t="shared" si="25"/>
        <v>122</v>
      </c>
      <c r="E529">
        <f t="shared" si="26"/>
        <v>7.7319999999998501E-3</v>
      </c>
    </row>
    <row r="530" spans="1:5" x14ac:dyDescent="0.15">
      <c r="A530" t="s">
        <v>528</v>
      </c>
      <c r="C530">
        <f t="shared" si="24"/>
        <v>3.1252520000000001</v>
      </c>
      <c r="D530">
        <f t="shared" si="25"/>
        <v>27</v>
      </c>
      <c r="E530">
        <f t="shared" si="26"/>
        <v>6.1310000000003306E-3</v>
      </c>
    </row>
    <row r="531" spans="1:5" x14ac:dyDescent="0.15">
      <c r="A531" t="s">
        <v>529</v>
      </c>
      <c r="C531">
        <f t="shared" si="24"/>
        <v>3.1264669999999999</v>
      </c>
      <c r="D531">
        <f t="shared" si="25"/>
        <v>78</v>
      </c>
      <c r="E531">
        <f t="shared" si="26"/>
        <v>1.2149999999997441E-3</v>
      </c>
    </row>
    <row r="532" spans="1:5" x14ac:dyDescent="0.15">
      <c r="A532" t="s">
        <v>530</v>
      </c>
      <c r="C532">
        <f t="shared" si="24"/>
        <v>3.132787</v>
      </c>
      <c r="D532">
        <f t="shared" si="25"/>
        <v>26</v>
      </c>
      <c r="E532">
        <f t="shared" si="26"/>
        <v>6.3200000000001033E-3</v>
      </c>
    </row>
    <row r="533" spans="1:5" x14ac:dyDescent="0.15">
      <c r="A533" t="s">
        <v>531</v>
      </c>
      <c r="C533">
        <f t="shared" si="24"/>
        <v>3.1366939999999999</v>
      </c>
      <c r="D533">
        <f t="shared" si="25"/>
        <v>8</v>
      </c>
      <c r="E533">
        <f t="shared" si="26"/>
        <v>3.9069999999998828E-3</v>
      </c>
    </row>
    <row r="534" spans="1:5" x14ac:dyDescent="0.15">
      <c r="A534" t="s">
        <v>532</v>
      </c>
      <c r="C534">
        <f t="shared" si="24"/>
        <v>3.1444290000000001</v>
      </c>
      <c r="D534">
        <f t="shared" si="25"/>
        <v>26</v>
      </c>
      <c r="E534">
        <f t="shared" si="26"/>
        <v>7.7350000000002694E-3</v>
      </c>
    </row>
    <row r="535" spans="1:5" x14ac:dyDescent="0.15">
      <c r="A535" t="s">
        <v>533</v>
      </c>
      <c r="C535">
        <f t="shared" si="24"/>
        <v>3.1593870000000002</v>
      </c>
      <c r="D535">
        <f t="shared" si="25"/>
        <v>90</v>
      </c>
      <c r="E535">
        <f t="shared" si="26"/>
        <v>1.4958000000000027E-2</v>
      </c>
    </row>
    <row r="536" spans="1:5" x14ac:dyDescent="0.15">
      <c r="A536" t="s">
        <v>534</v>
      </c>
      <c r="C536">
        <f t="shared" si="24"/>
        <v>3.1631179999999999</v>
      </c>
      <c r="D536">
        <f t="shared" si="25"/>
        <v>4</v>
      </c>
      <c r="E536">
        <f t="shared" si="26"/>
        <v>3.7309999999997068E-3</v>
      </c>
    </row>
    <row r="537" spans="1:5" x14ac:dyDescent="0.15">
      <c r="A537" t="s">
        <v>535</v>
      </c>
      <c r="C537">
        <f t="shared" si="24"/>
        <v>3.1686570000000001</v>
      </c>
      <c r="D537">
        <f t="shared" si="25"/>
        <v>2</v>
      </c>
      <c r="E537">
        <f t="shared" si="26"/>
        <v>5.5390000000001827E-3</v>
      </c>
    </row>
    <row r="538" spans="1:5" x14ac:dyDescent="0.15">
      <c r="A538" t="s">
        <v>536</v>
      </c>
      <c r="C538">
        <f t="shared" si="24"/>
        <v>3.172822</v>
      </c>
      <c r="D538">
        <f t="shared" si="25"/>
        <v>61</v>
      </c>
      <c r="E538">
        <f t="shared" si="26"/>
        <v>4.1649999999999743E-3</v>
      </c>
    </row>
    <row r="539" spans="1:5" x14ac:dyDescent="0.15">
      <c r="A539" t="s">
        <v>537</v>
      </c>
      <c r="C539">
        <f t="shared" si="24"/>
        <v>3.1745760000000001</v>
      </c>
      <c r="D539">
        <f t="shared" si="25"/>
        <v>12</v>
      </c>
      <c r="E539">
        <f t="shared" si="26"/>
        <v>1.7540000000000333E-3</v>
      </c>
    </row>
    <row r="540" spans="1:5" x14ac:dyDescent="0.15">
      <c r="A540" t="s">
        <v>538</v>
      </c>
      <c r="C540">
        <f t="shared" si="24"/>
        <v>3.1799149999999998</v>
      </c>
      <c r="D540">
        <f t="shared" si="25"/>
        <v>4</v>
      </c>
      <c r="E540">
        <f t="shared" si="26"/>
        <v>5.3389999999997606E-3</v>
      </c>
    </row>
    <row r="541" spans="1:5" x14ac:dyDescent="0.15">
      <c r="A541" t="s">
        <v>539</v>
      </c>
      <c r="C541">
        <f t="shared" si="24"/>
        <v>3.18344</v>
      </c>
      <c r="D541">
        <f t="shared" si="25"/>
        <v>34</v>
      </c>
      <c r="E541">
        <f t="shared" si="26"/>
        <v>3.5250000000002224E-3</v>
      </c>
    </row>
    <row r="542" spans="1:5" x14ac:dyDescent="0.15">
      <c r="A542" t="s">
        <v>540</v>
      </c>
      <c r="C542">
        <f t="shared" si="24"/>
        <v>3.1837970000000002</v>
      </c>
      <c r="D542">
        <f t="shared" si="25"/>
        <v>17</v>
      </c>
      <c r="E542">
        <f t="shared" si="26"/>
        <v>3.5700000000016274E-4</v>
      </c>
    </row>
    <row r="543" spans="1:5" x14ac:dyDescent="0.15">
      <c r="A543" t="s">
        <v>541</v>
      </c>
      <c r="C543">
        <f t="shared" si="24"/>
        <v>3.1846779999999999</v>
      </c>
      <c r="D543">
        <f t="shared" si="25"/>
        <v>22</v>
      </c>
      <c r="E543">
        <f t="shared" si="26"/>
        <v>8.8099999999968759E-4</v>
      </c>
    </row>
    <row r="544" spans="1:5" x14ac:dyDescent="0.15">
      <c r="A544" t="s">
        <v>542</v>
      </c>
      <c r="C544">
        <f t="shared" si="24"/>
        <v>3.2063229999999998</v>
      </c>
      <c r="D544">
        <f t="shared" si="25"/>
        <v>37</v>
      </c>
      <c r="E544">
        <f t="shared" si="26"/>
        <v>2.1644999999999914E-2</v>
      </c>
    </row>
    <row r="545" spans="1:5" x14ac:dyDescent="0.15">
      <c r="A545" t="s">
        <v>543</v>
      </c>
      <c r="C545">
        <f t="shared" si="24"/>
        <v>3.2102170000000001</v>
      </c>
      <c r="D545">
        <f t="shared" si="25"/>
        <v>118</v>
      </c>
      <c r="E545">
        <f t="shared" si="26"/>
        <v>3.8940000000002861E-3</v>
      </c>
    </row>
    <row r="546" spans="1:5" x14ac:dyDescent="0.15">
      <c r="A546" t="s">
        <v>544</v>
      </c>
      <c r="C546">
        <f t="shared" si="24"/>
        <v>3.2129279999999998</v>
      </c>
      <c r="D546">
        <f t="shared" si="25"/>
        <v>68</v>
      </c>
      <c r="E546">
        <f t="shared" si="26"/>
        <v>2.7109999999996859E-3</v>
      </c>
    </row>
    <row r="547" spans="1:5" x14ac:dyDescent="0.15">
      <c r="A547" t="s">
        <v>545</v>
      </c>
      <c r="C547">
        <f t="shared" si="24"/>
        <v>3.2215739999999999</v>
      </c>
      <c r="D547">
        <f t="shared" si="25"/>
        <v>3</v>
      </c>
      <c r="E547">
        <f t="shared" si="26"/>
        <v>8.6460000000001536E-3</v>
      </c>
    </row>
    <row r="548" spans="1:5" x14ac:dyDescent="0.15">
      <c r="A548" t="s">
        <v>546</v>
      </c>
      <c r="C548">
        <f t="shared" si="24"/>
        <v>3.2240229999999999</v>
      </c>
      <c r="D548">
        <f t="shared" si="25"/>
        <v>57</v>
      </c>
      <c r="E548">
        <f t="shared" si="26"/>
        <v>2.4489999999999235E-3</v>
      </c>
    </row>
    <row r="549" spans="1:5" x14ac:dyDescent="0.15">
      <c r="A549" t="s">
        <v>547</v>
      </c>
      <c r="C549">
        <f t="shared" si="24"/>
        <v>3.225476</v>
      </c>
      <c r="D549">
        <f t="shared" si="25"/>
        <v>331</v>
      </c>
      <c r="E549">
        <f t="shared" si="26"/>
        <v>1.4530000000001486E-3</v>
      </c>
    </row>
    <row r="550" spans="1:5" x14ac:dyDescent="0.15">
      <c r="A550" t="s">
        <v>548</v>
      </c>
      <c r="C550">
        <f t="shared" si="24"/>
        <v>3.2373530000000001</v>
      </c>
      <c r="D550">
        <f t="shared" si="25"/>
        <v>125</v>
      </c>
      <c r="E550">
        <f t="shared" si="26"/>
        <v>1.1877000000000137E-2</v>
      </c>
    </row>
    <row r="551" spans="1:5" x14ac:dyDescent="0.15">
      <c r="A551" t="s">
        <v>549</v>
      </c>
      <c r="C551">
        <f t="shared" si="24"/>
        <v>3.23908</v>
      </c>
      <c r="D551">
        <f t="shared" si="25"/>
        <v>172</v>
      </c>
      <c r="E551">
        <f t="shared" si="26"/>
        <v>1.726999999999812E-3</v>
      </c>
    </row>
    <row r="552" spans="1:5" x14ac:dyDescent="0.15">
      <c r="A552" t="s">
        <v>550</v>
      </c>
      <c r="C552">
        <f t="shared" si="24"/>
        <v>3.2427389999999998</v>
      </c>
      <c r="D552">
        <f t="shared" si="25"/>
        <v>56</v>
      </c>
      <c r="E552">
        <f t="shared" si="26"/>
        <v>3.6589999999998568E-3</v>
      </c>
    </row>
    <row r="553" spans="1:5" x14ac:dyDescent="0.15">
      <c r="A553" t="s">
        <v>551</v>
      </c>
      <c r="C553">
        <f t="shared" si="24"/>
        <v>3.2477649999999998</v>
      </c>
      <c r="D553">
        <f t="shared" si="25"/>
        <v>22</v>
      </c>
      <c r="E553">
        <f t="shared" si="26"/>
        <v>5.0259999999999749E-3</v>
      </c>
    </row>
    <row r="554" spans="1:5" x14ac:dyDescent="0.15">
      <c r="A554" t="s">
        <v>552</v>
      </c>
      <c r="C554">
        <f t="shared" si="24"/>
        <v>3.2519680000000002</v>
      </c>
      <c r="D554">
        <f t="shared" si="25"/>
        <v>154</v>
      </c>
      <c r="E554">
        <f t="shared" si="26"/>
        <v>4.2030000000004009E-3</v>
      </c>
    </row>
    <row r="555" spans="1:5" x14ac:dyDescent="0.15">
      <c r="A555" t="s">
        <v>553</v>
      </c>
      <c r="C555">
        <f t="shared" si="24"/>
        <v>3.2569029999999999</v>
      </c>
      <c r="D555">
        <f t="shared" si="25"/>
        <v>139</v>
      </c>
      <c r="E555">
        <f t="shared" si="26"/>
        <v>4.9349999999996896E-3</v>
      </c>
    </row>
    <row r="556" spans="1:5" x14ac:dyDescent="0.15">
      <c r="A556" t="s">
        <v>554</v>
      </c>
      <c r="C556">
        <f t="shared" si="24"/>
        <v>3.2610730000000001</v>
      </c>
      <c r="D556">
        <f t="shared" si="25"/>
        <v>1</v>
      </c>
      <c r="E556">
        <f t="shared" si="26"/>
        <v>4.1700000000002291E-3</v>
      </c>
    </row>
    <row r="557" spans="1:5" x14ac:dyDescent="0.15">
      <c r="A557" t="s">
        <v>555</v>
      </c>
      <c r="C557">
        <f t="shared" si="24"/>
        <v>3.26749</v>
      </c>
      <c r="D557">
        <f t="shared" si="25"/>
        <v>10</v>
      </c>
      <c r="E557">
        <f t="shared" si="26"/>
        <v>6.416999999999895E-3</v>
      </c>
    </row>
    <row r="558" spans="1:5" x14ac:dyDescent="0.15">
      <c r="A558" t="s">
        <v>556</v>
      </c>
      <c r="C558">
        <f t="shared" si="24"/>
        <v>3.268958</v>
      </c>
      <c r="D558">
        <f t="shared" si="25"/>
        <v>46</v>
      </c>
      <c r="E558">
        <f t="shared" si="26"/>
        <v>1.4680000000000248E-3</v>
      </c>
    </row>
    <row r="559" spans="1:5" x14ac:dyDescent="0.15">
      <c r="A559" t="s">
        <v>557</v>
      </c>
      <c r="C559">
        <f t="shared" si="24"/>
        <v>3.2731870000000001</v>
      </c>
      <c r="D559">
        <f t="shared" si="25"/>
        <v>58</v>
      </c>
      <c r="E559">
        <f t="shared" si="26"/>
        <v>4.2290000000000383E-3</v>
      </c>
    </row>
    <row r="560" spans="1:5" x14ac:dyDescent="0.15">
      <c r="A560" t="s">
        <v>558</v>
      </c>
      <c r="C560">
        <f t="shared" si="24"/>
        <v>3.2818269999999998</v>
      </c>
      <c r="D560">
        <f t="shared" si="25"/>
        <v>25</v>
      </c>
      <c r="E560">
        <f t="shared" si="26"/>
        <v>8.639999999999759E-3</v>
      </c>
    </row>
    <row r="561" spans="1:5" x14ac:dyDescent="0.15">
      <c r="A561" t="s">
        <v>559</v>
      </c>
      <c r="C561">
        <f t="shared" si="24"/>
        <v>3.2840250000000002</v>
      </c>
      <c r="D561">
        <f t="shared" si="25"/>
        <v>42</v>
      </c>
      <c r="E561">
        <f t="shared" si="26"/>
        <v>2.1980000000003663E-3</v>
      </c>
    </row>
    <row r="562" spans="1:5" x14ac:dyDescent="0.15">
      <c r="A562" t="s">
        <v>560</v>
      </c>
      <c r="C562">
        <f t="shared" si="24"/>
        <v>3.2894559999999999</v>
      </c>
      <c r="D562">
        <f t="shared" si="25"/>
        <v>11</v>
      </c>
      <c r="E562">
        <f t="shared" si="26"/>
        <v>5.4309999999997416E-3</v>
      </c>
    </row>
    <row r="563" spans="1:5" x14ac:dyDescent="0.15">
      <c r="A563" t="s">
        <v>561</v>
      </c>
      <c r="C563">
        <f t="shared" si="24"/>
        <v>3.2961149999999999</v>
      </c>
      <c r="D563">
        <f t="shared" si="25"/>
        <v>32</v>
      </c>
      <c r="E563">
        <f t="shared" si="26"/>
        <v>6.6589999999999705E-3</v>
      </c>
    </row>
    <row r="564" spans="1:5" x14ac:dyDescent="0.15">
      <c r="A564" t="s">
        <v>562</v>
      </c>
      <c r="C564">
        <f t="shared" si="24"/>
        <v>3.3042099999999999</v>
      </c>
      <c r="D564">
        <f t="shared" si="25"/>
        <v>96</v>
      </c>
      <c r="E564">
        <f t="shared" si="26"/>
        <v>8.0949999999999633E-3</v>
      </c>
    </row>
    <row r="565" spans="1:5" x14ac:dyDescent="0.15">
      <c r="A565" t="s">
        <v>563</v>
      </c>
      <c r="C565">
        <f t="shared" si="24"/>
        <v>3.3057500000000002</v>
      </c>
      <c r="D565">
        <f t="shared" si="25"/>
        <v>22</v>
      </c>
      <c r="E565">
        <f t="shared" si="26"/>
        <v>1.5400000000003189E-3</v>
      </c>
    </row>
    <row r="566" spans="1:5" x14ac:dyDescent="0.15">
      <c r="A566" t="s">
        <v>564</v>
      </c>
      <c r="C566">
        <f t="shared" si="24"/>
        <v>3.307356</v>
      </c>
      <c r="D566">
        <f t="shared" si="25"/>
        <v>67</v>
      </c>
      <c r="E566">
        <f t="shared" si="26"/>
        <v>1.6059999999997743E-3</v>
      </c>
    </row>
    <row r="567" spans="1:5" x14ac:dyDescent="0.15">
      <c r="A567" t="s">
        <v>565</v>
      </c>
      <c r="C567">
        <f t="shared" si="24"/>
        <v>3.309984</v>
      </c>
      <c r="D567">
        <f t="shared" si="25"/>
        <v>37</v>
      </c>
      <c r="E567">
        <f t="shared" si="26"/>
        <v>2.6280000000000747E-3</v>
      </c>
    </row>
    <row r="568" spans="1:5" x14ac:dyDescent="0.15">
      <c r="A568" t="s">
        <v>566</v>
      </c>
      <c r="C568">
        <f t="shared" si="24"/>
        <v>3.3123290000000001</v>
      </c>
      <c r="D568">
        <f t="shared" si="25"/>
        <v>21</v>
      </c>
      <c r="E568">
        <f t="shared" si="26"/>
        <v>2.3450000000000415E-3</v>
      </c>
    </row>
    <row r="569" spans="1:5" x14ac:dyDescent="0.15">
      <c r="A569" t="s">
        <v>567</v>
      </c>
      <c r="C569">
        <f t="shared" si="24"/>
        <v>3.3160959999999999</v>
      </c>
      <c r="D569">
        <f t="shared" si="25"/>
        <v>22</v>
      </c>
      <c r="E569">
        <f t="shared" si="26"/>
        <v>3.7669999999998538E-3</v>
      </c>
    </row>
    <row r="570" spans="1:5" x14ac:dyDescent="0.15">
      <c r="A570" t="s">
        <v>568</v>
      </c>
      <c r="C570">
        <f t="shared" si="24"/>
        <v>3.3287249999999999</v>
      </c>
      <c r="D570">
        <f t="shared" si="25"/>
        <v>27</v>
      </c>
      <c r="E570">
        <f t="shared" si="26"/>
        <v>1.2629000000000001E-2</v>
      </c>
    </row>
    <row r="571" spans="1:5" x14ac:dyDescent="0.15">
      <c r="A571" t="s">
        <v>569</v>
      </c>
      <c r="C571">
        <f t="shared" si="24"/>
        <v>3.3334039999999998</v>
      </c>
      <c r="D571">
        <f t="shared" si="25"/>
        <v>1</v>
      </c>
      <c r="E571">
        <f t="shared" si="26"/>
        <v>4.6789999999998777E-3</v>
      </c>
    </row>
    <row r="572" spans="1:5" x14ac:dyDescent="0.15">
      <c r="A572" t="s">
        <v>570</v>
      </c>
      <c r="C572">
        <f t="shared" si="24"/>
        <v>3.3434569999999999</v>
      </c>
      <c r="D572">
        <f t="shared" si="25"/>
        <v>99</v>
      </c>
      <c r="E572">
        <f t="shared" si="26"/>
        <v>1.005300000000009E-2</v>
      </c>
    </row>
    <row r="573" spans="1:5" x14ac:dyDescent="0.15">
      <c r="A573" t="s">
        <v>571</v>
      </c>
      <c r="C573">
        <f t="shared" si="24"/>
        <v>3.3440289999999999</v>
      </c>
      <c r="D573">
        <f t="shared" si="25"/>
        <v>11</v>
      </c>
      <c r="E573">
        <f t="shared" si="26"/>
        <v>5.7200000000001694E-4</v>
      </c>
    </row>
    <row r="574" spans="1:5" x14ac:dyDescent="0.15">
      <c r="A574" t="s">
        <v>572</v>
      </c>
      <c r="C574">
        <f t="shared" si="24"/>
        <v>3.3597169999999998</v>
      </c>
      <c r="D574">
        <f t="shared" si="25"/>
        <v>94</v>
      </c>
      <c r="E574">
        <f t="shared" si="26"/>
        <v>1.5687999999999924E-2</v>
      </c>
    </row>
    <row r="575" spans="1:5" x14ac:dyDescent="0.15">
      <c r="A575" t="s">
        <v>573</v>
      </c>
      <c r="C575">
        <f t="shared" si="24"/>
        <v>3.3605740000000002</v>
      </c>
      <c r="D575">
        <f t="shared" si="25"/>
        <v>99</v>
      </c>
      <c r="E575">
        <f t="shared" si="26"/>
        <v>8.5700000000032972E-4</v>
      </c>
    </row>
    <row r="576" spans="1:5" x14ac:dyDescent="0.15">
      <c r="A576" t="s">
        <v>574</v>
      </c>
      <c r="C576">
        <f t="shared" si="24"/>
        <v>3.3607909999999999</v>
      </c>
      <c r="D576">
        <f t="shared" si="25"/>
        <v>47</v>
      </c>
      <c r="E576">
        <f t="shared" si="26"/>
        <v>2.1699999999968966E-4</v>
      </c>
    </row>
    <row r="577" spans="1:5" x14ac:dyDescent="0.15">
      <c r="A577" t="s">
        <v>575</v>
      </c>
      <c r="C577">
        <f t="shared" si="24"/>
        <v>3.3732289999999998</v>
      </c>
      <c r="D577">
        <f t="shared" si="25"/>
        <v>67</v>
      </c>
      <c r="E577">
        <f t="shared" si="26"/>
        <v>1.2437999999999949E-2</v>
      </c>
    </row>
    <row r="578" spans="1:5" x14ac:dyDescent="0.15">
      <c r="A578" t="s">
        <v>576</v>
      </c>
      <c r="C578">
        <f t="shared" si="24"/>
        <v>3.3733580000000001</v>
      </c>
      <c r="D578">
        <f t="shared" si="25"/>
        <v>35</v>
      </c>
      <c r="E578">
        <f t="shared" si="26"/>
        <v>1.2900000000026779E-4</v>
      </c>
    </row>
    <row r="579" spans="1:5" x14ac:dyDescent="0.15">
      <c r="A579" t="s">
        <v>577</v>
      </c>
      <c r="C579">
        <f t="shared" ref="C579:C642" si="27">VALUE( LEFT( A579, FIND(",",A579) -1) )</f>
        <v>3.3735249999999999</v>
      </c>
      <c r="D579">
        <f t="shared" ref="D579:D642" si="28">VALUE( RIGHT( A579, LEN(A579) - FIND(",",A579) ) )</f>
        <v>66</v>
      </c>
      <c r="E579">
        <f t="shared" si="26"/>
        <v>1.6699999999980619E-4</v>
      </c>
    </row>
    <row r="580" spans="1:5" x14ac:dyDescent="0.15">
      <c r="A580" t="s">
        <v>578</v>
      </c>
      <c r="C580">
        <f t="shared" si="27"/>
        <v>3.3798840000000001</v>
      </c>
      <c r="D580">
        <f t="shared" si="28"/>
        <v>42</v>
      </c>
      <c r="E580">
        <f t="shared" si="26"/>
        <v>6.3590000000002256E-3</v>
      </c>
    </row>
    <row r="581" spans="1:5" x14ac:dyDescent="0.15">
      <c r="A581" t="s">
        <v>579</v>
      </c>
      <c r="C581">
        <f t="shared" si="27"/>
        <v>3.381195</v>
      </c>
      <c r="D581">
        <f t="shared" si="28"/>
        <v>60</v>
      </c>
      <c r="E581">
        <f t="shared" ref="E581:E644" si="29">C581-C580</f>
        <v>1.3109999999998401E-3</v>
      </c>
    </row>
    <row r="582" spans="1:5" x14ac:dyDescent="0.15">
      <c r="A582" t="s">
        <v>580</v>
      </c>
      <c r="C582">
        <f t="shared" si="27"/>
        <v>3.3834059999999999</v>
      </c>
      <c r="D582">
        <f t="shared" si="28"/>
        <v>15</v>
      </c>
      <c r="E582">
        <f t="shared" si="29"/>
        <v>2.210999999999963E-3</v>
      </c>
    </row>
    <row r="583" spans="1:5" x14ac:dyDescent="0.15">
      <c r="A583" t="s">
        <v>581</v>
      </c>
      <c r="C583">
        <f t="shared" si="27"/>
        <v>3.3855599999999999</v>
      </c>
      <c r="D583">
        <f t="shared" si="28"/>
        <v>44</v>
      </c>
      <c r="E583">
        <f t="shared" si="29"/>
        <v>2.1539999999999893E-3</v>
      </c>
    </row>
    <row r="584" spans="1:5" x14ac:dyDescent="0.15">
      <c r="A584" t="s">
        <v>582</v>
      </c>
      <c r="C584">
        <f t="shared" si="27"/>
        <v>3.3861279999999998</v>
      </c>
      <c r="D584">
        <f t="shared" si="28"/>
        <v>72</v>
      </c>
      <c r="E584">
        <f t="shared" si="29"/>
        <v>5.6799999999990192E-4</v>
      </c>
    </row>
    <row r="585" spans="1:5" x14ac:dyDescent="0.15">
      <c r="A585" t="s">
        <v>583</v>
      </c>
      <c r="C585">
        <f t="shared" si="27"/>
        <v>3.3873509999999998</v>
      </c>
      <c r="D585">
        <f t="shared" si="28"/>
        <v>88</v>
      </c>
      <c r="E585">
        <f t="shared" si="29"/>
        <v>1.2229999999999741E-3</v>
      </c>
    </row>
    <row r="586" spans="1:5" x14ac:dyDescent="0.15">
      <c r="A586" t="s">
        <v>584</v>
      </c>
      <c r="C586">
        <f t="shared" si="27"/>
        <v>3.3910100000000001</v>
      </c>
      <c r="D586">
        <f t="shared" si="28"/>
        <v>32</v>
      </c>
      <c r="E586">
        <f t="shared" si="29"/>
        <v>3.6590000000003009E-3</v>
      </c>
    </row>
    <row r="587" spans="1:5" x14ac:dyDescent="0.15">
      <c r="A587" t="s">
        <v>585</v>
      </c>
      <c r="C587">
        <f t="shared" si="27"/>
        <v>3.3913500000000001</v>
      </c>
      <c r="D587">
        <f t="shared" si="28"/>
        <v>8</v>
      </c>
      <c r="E587">
        <f t="shared" si="29"/>
        <v>3.4000000000000696E-4</v>
      </c>
    </row>
    <row r="588" spans="1:5" x14ac:dyDescent="0.15">
      <c r="A588" t="s">
        <v>586</v>
      </c>
      <c r="C588">
        <f t="shared" si="27"/>
        <v>3.4207519999999998</v>
      </c>
      <c r="D588">
        <f t="shared" si="28"/>
        <v>97</v>
      </c>
      <c r="E588">
        <f t="shared" si="29"/>
        <v>2.9401999999999706E-2</v>
      </c>
    </row>
    <row r="589" spans="1:5" x14ac:dyDescent="0.15">
      <c r="A589" t="s">
        <v>587</v>
      </c>
      <c r="C589">
        <f t="shared" si="27"/>
        <v>3.4262709999999998</v>
      </c>
      <c r="D589">
        <f t="shared" si="28"/>
        <v>22</v>
      </c>
      <c r="E589">
        <f t="shared" si="29"/>
        <v>5.5190000000000516E-3</v>
      </c>
    </row>
    <row r="590" spans="1:5" x14ac:dyDescent="0.15">
      <c r="A590" t="s">
        <v>588</v>
      </c>
      <c r="C590">
        <f t="shared" si="27"/>
        <v>3.4342459999999999</v>
      </c>
      <c r="D590">
        <f t="shared" si="28"/>
        <v>64</v>
      </c>
      <c r="E590">
        <f t="shared" si="29"/>
        <v>7.9750000000000654E-3</v>
      </c>
    </row>
    <row r="591" spans="1:5" x14ac:dyDescent="0.15">
      <c r="A591" t="s">
        <v>589</v>
      </c>
      <c r="C591">
        <f t="shared" si="27"/>
        <v>3.4385599999999998</v>
      </c>
      <c r="D591">
        <f t="shared" si="28"/>
        <v>57</v>
      </c>
      <c r="E591">
        <f t="shared" si="29"/>
        <v>4.313999999999929E-3</v>
      </c>
    </row>
    <row r="592" spans="1:5" x14ac:dyDescent="0.15">
      <c r="A592" t="s">
        <v>590</v>
      </c>
      <c r="C592">
        <f t="shared" si="27"/>
        <v>3.4419420000000001</v>
      </c>
      <c r="D592">
        <f t="shared" si="28"/>
        <v>2</v>
      </c>
      <c r="E592">
        <f t="shared" si="29"/>
        <v>3.3820000000002182E-3</v>
      </c>
    </row>
    <row r="593" spans="1:5" x14ac:dyDescent="0.15">
      <c r="A593" t="s">
        <v>591</v>
      </c>
      <c r="C593">
        <f t="shared" si="27"/>
        <v>3.460779</v>
      </c>
      <c r="D593">
        <f t="shared" si="28"/>
        <v>22</v>
      </c>
      <c r="E593">
        <f t="shared" si="29"/>
        <v>1.8836999999999993E-2</v>
      </c>
    </row>
    <row r="594" spans="1:5" x14ac:dyDescent="0.15">
      <c r="A594" t="s">
        <v>592</v>
      </c>
      <c r="C594">
        <f t="shared" si="27"/>
        <v>3.461042</v>
      </c>
      <c r="D594">
        <f t="shared" si="28"/>
        <v>39</v>
      </c>
      <c r="E594">
        <f t="shared" si="29"/>
        <v>2.629999999999022E-4</v>
      </c>
    </row>
    <row r="595" spans="1:5" x14ac:dyDescent="0.15">
      <c r="A595" t="s">
        <v>593</v>
      </c>
      <c r="C595">
        <f t="shared" si="27"/>
        <v>3.4640650000000002</v>
      </c>
      <c r="D595">
        <f t="shared" si="28"/>
        <v>4</v>
      </c>
      <c r="E595">
        <f t="shared" si="29"/>
        <v>3.02300000000022E-3</v>
      </c>
    </row>
    <row r="596" spans="1:5" x14ac:dyDescent="0.15">
      <c r="A596" t="s">
        <v>594</v>
      </c>
      <c r="C596">
        <f t="shared" si="27"/>
        <v>3.4641860000000002</v>
      </c>
      <c r="D596">
        <f t="shared" si="28"/>
        <v>13</v>
      </c>
      <c r="E596">
        <f t="shared" si="29"/>
        <v>1.2100000000003774E-4</v>
      </c>
    </row>
    <row r="597" spans="1:5" x14ac:dyDescent="0.15">
      <c r="A597" t="s">
        <v>595</v>
      </c>
      <c r="C597">
        <f t="shared" si="27"/>
        <v>3.491053</v>
      </c>
      <c r="D597">
        <f t="shared" si="28"/>
        <v>10</v>
      </c>
      <c r="E597">
        <f t="shared" si="29"/>
        <v>2.6866999999999752E-2</v>
      </c>
    </row>
    <row r="598" spans="1:5" x14ac:dyDescent="0.15">
      <c r="A598" t="s">
        <v>596</v>
      </c>
      <c r="C598">
        <f t="shared" si="27"/>
        <v>3.537792</v>
      </c>
      <c r="D598">
        <f t="shared" si="28"/>
        <v>55</v>
      </c>
      <c r="E598">
        <f t="shared" si="29"/>
        <v>4.6739000000000086E-2</v>
      </c>
    </row>
    <row r="599" spans="1:5" x14ac:dyDescent="0.15">
      <c r="A599" t="s">
        <v>597</v>
      </c>
      <c r="C599">
        <f t="shared" si="27"/>
        <v>3.5592920000000001</v>
      </c>
      <c r="D599">
        <f t="shared" si="28"/>
        <v>10</v>
      </c>
      <c r="E599">
        <f t="shared" si="29"/>
        <v>2.1500000000000075E-2</v>
      </c>
    </row>
    <row r="600" spans="1:5" x14ac:dyDescent="0.15">
      <c r="A600" t="s">
        <v>598</v>
      </c>
      <c r="C600">
        <f t="shared" si="27"/>
        <v>3.5721020000000001</v>
      </c>
      <c r="D600">
        <f t="shared" si="28"/>
        <v>202</v>
      </c>
      <c r="E600">
        <f t="shared" si="29"/>
        <v>1.2809999999999988E-2</v>
      </c>
    </row>
    <row r="601" spans="1:5" x14ac:dyDescent="0.15">
      <c r="A601" t="s">
        <v>599</v>
      </c>
      <c r="C601">
        <f t="shared" si="27"/>
        <v>3.5860539999999999</v>
      </c>
      <c r="D601">
        <f t="shared" si="28"/>
        <v>47</v>
      </c>
      <c r="E601">
        <f t="shared" si="29"/>
        <v>1.3951999999999742E-2</v>
      </c>
    </row>
    <row r="602" spans="1:5" x14ac:dyDescent="0.15">
      <c r="A602" t="s">
        <v>600</v>
      </c>
      <c r="C602">
        <f t="shared" si="27"/>
        <v>3.626687</v>
      </c>
      <c r="D602">
        <f t="shared" si="28"/>
        <v>18</v>
      </c>
      <c r="E602">
        <f t="shared" si="29"/>
        <v>4.0633000000000141E-2</v>
      </c>
    </row>
    <row r="603" spans="1:5" x14ac:dyDescent="0.15">
      <c r="A603" t="s">
        <v>601</v>
      </c>
      <c r="C603">
        <f t="shared" si="27"/>
        <v>3.6286179999999999</v>
      </c>
      <c r="D603">
        <f t="shared" si="28"/>
        <v>9</v>
      </c>
      <c r="E603">
        <f t="shared" si="29"/>
        <v>1.930999999999905E-3</v>
      </c>
    </row>
    <row r="604" spans="1:5" x14ac:dyDescent="0.15">
      <c r="A604" t="s">
        <v>602</v>
      </c>
      <c r="C604">
        <f t="shared" si="27"/>
        <v>3.6353599999999999</v>
      </c>
      <c r="D604">
        <f t="shared" si="28"/>
        <v>22</v>
      </c>
      <c r="E604">
        <f t="shared" si="29"/>
        <v>6.7420000000000258E-3</v>
      </c>
    </row>
    <row r="605" spans="1:5" x14ac:dyDescent="0.15">
      <c r="A605" t="s">
        <v>603</v>
      </c>
      <c r="C605">
        <f t="shared" si="27"/>
        <v>3.646941</v>
      </c>
      <c r="D605">
        <f t="shared" si="28"/>
        <v>31</v>
      </c>
      <c r="E605">
        <f t="shared" si="29"/>
        <v>1.1581000000000063E-2</v>
      </c>
    </row>
    <row r="606" spans="1:5" x14ac:dyDescent="0.15">
      <c r="A606" t="s">
        <v>604</v>
      </c>
      <c r="C606">
        <f t="shared" si="27"/>
        <v>3.6488499999999999</v>
      </c>
      <c r="D606">
        <f t="shared" si="28"/>
        <v>20</v>
      </c>
      <c r="E606">
        <f t="shared" si="29"/>
        <v>1.9089999999999385E-3</v>
      </c>
    </row>
    <row r="607" spans="1:5" x14ac:dyDescent="0.15">
      <c r="A607" t="s">
        <v>605</v>
      </c>
      <c r="C607">
        <f t="shared" si="27"/>
        <v>3.6496919999999999</v>
      </c>
      <c r="D607">
        <f t="shared" si="28"/>
        <v>51</v>
      </c>
      <c r="E607">
        <f t="shared" si="29"/>
        <v>8.4200000000000941E-4</v>
      </c>
    </row>
    <row r="608" spans="1:5" x14ac:dyDescent="0.15">
      <c r="A608" t="s">
        <v>606</v>
      </c>
      <c r="C608">
        <f t="shared" si="27"/>
        <v>3.659316</v>
      </c>
      <c r="D608">
        <f t="shared" si="28"/>
        <v>50</v>
      </c>
      <c r="E608">
        <f t="shared" si="29"/>
        <v>9.6240000000000769E-3</v>
      </c>
    </row>
    <row r="609" spans="1:5" x14ac:dyDescent="0.15">
      <c r="A609" t="s">
        <v>607</v>
      </c>
      <c r="C609">
        <f t="shared" si="27"/>
        <v>3.6615600000000001</v>
      </c>
      <c r="D609">
        <f t="shared" si="28"/>
        <v>20</v>
      </c>
      <c r="E609">
        <f t="shared" si="29"/>
        <v>2.2440000000001348E-3</v>
      </c>
    </row>
    <row r="610" spans="1:5" x14ac:dyDescent="0.15">
      <c r="A610" t="s">
        <v>608</v>
      </c>
      <c r="C610">
        <f t="shared" si="27"/>
        <v>3.662417</v>
      </c>
      <c r="D610">
        <f t="shared" si="28"/>
        <v>72</v>
      </c>
      <c r="E610">
        <f t="shared" si="29"/>
        <v>8.5699999999988563E-4</v>
      </c>
    </row>
    <row r="611" spans="1:5" x14ac:dyDescent="0.15">
      <c r="A611" t="s">
        <v>609</v>
      </c>
      <c r="C611">
        <f t="shared" si="27"/>
        <v>3.6632069999999999</v>
      </c>
      <c r="D611">
        <f t="shared" si="28"/>
        <v>46</v>
      </c>
      <c r="E611">
        <f t="shared" si="29"/>
        <v>7.8999999999984638E-4</v>
      </c>
    </row>
    <row r="612" spans="1:5" x14ac:dyDescent="0.15">
      <c r="A612" t="s">
        <v>610</v>
      </c>
      <c r="C612">
        <f t="shared" si="27"/>
        <v>3.6748910000000001</v>
      </c>
      <c r="D612">
        <f t="shared" si="28"/>
        <v>82</v>
      </c>
      <c r="E612">
        <f t="shared" si="29"/>
        <v>1.168400000000025E-2</v>
      </c>
    </row>
    <row r="613" spans="1:5" x14ac:dyDescent="0.15">
      <c r="A613" t="s">
        <v>611</v>
      </c>
      <c r="C613">
        <f t="shared" si="27"/>
        <v>3.6783109999999999</v>
      </c>
      <c r="D613">
        <f t="shared" si="28"/>
        <v>23</v>
      </c>
      <c r="E613">
        <f t="shared" si="29"/>
        <v>3.4199999999997566E-3</v>
      </c>
    </row>
    <row r="614" spans="1:5" x14ac:dyDescent="0.15">
      <c r="A614" t="s">
        <v>612</v>
      </c>
      <c r="C614">
        <f t="shared" si="27"/>
        <v>3.6832189999999998</v>
      </c>
      <c r="D614">
        <f t="shared" si="28"/>
        <v>309</v>
      </c>
      <c r="E614">
        <f t="shared" si="29"/>
        <v>4.9079999999999124E-3</v>
      </c>
    </row>
    <row r="615" spans="1:5" x14ac:dyDescent="0.15">
      <c r="A615" t="s">
        <v>613</v>
      </c>
      <c r="C615">
        <f t="shared" si="27"/>
        <v>3.688685</v>
      </c>
      <c r="D615">
        <f t="shared" si="28"/>
        <v>23</v>
      </c>
      <c r="E615">
        <f t="shared" si="29"/>
        <v>5.4660000000001929E-3</v>
      </c>
    </row>
    <row r="616" spans="1:5" x14ac:dyDescent="0.15">
      <c r="A616" t="s">
        <v>614</v>
      </c>
      <c r="C616">
        <f t="shared" si="27"/>
        <v>3.6982569999999999</v>
      </c>
      <c r="D616">
        <f t="shared" si="28"/>
        <v>136</v>
      </c>
      <c r="E616">
        <f t="shared" si="29"/>
        <v>9.5719999999999139E-3</v>
      </c>
    </row>
    <row r="617" spans="1:5" x14ac:dyDescent="0.15">
      <c r="A617" t="s">
        <v>615</v>
      </c>
      <c r="C617">
        <f t="shared" si="27"/>
        <v>3.7005669999999999</v>
      </c>
      <c r="D617">
        <f t="shared" si="28"/>
        <v>23</v>
      </c>
      <c r="E617">
        <f t="shared" si="29"/>
        <v>2.3100000000000342E-3</v>
      </c>
    </row>
    <row r="618" spans="1:5" x14ac:dyDescent="0.15">
      <c r="A618" t="s">
        <v>616</v>
      </c>
      <c r="C618">
        <f t="shared" si="27"/>
        <v>3.7062080000000002</v>
      </c>
      <c r="D618">
        <f t="shared" si="28"/>
        <v>55</v>
      </c>
      <c r="E618">
        <f t="shared" si="29"/>
        <v>5.6410000000002292E-3</v>
      </c>
    </row>
    <row r="619" spans="1:5" x14ac:dyDescent="0.15">
      <c r="A619" t="s">
        <v>617</v>
      </c>
      <c r="C619">
        <f t="shared" si="27"/>
        <v>3.7072790000000002</v>
      </c>
      <c r="D619">
        <f t="shared" si="28"/>
        <v>25</v>
      </c>
      <c r="E619">
        <f t="shared" si="29"/>
        <v>1.0710000000000441E-3</v>
      </c>
    </row>
    <row r="620" spans="1:5" x14ac:dyDescent="0.15">
      <c r="A620" t="s">
        <v>618</v>
      </c>
      <c r="C620">
        <f t="shared" si="27"/>
        <v>3.7109869999999998</v>
      </c>
      <c r="D620">
        <f t="shared" si="28"/>
        <v>3</v>
      </c>
      <c r="E620">
        <f t="shared" si="29"/>
        <v>3.7079999999996005E-3</v>
      </c>
    </row>
    <row r="621" spans="1:5" x14ac:dyDescent="0.15">
      <c r="A621" t="s">
        <v>619</v>
      </c>
      <c r="C621">
        <f t="shared" si="27"/>
        <v>3.7176450000000001</v>
      </c>
      <c r="D621">
        <f t="shared" si="28"/>
        <v>6</v>
      </c>
      <c r="E621">
        <f t="shared" si="29"/>
        <v>6.6580000000002748E-3</v>
      </c>
    </row>
    <row r="622" spans="1:5" x14ac:dyDescent="0.15">
      <c r="A622" t="s">
        <v>620</v>
      </c>
      <c r="C622">
        <f t="shared" si="27"/>
        <v>3.726801</v>
      </c>
      <c r="D622">
        <f t="shared" si="28"/>
        <v>188</v>
      </c>
      <c r="E622">
        <f t="shared" si="29"/>
        <v>9.155999999999942E-3</v>
      </c>
    </row>
    <row r="623" spans="1:5" x14ac:dyDescent="0.15">
      <c r="A623" t="s">
        <v>621</v>
      </c>
      <c r="C623">
        <f t="shared" si="27"/>
        <v>3.7307860000000002</v>
      </c>
      <c r="D623">
        <f t="shared" si="28"/>
        <v>124</v>
      </c>
      <c r="E623">
        <f t="shared" si="29"/>
        <v>3.9850000000001273E-3</v>
      </c>
    </row>
    <row r="624" spans="1:5" x14ac:dyDescent="0.15">
      <c r="A624" t="s">
        <v>622</v>
      </c>
      <c r="C624">
        <f t="shared" si="27"/>
        <v>3.73319</v>
      </c>
      <c r="D624">
        <f t="shared" si="28"/>
        <v>39</v>
      </c>
      <c r="E624">
        <f t="shared" si="29"/>
        <v>2.4039999999998507E-3</v>
      </c>
    </row>
    <row r="625" spans="1:5" x14ac:dyDescent="0.15">
      <c r="A625" t="s">
        <v>623</v>
      </c>
      <c r="C625">
        <f t="shared" si="27"/>
        <v>3.7414390000000002</v>
      </c>
      <c r="D625">
        <f t="shared" si="28"/>
        <v>1</v>
      </c>
      <c r="E625">
        <f t="shared" si="29"/>
        <v>8.2490000000001729E-3</v>
      </c>
    </row>
    <row r="626" spans="1:5" x14ac:dyDescent="0.15">
      <c r="A626" t="s">
        <v>624</v>
      </c>
      <c r="C626">
        <f t="shared" si="27"/>
        <v>3.7415280000000002</v>
      </c>
      <c r="D626">
        <f t="shared" si="28"/>
        <v>100</v>
      </c>
      <c r="E626">
        <f t="shared" si="29"/>
        <v>8.9000000000005741E-5</v>
      </c>
    </row>
    <row r="627" spans="1:5" x14ac:dyDescent="0.15">
      <c r="A627" t="s">
        <v>625</v>
      </c>
      <c r="C627">
        <f t="shared" si="27"/>
        <v>3.7434069999999999</v>
      </c>
      <c r="D627">
        <f t="shared" si="28"/>
        <v>51</v>
      </c>
      <c r="E627">
        <f t="shared" si="29"/>
        <v>1.878999999999742E-3</v>
      </c>
    </row>
    <row r="628" spans="1:5" x14ac:dyDescent="0.15">
      <c r="A628" t="s">
        <v>626</v>
      </c>
      <c r="C628">
        <f t="shared" si="27"/>
        <v>3.7535980000000002</v>
      </c>
      <c r="D628">
        <f t="shared" si="28"/>
        <v>187</v>
      </c>
      <c r="E628">
        <f t="shared" si="29"/>
        <v>1.0191000000000283E-2</v>
      </c>
    </row>
    <row r="629" spans="1:5" x14ac:dyDescent="0.15">
      <c r="A629" t="s">
        <v>627</v>
      </c>
      <c r="C629">
        <f t="shared" si="27"/>
        <v>3.7550699999999999</v>
      </c>
      <c r="D629">
        <f t="shared" si="28"/>
        <v>141</v>
      </c>
      <c r="E629">
        <f t="shared" si="29"/>
        <v>1.4719999999996958E-3</v>
      </c>
    </row>
    <row r="630" spans="1:5" x14ac:dyDescent="0.15">
      <c r="A630" t="s">
        <v>628</v>
      </c>
      <c r="C630">
        <f t="shared" si="27"/>
        <v>3.7554609999999999</v>
      </c>
      <c r="D630">
        <f t="shared" si="28"/>
        <v>122</v>
      </c>
      <c r="E630">
        <f t="shared" si="29"/>
        <v>3.9100000000003021E-4</v>
      </c>
    </row>
    <row r="631" spans="1:5" x14ac:dyDescent="0.15">
      <c r="A631" t="s">
        <v>629</v>
      </c>
      <c r="C631">
        <f t="shared" si="27"/>
        <v>3.767064</v>
      </c>
      <c r="D631">
        <f t="shared" si="28"/>
        <v>36</v>
      </c>
      <c r="E631">
        <f t="shared" si="29"/>
        <v>1.160300000000003E-2</v>
      </c>
    </row>
    <row r="632" spans="1:5" x14ac:dyDescent="0.15">
      <c r="A632" t="s">
        <v>630</v>
      </c>
      <c r="C632">
        <f t="shared" si="27"/>
        <v>3.769301</v>
      </c>
      <c r="D632">
        <f t="shared" si="28"/>
        <v>167</v>
      </c>
      <c r="E632">
        <f t="shared" si="29"/>
        <v>2.2370000000000445E-3</v>
      </c>
    </row>
    <row r="633" spans="1:5" x14ac:dyDescent="0.15">
      <c r="A633" t="s">
        <v>631</v>
      </c>
      <c r="C633">
        <f t="shared" si="27"/>
        <v>3.7749060000000001</v>
      </c>
      <c r="D633">
        <f t="shared" si="28"/>
        <v>18</v>
      </c>
      <c r="E633">
        <f t="shared" si="29"/>
        <v>5.6050000000000821E-3</v>
      </c>
    </row>
    <row r="634" spans="1:5" x14ac:dyDescent="0.15">
      <c r="A634" t="s">
        <v>632</v>
      </c>
      <c r="C634">
        <f t="shared" si="27"/>
        <v>3.775093</v>
      </c>
      <c r="D634">
        <f t="shared" si="28"/>
        <v>229</v>
      </c>
      <c r="E634">
        <f t="shared" si="29"/>
        <v>1.8699999999993722E-4</v>
      </c>
    </row>
    <row r="635" spans="1:5" x14ac:dyDescent="0.15">
      <c r="A635" t="s">
        <v>633</v>
      </c>
      <c r="C635">
        <f t="shared" si="27"/>
        <v>3.7774740000000002</v>
      </c>
      <c r="D635">
        <f t="shared" si="28"/>
        <v>5</v>
      </c>
      <c r="E635">
        <f t="shared" si="29"/>
        <v>2.3810000000001885E-3</v>
      </c>
    </row>
    <row r="636" spans="1:5" x14ac:dyDescent="0.15">
      <c r="A636" t="s">
        <v>634</v>
      </c>
      <c r="C636">
        <f t="shared" si="27"/>
        <v>3.793914</v>
      </c>
      <c r="D636">
        <f t="shared" si="28"/>
        <v>19</v>
      </c>
      <c r="E636">
        <f t="shared" si="29"/>
        <v>1.6439999999999788E-2</v>
      </c>
    </row>
    <row r="637" spans="1:5" x14ac:dyDescent="0.15">
      <c r="A637" t="s">
        <v>635</v>
      </c>
      <c r="C637">
        <f t="shared" si="27"/>
        <v>3.8039200000000002</v>
      </c>
      <c r="D637">
        <f t="shared" si="28"/>
        <v>57</v>
      </c>
      <c r="E637">
        <f t="shared" si="29"/>
        <v>1.0006000000000181E-2</v>
      </c>
    </row>
    <row r="638" spans="1:5" x14ac:dyDescent="0.15">
      <c r="A638" t="s">
        <v>636</v>
      </c>
      <c r="C638">
        <f t="shared" si="27"/>
        <v>3.811744</v>
      </c>
      <c r="D638">
        <f t="shared" si="28"/>
        <v>160</v>
      </c>
      <c r="E638">
        <f t="shared" si="29"/>
        <v>7.8239999999998311E-3</v>
      </c>
    </row>
    <row r="639" spans="1:5" x14ac:dyDescent="0.15">
      <c r="A639" t="s">
        <v>637</v>
      </c>
      <c r="C639">
        <f t="shared" si="27"/>
        <v>3.8173469999999998</v>
      </c>
      <c r="D639">
        <f t="shared" si="28"/>
        <v>6</v>
      </c>
      <c r="E639">
        <f t="shared" si="29"/>
        <v>5.6029999999998026E-3</v>
      </c>
    </row>
    <row r="640" spans="1:5" x14ac:dyDescent="0.15">
      <c r="A640" t="s">
        <v>638</v>
      </c>
      <c r="C640">
        <f t="shared" si="27"/>
        <v>3.8209070000000001</v>
      </c>
      <c r="D640">
        <f t="shared" si="28"/>
        <v>107</v>
      </c>
      <c r="E640">
        <f t="shared" si="29"/>
        <v>3.5600000000002296E-3</v>
      </c>
    </row>
    <row r="641" spans="1:5" x14ac:dyDescent="0.15">
      <c r="A641" t="s">
        <v>639</v>
      </c>
      <c r="C641">
        <f t="shared" si="27"/>
        <v>3.8312400000000002</v>
      </c>
      <c r="D641">
        <f t="shared" si="28"/>
        <v>34</v>
      </c>
      <c r="E641">
        <f t="shared" si="29"/>
        <v>1.0333000000000148E-2</v>
      </c>
    </row>
    <row r="642" spans="1:5" x14ac:dyDescent="0.15">
      <c r="A642" t="s">
        <v>640</v>
      </c>
      <c r="C642">
        <f t="shared" si="27"/>
        <v>3.8411499999999998</v>
      </c>
      <c r="D642">
        <f t="shared" si="28"/>
        <v>55</v>
      </c>
      <c r="E642">
        <f t="shared" si="29"/>
        <v>9.9099999999996413E-3</v>
      </c>
    </row>
    <row r="643" spans="1:5" x14ac:dyDescent="0.15">
      <c r="A643" t="s">
        <v>641</v>
      </c>
      <c r="C643">
        <f t="shared" ref="C643:C706" si="30">VALUE( LEFT( A643, FIND(",",A643) -1) )</f>
        <v>3.8578480000000002</v>
      </c>
      <c r="D643">
        <f t="shared" ref="D643:D706" si="31">VALUE( RIGHT( A643, LEN(A643) - FIND(",",A643) ) )</f>
        <v>14</v>
      </c>
      <c r="E643">
        <f t="shared" si="29"/>
        <v>1.6698000000000324E-2</v>
      </c>
    </row>
    <row r="644" spans="1:5" x14ac:dyDescent="0.15">
      <c r="A644" t="s">
        <v>642</v>
      </c>
      <c r="C644">
        <f t="shared" si="30"/>
        <v>3.8586290000000001</v>
      </c>
      <c r="D644">
        <f t="shared" si="31"/>
        <v>107</v>
      </c>
      <c r="E644">
        <f t="shared" si="29"/>
        <v>7.8099999999992065E-4</v>
      </c>
    </row>
    <row r="645" spans="1:5" x14ac:dyDescent="0.15">
      <c r="A645" t="s">
        <v>643</v>
      </c>
      <c r="C645">
        <f t="shared" si="30"/>
        <v>3.8599670000000001</v>
      </c>
      <c r="D645">
        <f t="shared" si="31"/>
        <v>42</v>
      </c>
      <c r="E645">
        <f t="shared" ref="E645:E708" si="32">C645-C644</f>
        <v>1.3380000000000614E-3</v>
      </c>
    </row>
    <row r="646" spans="1:5" x14ac:dyDescent="0.15">
      <c r="A646" t="s">
        <v>644</v>
      </c>
      <c r="C646">
        <f t="shared" si="30"/>
        <v>3.8635860000000002</v>
      </c>
      <c r="D646">
        <f t="shared" si="31"/>
        <v>72</v>
      </c>
      <c r="E646">
        <f t="shared" si="32"/>
        <v>3.6190000000000389E-3</v>
      </c>
    </row>
    <row r="647" spans="1:5" x14ac:dyDescent="0.15">
      <c r="A647" t="s">
        <v>645</v>
      </c>
      <c r="C647">
        <f t="shared" si="30"/>
        <v>3.8692009999999999</v>
      </c>
      <c r="D647">
        <f t="shared" si="31"/>
        <v>16</v>
      </c>
      <c r="E647">
        <f t="shared" si="32"/>
        <v>5.6149999999997036E-3</v>
      </c>
    </row>
    <row r="648" spans="1:5" x14ac:dyDescent="0.15">
      <c r="A648" t="s">
        <v>646</v>
      </c>
      <c r="C648">
        <f t="shared" si="30"/>
        <v>3.8730690000000001</v>
      </c>
      <c r="D648">
        <f t="shared" si="31"/>
        <v>58</v>
      </c>
      <c r="E648">
        <f t="shared" si="32"/>
        <v>3.8680000000002046E-3</v>
      </c>
    </row>
    <row r="649" spans="1:5" x14ac:dyDescent="0.15">
      <c r="A649" t="s">
        <v>647</v>
      </c>
      <c r="C649">
        <f t="shared" si="30"/>
        <v>3.8755570000000001</v>
      </c>
      <c r="D649">
        <f t="shared" si="31"/>
        <v>47</v>
      </c>
      <c r="E649">
        <f t="shared" si="32"/>
        <v>2.4880000000000457E-3</v>
      </c>
    </row>
    <row r="650" spans="1:5" x14ac:dyDescent="0.15">
      <c r="A650" t="s">
        <v>648</v>
      </c>
      <c r="C650">
        <f t="shared" si="30"/>
        <v>3.8902269999999999</v>
      </c>
      <c r="D650">
        <f t="shared" si="31"/>
        <v>41</v>
      </c>
      <c r="E650">
        <f t="shared" si="32"/>
        <v>1.4669999999999739E-2</v>
      </c>
    </row>
    <row r="651" spans="1:5" x14ac:dyDescent="0.15">
      <c r="A651" t="s">
        <v>649</v>
      </c>
      <c r="C651">
        <f t="shared" si="30"/>
        <v>3.8903080000000001</v>
      </c>
      <c r="D651">
        <f t="shared" si="31"/>
        <v>2</v>
      </c>
      <c r="E651">
        <f t="shared" si="32"/>
        <v>8.1000000000219785E-5</v>
      </c>
    </row>
    <row r="652" spans="1:5" x14ac:dyDescent="0.15">
      <c r="A652" t="s">
        <v>650</v>
      </c>
      <c r="C652">
        <f t="shared" si="30"/>
        <v>3.8940380000000001</v>
      </c>
      <c r="D652">
        <f t="shared" si="31"/>
        <v>281</v>
      </c>
      <c r="E652">
        <f t="shared" si="32"/>
        <v>3.7300000000000111E-3</v>
      </c>
    </row>
    <row r="653" spans="1:5" x14ac:dyDescent="0.15">
      <c r="A653" t="s">
        <v>651</v>
      </c>
      <c r="C653">
        <f t="shared" si="30"/>
        <v>3.9004099999999999</v>
      </c>
      <c r="D653">
        <f t="shared" si="31"/>
        <v>10</v>
      </c>
      <c r="E653">
        <f t="shared" si="32"/>
        <v>6.3719999999998223E-3</v>
      </c>
    </row>
    <row r="654" spans="1:5" x14ac:dyDescent="0.15">
      <c r="A654" t="s">
        <v>652</v>
      </c>
      <c r="C654">
        <f t="shared" si="30"/>
        <v>3.9004829999999999</v>
      </c>
      <c r="D654">
        <f t="shared" si="31"/>
        <v>54</v>
      </c>
      <c r="E654">
        <f t="shared" si="32"/>
        <v>7.299999999998974E-5</v>
      </c>
    </row>
    <row r="655" spans="1:5" x14ac:dyDescent="0.15">
      <c r="A655" t="s">
        <v>653</v>
      </c>
      <c r="C655">
        <f t="shared" si="30"/>
        <v>3.907092</v>
      </c>
      <c r="D655">
        <f t="shared" si="31"/>
        <v>83</v>
      </c>
      <c r="E655">
        <f t="shared" si="32"/>
        <v>6.609000000000087E-3</v>
      </c>
    </row>
    <row r="656" spans="1:5" x14ac:dyDescent="0.15">
      <c r="A656" t="s">
        <v>654</v>
      </c>
      <c r="C656">
        <f t="shared" si="30"/>
        <v>3.9072</v>
      </c>
      <c r="D656">
        <f t="shared" si="31"/>
        <v>97</v>
      </c>
      <c r="E656">
        <f t="shared" si="32"/>
        <v>1.0799999999999699E-4</v>
      </c>
    </row>
    <row r="657" spans="1:5" x14ac:dyDescent="0.15">
      <c r="A657" t="s">
        <v>655</v>
      </c>
      <c r="C657">
        <f t="shared" si="30"/>
        <v>3.9091520000000002</v>
      </c>
      <c r="D657">
        <f t="shared" si="31"/>
        <v>147</v>
      </c>
      <c r="E657">
        <f t="shared" si="32"/>
        <v>1.9520000000001758E-3</v>
      </c>
    </row>
    <row r="658" spans="1:5" x14ac:dyDescent="0.15">
      <c r="A658" t="s">
        <v>656</v>
      </c>
      <c r="C658">
        <f t="shared" si="30"/>
        <v>3.9164289999999999</v>
      </c>
      <c r="D658">
        <f t="shared" si="31"/>
        <v>32</v>
      </c>
      <c r="E658">
        <f t="shared" si="32"/>
        <v>7.2769999999997559E-3</v>
      </c>
    </row>
    <row r="659" spans="1:5" x14ac:dyDescent="0.15">
      <c r="A659" t="s">
        <v>657</v>
      </c>
      <c r="C659">
        <f t="shared" si="30"/>
        <v>3.931346</v>
      </c>
      <c r="D659">
        <f t="shared" si="31"/>
        <v>312</v>
      </c>
      <c r="E659">
        <f t="shared" si="32"/>
        <v>1.4917000000000069E-2</v>
      </c>
    </row>
    <row r="660" spans="1:5" x14ac:dyDescent="0.15">
      <c r="A660" t="s">
        <v>658</v>
      </c>
      <c r="C660">
        <f t="shared" si="30"/>
        <v>3.9344839999999999</v>
      </c>
      <c r="D660">
        <f t="shared" si="31"/>
        <v>66</v>
      </c>
      <c r="E660">
        <f t="shared" si="32"/>
        <v>3.1379999999998631E-3</v>
      </c>
    </row>
    <row r="661" spans="1:5" x14ac:dyDescent="0.15">
      <c r="A661" t="s">
        <v>659</v>
      </c>
      <c r="C661">
        <f t="shared" si="30"/>
        <v>3.9406469999999998</v>
      </c>
      <c r="D661">
        <f t="shared" si="31"/>
        <v>27</v>
      </c>
      <c r="E661">
        <f t="shared" si="32"/>
        <v>6.1629999999999185E-3</v>
      </c>
    </row>
    <row r="662" spans="1:5" x14ac:dyDescent="0.15">
      <c r="A662" t="s">
        <v>660</v>
      </c>
      <c r="C662">
        <f t="shared" si="30"/>
        <v>3.9475030000000002</v>
      </c>
      <c r="D662">
        <f t="shared" si="31"/>
        <v>81</v>
      </c>
      <c r="E662">
        <f t="shared" si="32"/>
        <v>6.8560000000004173E-3</v>
      </c>
    </row>
    <row r="663" spans="1:5" x14ac:dyDescent="0.15">
      <c r="A663" t="s">
        <v>661</v>
      </c>
      <c r="C663">
        <f t="shared" si="30"/>
        <v>3.9529010000000002</v>
      </c>
      <c r="D663">
        <f t="shared" si="31"/>
        <v>109</v>
      </c>
      <c r="E663">
        <f t="shared" si="32"/>
        <v>5.3980000000000139E-3</v>
      </c>
    </row>
    <row r="664" spans="1:5" x14ac:dyDescent="0.15">
      <c r="A664" t="s">
        <v>662</v>
      </c>
      <c r="C664">
        <f t="shared" si="30"/>
        <v>3.9757509999999998</v>
      </c>
      <c r="D664">
        <f t="shared" si="31"/>
        <v>53</v>
      </c>
      <c r="E664">
        <f t="shared" si="32"/>
        <v>2.2849999999999593E-2</v>
      </c>
    </row>
    <row r="665" spans="1:5" x14ac:dyDescent="0.15">
      <c r="A665" t="s">
        <v>663</v>
      </c>
      <c r="C665">
        <f t="shared" si="30"/>
        <v>3.9841920000000002</v>
      </c>
      <c r="D665">
        <f t="shared" si="31"/>
        <v>11</v>
      </c>
      <c r="E665">
        <f t="shared" si="32"/>
        <v>8.4410000000003649E-3</v>
      </c>
    </row>
    <row r="666" spans="1:5" x14ac:dyDescent="0.15">
      <c r="A666" t="s">
        <v>664</v>
      </c>
      <c r="C666">
        <f t="shared" si="30"/>
        <v>4.0011229999999998</v>
      </c>
      <c r="D666">
        <f t="shared" si="31"/>
        <v>25</v>
      </c>
      <c r="E666">
        <f t="shared" si="32"/>
        <v>1.6930999999999585E-2</v>
      </c>
    </row>
    <row r="667" spans="1:5" x14ac:dyDescent="0.15">
      <c r="A667" t="s">
        <v>665</v>
      </c>
      <c r="C667">
        <f t="shared" si="30"/>
        <v>4.0040719999999999</v>
      </c>
      <c r="D667">
        <f t="shared" si="31"/>
        <v>52</v>
      </c>
      <c r="E667">
        <f t="shared" si="32"/>
        <v>2.9490000000000904E-3</v>
      </c>
    </row>
    <row r="668" spans="1:5" x14ac:dyDescent="0.15">
      <c r="A668" t="s">
        <v>666</v>
      </c>
      <c r="C668">
        <f t="shared" si="30"/>
        <v>4.0100030000000002</v>
      </c>
      <c r="D668">
        <f t="shared" si="31"/>
        <v>5</v>
      </c>
      <c r="E668">
        <f t="shared" si="32"/>
        <v>5.9310000000003527E-3</v>
      </c>
    </row>
    <row r="669" spans="1:5" x14ac:dyDescent="0.15">
      <c r="A669" t="s">
        <v>667</v>
      </c>
      <c r="C669">
        <f t="shared" si="30"/>
        <v>4.0108560000000004</v>
      </c>
      <c r="D669">
        <f t="shared" si="31"/>
        <v>10</v>
      </c>
      <c r="E669">
        <f t="shared" si="32"/>
        <v>8.530000000002147E-4</v>
      </c>
    </row>
    <row r="670" spans="1:5" x14ac:dyDescent="0.15">
      <c r="A670" t="s">
        <v>668</v>
      </c>
      <c r="C670">
        <f t="shared" si="30"/>
        <v>4.0110570000000001</v>
      </c>
      <c r="D670">
        <f t="shared" si="31"/>
        <v>129</v>
      </c>
      <c r="E670">
        <f t="shared" si="32"/>
        <v>2.0099999999967366E-4</v>
      </c>
    </row>
    <row r="671" spans="1:5" x14ac:dyDescent="0.15">
      <c r="A671" t="s">
        <v>669</v>
      </c>
      <c r="C671">
        <f t="shared" si="30"/>
        <v>4.0130520000000001</v>
      </c>
      <c r="D671">
        <f t="shared" si="31"/>
        <v>53</v>
      </c>
      <c r="E671">
        <f t="shared" si="32"/>
        <v>1.994999999999969E-3</v>
      </c>
    </row>
    <row r="672" spans="1:5" x14ac:dyDescent="0.15">
      <c r="A672" t="s">
        <v>670</v>
      </c>
      <c r="C672">
        <f t="shared" si="30"/>
        <v>4.0209299999999999</v>
      </c>
      <c r="D672">
        <f t="shared" si="31"/>
        <v>145</v>
      </c>
      <c r="E672">
        <f t="shared" si="32"/>
        <v>7.8779999999998296E-3</v>
      </c>
    </row>
    <row r="673" spans="1:5" x14ac:dyDescent="0.15">
      <c r="A673" t="s">
        <v>671</v>
      </c>
      <c r="C673">
        <f t="shared" si="30"/>
        <v>4.0232830000000002</v>
      </c>
      <c r="D673">
        <f t="shared" si="31"/>
        <v>55</v>
      </c>
      <c r="E673">
        <f t="shared" si="32"/>
        <v>2.3530000000002715E-3</v>
      </c>
    </row>
    <row r="674" spans="1:5" x14ac:dyDescent="0.15">
      <c r="A674" t="s">
        <v>672</v>
      </c>
      <c r="C674">
        <f t="shared" si="30"/>
        <v>4.0235349999999999</v>
      </c>
      <c r="D674">
        <f t="shared" si="31"/>
        <v>98</v>
      </c>
      <c r="E674">
        <f t="shared" si="32"/>
        <v>2.5199999999969691E-4</v>
      </c>
    </row>
    <row r="675" spans="1:5" x14ac:dyDescent="0.15">
      <c r="A675" t="s">
        <v>673</v>
      </c>
      <c r="C675">
        <f t="shared" si="30"/>
        <v>4.0252790000000003</v>
      </c>
      <c r="D675">
        <f t="shared" si="31"/>
        <v>5</v>
      </c>
      <c r="E675">
        <f t="shared" si="32"/>
        <v>1.7440000000004119E-3</v>
      </c>
    </row>
    <row r="676" spans="1:5" x14ac:dyDescent="0.15">
      <c r="A676" t="s">
        <v>674</v>
      </c>
      <c r="C676">
        <f t="shared" si="30"/>
        <v>4.026789</v>
      </c>
      <c r="D676">
        <f t="shared" si="31"/>
        <v>53</v>
      </c>
      <c r="E676">
        <f t="shared" si="32"/>
        <v>1.5099999999996783E-3</v>
      </c>
    </row>
    <row r="677" spans="1:5" x14ac:dyDescent="0.15">
      <c r="A677" t="s">
        <v>675</v>
      </c>
      <c r="C677">
        <f t="shared" si="30"/>
        <v>4.0276209999999999</v>
      </c>
      <c r="D677">
        <f t="shared" si="31"/>
        <v>181</v>
      </c>
      <c r="E677">
        <f t="shared" si="32"/>
        <v>8.319999999999439E-4</v>
      </c>
    </row>
    <row r="678" spans="1:5" x14ac:dyDescent="0.15">
      <c r="A678" t="s">
        <v>676</v>
      </c>
      <c r="C678">
        <f t="shared" si="30"/>
        <v>4.0366569999999999</v>
      </c>
      <c r="D678">
        <f t="shared" si="31"/>
        <v>44</v>
      </c>
      <c r="E678">
        <f t="shared" si="32"/>
        <v>9.036000000000044E-3</v>
      </c>
    </row>
    <row r="679" spans="1:5" x14ac:dyDescent="0.15">
      <c r="A679" t="s">
        <v>677</v>
      </c>
      <c r="C679">
        <f t="shared" si="30"/>
        <v>4.0373809999999999</v>
      </c>
      <c r="D679">
        <f t="shared" si="31"/>
        <v>39</v>
      </c>
      <c r="E679">
        <f t="shared" si="32"/>
        <v>7.2399999999994691E-4</v>
      </c>
    </row>
    <row r="680" spans="1:5" x14ac:dyDescent="0.15">
      <c r="A680" t="s">
        <v>678</v>
      </c>
      <c r="C680">
        <f t="shared" si="30"/>
        <v>4.0421050000000003</v>
      </c>
      <c r="D680">
        <f t="shared" si="31"/>
        <v>24</v>
      </c>
      <c r="E680">
        <f t="shared" si="32"/>
        <v>4.7240000000003946E-3</v>
      </c>
    </row>
    <row r="681" spans="1:5" x14ac:dyDescent="0.15">
      <c r="A681" t="s">
        <v>679</v>
      </c>
      <c r="C681">
        <f t="shared" si="30"/>
        <v>4.053725</v>
      </c>
      <c r="D681">
        <f t="shared" si="31"/>
        <v>2</v>
      </c>
      <c r="E681">
        <f t="shared" si="32"/>
        <v>1.1619999999999742E-2</v>
      </c>
    </row>
    <row r="682" spans="1:5" x14ac:dyDescent="0.15">
      <c r="A682" t="s">
        <v>680</v>
      </c>
      <c r="C682">
        <f t="shared" si="30"/>
        <v>4.0545809999999998</v>
      </c>
      <c r="D682">
        <f t="shared" si="31"/>
        <v>108</v>
      </c>
      <c r="E682">
        <f t="shared" si="32"/>
        <v>8.5599999999974585E-4</v>
      </c>
    </row>
    <row r="683" spans="1:5" x14ac:dyDescent="0.15">
      <c r="A683" t="s">
        <v>681</v>
      </c>
      <c r="C683">
        <f t="shared" si="30"/>
        <v>4.0728780000000002</v>
      </c>
      <c r="D683">
        <f t="shared" si="31"/>
        <v>35</v>
      </c>
      <c r="E683">
        <f t="shared" si="32"/>
        <v>1.8297000000000452E-2</v>
      </c>
    </row>
    <row r="684" spans="1:5" x14ac:dyDescent="0.15">
      <c r="A684" t="s">
        <v>682</v>
      </c>
      <c r="C684">
        <f t="shared" si="30"/>
        <v>4.0765529999999996</v>
      </c>
      <c r="D684">
        <f t="shared" si="31"/>
        <v>93</v>
      </c>
      <c r="E684">
        <f t="shared" si="32"/>
        <v>3.6749999999994287E-3</v>
      </c>
    </row>
    <row r="685" spans="1:5" x14ac:dyDescent="0.15">
      <c r="A685" t="s">
        <v>683</v>
      </c>
      <c r="C685">
        <f t="shared" si="30"/>
        <v>4.0848409999999999</v>
      </c>
      <c r="D685">
        <f t="shared" si="31"/>
        <v>144</v>
      </c>
      <c r="E685">
        <f t="shared" si="32"/>
        <v>8.2880000000002951E-3</v>
      </c>
    </row>
    <row r="686" spans="1:5" x14ac:dyDescent="0.15">
      <c r="A686" t="s">
        <v>684</v>
      </c>
      <c r="C686">
        <f t="shared" si="30"/>
        <v>4.0864479999999999</v>
      </c>
      <c r="D686">
        <f t="shared" si="31"/>
        <v>35</v>
      </c>
      <c r="E686">
        <f t="shared" si="32"/>
        <v>1.6069999999999141E-3</v>
      </c>
    </row>
    <row r="687" spans="1:5" x14ac:dyDescent="0.15">
      <c r="A687" t="s">
        <v>685</v>
      </c>
      <c r="C687">
        <f t="shared" si="30"/>
        <v>4.1059340000000004</v>
      </c>
      <c r="D687">
        <f t="shared" si="31"/>
        <v>4</v>
      </c>
      <c r="E687">
        <f t="shared" si="32"/>
        <v>1.9486000000000558E-2</v>
      </c>
    </row>
    <row r="688" spans="1:5" x14ac:dyDescent="0.15">
      <c r="A688" t="s">
        <v>686</v>
      </c>
      <c r="C688">
        <f t="shared" si="30"/>
        <v>4.1110550000000003</v>
      </c>
      <c r="D688">
        <f t="shared" si="31"/>
        <v>25</v>
      </c>
      <c r="E688">
        <f t="shared" si="32"/>
        <v>5.1209999999999312E-3</v>
      </c>
    </row>
    <row r="689" spans="1:5" x14ac:dyDescent="0.15">
      <c r="A689" t="s">
        <v>687</v>
      </c>
      <c r="C689">
        <f t="shared" si="30"/>
        <v>4.1291979999999997</v>
      </c>
      <c r="D689">
        <f t="shared" si="31"/>
        <v>34</v>
      </c>
      <c r="E689">
        <f t="shared" si="32"/>
        <v>1.8142999999999354E-2</v>
      </c>
    </row>
    <row r="690" spans="1:5" x14ac:dyDescent="0.15">
      <c r="A690" t="s">
        <v>688</v>
      </c>
      <c r="C690">
        <f t="shared" si="30"/>
        <v>4.1429859999999996</v>
      </c>
      <c r="D690">
        <f t="shared" si="31"/>
        <v>119</v>
      </c>
      <c r="E690">
        <f t="shared" si="32"/>
        <v>1.3787999999999911E-2</v>
      </c>
    </row>
    <row r="691" spans="1:5" x14ac:dyDescent="0.15">
      <c r="A691" t="s">
        <v>689</v>
      </c>
      <c r="C691">
        <f t="shared" si="30"/>
        <v>4.1465820000000004</v>
      </c>
      <c r="D691">
        <f t="shared" si="31"/>
        <v>17</v>
      </c>
      <c r="E691">
        <f t="shared" si="32"/>
        <v>3.5960000000008208E-3</v>
      </c>
    </row>
    <row r="692" spans="1:5" x14ac:dyDescent="0.15">
      <c r="A692" t="s">
        <v>690</v>
      </c>
      <c r="C692">
        <f t="shared" si="30"/>
        <v>4.1563280000000002</v>
      </c>
      <c r="D692">
        <f t="shared" si="31"/>
        <v>62</v>
      </c>
      <c r="E692">
        <f t="shared" si="32"/>
        <v>9.7459999999998104E-3</v>
      </c>
    </row>
    <row r="693" spans="1:5" x14ac:dyDescent="0.15">
      <c r="A693" t="s">
        <v>691</v>
      </c>
      <c r="C693">
        <f t="shared" si="30"/>
        <v>4.1706560000000001</v>
      </c>
      <c r="D693">
        <f t="shared" si="31"/>
        <v>97</v>
      </c>
      <c r="E693">
        <f t="shared" si="32"/>
        <v>1.4327999999999896E-2</v>
      </c>
    </row>
    <row r="694" spans="1:5" x14ac:dyDescent="0.15">
      <c r="A694" t="s">
        <v>692</v>
      </c>
      <c r="C694">
        <f t="shared" si="30"/>
        <v>4.1780059999999999</v>
      </c>
      <c r="D694">
        <f t="shared" si="31"/>
        <v>11</v>
      </c>
      <c r="E694">
        <f t="shared" si="32"/>
        <v>7.3499999999997456E-3</v>
      </c>
    </row>
    <row r="695" spans="1:5" x14ac:dyDescent="0.15">
      <c r="A695" t="s">
        <v>693</v>
      </c>
      <c r="C695">
        <f t="shared" si="30"/>
        <v>4.1782950000000003</v>
      </c>
      <c r="D695">
        <f t="shared" si="31"/>
        <v>44</v>
      </c>
      <c r="E695">
        <f t="shared" si="32"/>
        <v>2.890000000004278E-4</v>
      </c>
    </row>
    <row r="696" spans="1:5" x14ac:dyDescent="0.15">
      <c r="A696" t="s">
        <v>694</v>
      </c>
      <c r="C696">
        <f t="shared" si="30"/>
        <v>4.1799049999999998</v>
      </c>
      <c r="D696">
        <f t="shared" si="31"/>
        <v>128</v>
      </c>
      <c r="E696">
        <f t="shared" si="32"/>
        <v>1.6099999999994452E-3</v>
      </c>
    </row>
    <row r="697" spans="1:5" x14ac:dyDescent="0.15">
      <c r="A697" t="s">
        <v>695</v>
      </c>
      <c r="C697">
        <f t="shared" si="30"/>
        <v>4.1973900000000004</v>
      </c>
      <c r="D697">
        <f t="shared" si="31"/>
        <v>94</v>
      </c>
      <c r="E697">
        <f t="shared" si="32"/>
        <v>1.7485000000000639E-2</v>
      </c>
    </row>
    <row r="698" spans="1:5" x14ac:dyDescent="0.15">
      <c r="A698" t="s">
        <v>696</v>
      </c>
      <c r="C698">
        <f t="shared" si="30"/>
        <v>4.2059959999999998</v>
      </c>
      <c r="D698">
        <f t="shared" si="31"/>
        <v>27</v>
      </c>
      <c r="E698">
        <f t="shared" si="32"/>
        <v>8.6059999999994474E-3</v>
      </c>
    </row>
    <row r="699" spans="1:5" x14ac:dyDescent="0.15">
      <c r="A699" t="s">
        <v>697</v>
      </c>
      <c r="C699">
        <f t="shared" si="30"/>
        <v>4.2069429999999999</v>
      </c>
      <c r="D699">
        <f t="shared" si="31"/>
        <v>13</v>
      </c>
      <c r="E699">
        <f t="shared" si="32"/>
        <v>9.4700000000003115E-4</v>
      </c>
    </row>
    <row r="700" spans="1:5" x14ac:dyDescent="0.15">
      <c r="A700" t="s">
        <v>698</v>
      </c>
      <c r="C700">
        <f t="shared" si="30"/>
        <v>4.2211800000000004</v>
      </c>
      <c r="D700">
        <f t="shared" si="31"/>
        <v>57</v>
      </c>
      <c r="E700">
        <f t="shared" si="32"/>
        <v>1.4237000000000499E-2</v>
      </c>
    </row>
    <row r="701" spans="1:5" x14ac:dyDescent="0.15">
      <c r="A701" t="s">
        <v>699</v>
      </c>
      <c r="C701">
        <f t="shared" si="30"/>
        <v>4.224056</v>
      </c>
      <c r="D701">
        <f t="shared" si="31"/>
        <v>55</v>
      </c>
      <c r="E701">
        <f t="shared" si="32"/>
        <v>2.8759999999996566E-3</v>
      </c>
    </row>
    <row r="702" spans="1:5" x14ac:dyDescent="0.15">
      <c r="A702" t="s">
        <v>700</v>
      </c>
      <c r="C702">
        <f t="shared" si="30"/>
        <v>4.2276910000000001</v>
      </c>
      <c r="D702">
        <f t="shared" si="31"/>
        <v>23</v>
      </c>
      <c r="E702">
        <f t="shared" si="32"/>
        <v>3.6350000000000549E-3</v>
      </c>
    </row>
    <row r="703" spans="1:5" x14ac:dyDescent="0.15">
      <c r="A703" t="s">
        <v>701</v>
      </c>
      <c r="C703">
        <f t="shared" si="30"/>
        <v>4.2321689999999998</v>
      </c>
      <c r="D703">
        <f t="shared" si="31"/>
        <v>6</v>
      </c>
      <c r="E703">
        <f t="shared" si="32"/>
        <v>4.47799999999976E-3</v>
      </c>
    </row>
    <row r="704" spans="1:5" x14ac:dyDescent="0.15">
      <c r="A704" t="s">
        <v>702</v>
      </c>
      <c r="C704">
        <f t="shared" si="30"/>
        <v>4.2335520000000004</v>
      </c>
      <c r="D704">
        <f t="shared" si="31"/>
        <v>25</v>
      </c>
      <c r="E704">
        <f t="shared" si="32"/>
        <v>1.3830000000005782E-3</v>
      </c>
    </row>
    <row r="705" spans="1:5" x14ac:dyDescent="0.15">
      <c r="A705" t="s">
        <v>703</v>
      </c>
      <c r="C705">
        <f t="shared" si="30"/>
        <v>4.2337829999999999</v>
      </c>
      <c r="D705">
        <f t="shared" si="31"/>
        <v>15</v>
      </c>
      <c r="E705">
        <f t="shared" si="32"/>
        <v>2.3099999999942611E-4</v>
      </c>
    </row>
    <row r="706" spans="1:5" x14ac:dyDescent="0.15">
      <c r="A706" t="s">
        <v>704</v>
      </c>
      <c r="C706">
        <f t="shared" si="30"/>
        <v>4.2402800000000003</v>
      </c>
      <c r="D706">
        <f t="shared" si="31"/>
        <v>50</v>
      </c>
      <c r="E706">
        <f t="shared" si="32"/>
        <v>6.4970000000004191E-3</v>
      </c>
    </row>
    <row r="707" spans="1:5" x14ac:dyDescent="0.15">
      <c r="A707" t="s">
        <v>705</v>
      </c>
      <c r="C707">
        <f t="shared" ref="C707:C770" si="33">VALUE( LEFT( A707, FIND(",",A707) -1) )</f>
        <v>4.2478569999999998</v>
      </c>
      <c r="D707">
        <f t="shared" ref="D707:D770" si="34">VALUE( RIGHT( A707, LEN(A707) - FIND(",",A707) ) )</f>
        <v>7</v>
      </c>
      <c r="E707">
        <f t="shared" si="32"/>
        <v>7.5769999999995008E-3</v>
      </c>
    </row>
    <row r="708" spans="1:5" x14ac:dyDescent="0.15">
      <c r="A708" t="s">
        <v>706</v>
      </c>
      <c r="C708">
        <f t="shared" si="33"/>
        <v>4.2542549999999997</v>
      </c>
      <c r="D708">
        <f t="shared" si="34"/>
        <v>77</v>
      </c>
      <c r="E708">
        <f t="shared" si="32"/>
        <v>6.3979999999999038E-3</v>
      </c>
    </row>
    <row r="709" spans="1:5" x14ac:dyDescent="0.15">
      <c r="A709" t="s">
        <v>707</v>
      </c>
      <c r="C709">
        <f t="shared" si="33"/>
        <v>4.2796370000000001</v>
      </c>
      <c r="D709">
        <f t="shared" si="34"/>
        <v>18</v>
      </c>
      <c r="E709">
        <f t="shared" ref="E709:E772" si="35">C709-C708</f>
        <v>2.538200000000046E-2</v>
      </c>
    </row>
    <row r="710" spans="1:5" x14ac:dyDescent="0.15">
      <c r="A710" t="s">
        <v>708</v>
      </c>
      <c r="C710">
        <f t="shared" si="33"/>
        <v>4.2801410000000004</v>
      </c>
      <c r="D710">
        <f t="shared" si="34"/>
        <v>50</v>
      </c>
      <c r="E710">
        <f t="shared" si="35"/>
        <v>5.04000000000282E-4</v>
      </c>
    </row>
    <row r="711" spans="1:5" x14ac:dyDescent="0.15">
      <c r="A711" t="s">
        <v>709</v>
      </c>
      <c r="C711">
        <f t="shared" si="33"/>
        <v>4.2824059999999999</v>
      </c>
      <c r="D711">
        <f t="shared" si="34"/>
        <v>12</v>
      </c>
      <c r="E711">
        <f t="shared" si="35"/>
        <v>2.2649999999995174E-3</v>
      </c>
    </row>
    <row r="712" spans="1:5" x14ac:dyDescent="0.15">
      <c r="A712" t="s">
        <v>710</v>
      </c>
      <c r="C712">
        <f t="shared" si="33"/>
        <v>4.2828540000000004</v>
      </c>
      <c r="D712">
        <f t="shared" si="34"/>
        <v>4</v>
      </c>
      <c r="E712">
        <f t="shared" si="35"/>
        <v>4.4800000000044804E-4</v>
      </c>
    </row>
    <row r="713" spans="1:5" x14ac:dyDescent="0.15">
      <c r="A713" t="s">
        <v>711</v>
      </c>
      <c r="C713">
        <f t="shared" si="33"/>
        <v>4.2979329999999996</v>
      </c>
      <c r="D713">
        <f t="shared" si="34"/>
        <v>4</v>
      </c>
      <c r="E713">
        <f t="shared" si="35"/>
        <v>1.5078999999999176E-2</v>
      </c>
    </row>
    <row r="714" spans="1:5" x14ac:dyDescent="0.15">
      <c r="A714" t="s">
        <v>712</v>
      </c>
      <c r="C714">
        <f t="shared" si="33"/>
        <v>4.2992369999999998</v>
      </c>
      <c r="D714">
        <f t="shared" si="34"/>
        <v>185</v>
      </c>
      <c r="E714">
        <f t="shared" si="35"/>
        <v>1.3040000000001939E-3</v>
      </c>
    </row>
    <row r="715" spans="1:5" x14ac:dyDescent="0.15">
      <c r="A715" t="s">
        <v>713</v>
      </c>
      <c r="C715">
        <f t="shared" si="33"/>
        <v>4.3128609999999998</v>
      </c>
      <c r="D715">
        <f t="shared" si="34"/>
        <v>174</v>
      </c>
      <c r="E715">
        <f t="shared" si="35"/>
        <v>1.362400000000008E-2</v>
      </c>
    </row>
    <row r="716" spans="1:5" x14ac:dyDescent="0.15">
      <c r="A716" t="s">
        <v>714</v>
      </c>
      <c r="C716">
        <f t="shared" si="33"/>
        <v>4.3158050000000001</v>
      </c>
      <c r="D716">
        <f t="shared" si="34"/>
        <v>86</v>
      </c>
      <c r="E716">
        <f t="shared" si="35"/>
        <v>2.9440000000002797E-3</v>
      </c>
    </row>
    <row r="717" spans="1:5" x14ac:dyDescent="0.15">
      <c r="A717" t="s">
        <v>715</v>
      </c>
      <c r="C717">
        <f t="shared" si="33"/>
        <v>4.3227830000000003</v>
      </c>
      <c r="D717">
        <f t="shared" si="34"/>
        <v>49</v>
      </c>
      <c r="E717">
        <f t="shared" si="35"/>
        <v>6.9780000000001507E-3</v>
      </c>
    </row>
    <row r="718" spans="1:5" x14ac:dyDescent="0.15">
      <c r="A718" t="s">
        <v>716</v>
      </c>
      <c r="C718">
        <f t="shared" si="33"/>
        <v>4.3266809999999998</v>
      </c>
      <c r="D718">
        <f t="shared" si="34"/>
        <v>78</v>
      </c>
      <c r="E718">
        <f t="shared" si="35"/>
        <v>3.897999999999513E-3</v>
      </c>
    </row>
    <row r="719" spans="1:5" x14ac:dyDescent="0.15">
      <c r="A719" t="s">
        <v>717</v>
      </c>
      <c r="C719">
        <f t="shared" si="33"/>
        <v>4.3338970000000003</v>
      </c>
      <c r="D719">
        <f t="shared" si="34"/>
        <v>80</v>
      </c>
      <c r="E719">
        <f t="shared" si="35"/>
        <v>7.2160000000005553E-3</v>
      </c>
    </row>
    <row r="720" spans="1:5" x14ac:dyDescent="0.15">
      <c r="A720" t="s">
        <v>718</v>
      </c>
      <c r="C720">
        <f t="shared" si="33"/>
        <v>4.3352810000000002</v>
      </c>
      <c r="D720">
        <f t="shared" si="34"/>
        <v>39</v>
      </c>
      <c r="E720">
        <f t="shared" si="35"/>
        <v>1.3839999999998298E-3</v>
      </c>
    </row>
    <row r="721" spans="1:5" x14ac:dyDescent="0.15">
      <c r="A721" t="s">
        <v>719</v>
      </c>
      <c r="C721">
        <f t="shared" si="33"/>
        <v>4.3408100000000003</v>
      </c>
      <c r="D721">
        <f t="shared" si="34"/>
        <v>132</v>
      </c>
      <c r="E721">
        <f t="shared" si="35"/>
        <v>5.5290000000001172E-3</v>
      </c>
    </row>
    <row r="722" spans="1:5" x14ac:dyDescent="0.15">
      <c r="A722" t="s">
        <v>720</v>
      </c>
      <c r="C722">
        <f t="shared" si="33"/>
        <v>4.3492249999999997</v>
      </c>
      <c r="D722">
        <f t="shared" si="34"/>
        <v>49</v>
      </c>
      <c r="E722">
        <f t="shared" si="35"/>
        <v>8.4149999999993952E-3</v>
      </c>
    </row>
    <row r="723" spans="1:5" x14ac:dyDescent="0.15">
      <c r="A723" t="s">
        <v>721</v>
      </c>
      <c r="C723">
        <f t="shared" si="33"/>
        <v>4.3514330000000001</v>
      </c>
      <c r="D723">
        <f t="shared" si="34"/>
        <v>35</v>
      </c>
      <c r="E723">
        <f t="shared" si="35"/>
        <v>2.2080000000004318E-3</v>
      </c>
    </row>
    <row r="724" spans="1:5" x14ac:dyDescent="0.15">
      <c r="A724" t="s">
        <v>722</v>
      </c>
      <c r="C724">
        <f t="shared" si="33"/>
        <v>4.3578510000000001</v>
      </c>
      <c r="D724">
        <f t="shared" si="34"/>
        <v>113</v>
      </c>
      <c r="E724">
        <f t="shared" si="35"/>
        <v>6.4180000000000348E-3</v>
      </c>
    </row>
    <row r="725" spans="1:5" x14ac:dyDescent="0.15">
      <c r="A725" t="s">
        <v>723</v>
      </c>
      <c r="C725">
        <f t="shared" si="33"/>
        <v>4.3647590000000003</v>
      </c>
      <c r="D725">
        <f t="shared" si="34"/>
        <v>1</v>
      </c>
      <c r="E725">
        <f t="shared" si="35"/>
        <v>6.9080000000001363E-3</v>
      </c>
    </row>
    <row r="726" spans="1:5" x14ac:dyDescent="0.15">
      <c r="A726" t="s">
        <v>724</v>
      </c>
      <c r="C726">
        <f t="shared" si="33"/>
        <v>4.3702959999999997</v>
      </c>
      <c r="D726">
        <f t="shared" si="34"/>
        <v>1</v>
      </c>
      <c r="E726">
        <f t="shared" si="35"/>
        <v>5.536999999999459E-3</v>
      </c>
    </row>
    <row r="727" spans="1:5" x14ac:dyDescent="0.15">
      <c r="A727" t="s">
        <v>725</v>
      </c>
      <c r="C727">
        <f t="shared" si="33"/>
        <v>4.3778290000000002</v>
      </c>
      <c r="D727">
        <f t="shared" si="34"/>
        <v>29</v>
      </c>
      <c r="E727">
        <f t="shared" si="35"/>
        <v>7.533000000000456E-3</v>
      </c>
    </row>
    <row r="728" spans="1:5" x14ac:dyDescent="0.15">
      <c r="A728" t="s">
        <v>726</v>
      </c>
      <c r="C728">
        <f t="shared" si="33"/>
        <v>4.3810529999999996</v>
      </c>
      <c r="D728">
        <f t="shared" si="34"/>
        <v>50</v>
      </c>
      <c r="E728">
        <f t="shared" si="35"/>
        <v>3.2239999999994495E-3</v>
      </c>
    </row>
    <row r="729" spans="1:5" x14ac:dyDescent="0.15">
      <c r="A729" t="s">
        <v>727</v>
      </c>
      <c r="C729">
        <f t="shared" si="33"/>
        <v>4.3811749999999998</v>
      </c>
      <c r="D729">
        <f t="shared" si="34"/>
        <v>10</v>
      </c>
      <c r="E729">
        <f t="shared" si="35"/>
        <v>1.2200000000017752E-4</v>
      </c>
    </row>
    <row r="730" spans="1:5" x14ac:dyDescent="0.15">
      <c r="A730" t="s">
        <v>728</v>
      </c>
      <c r="C730">
        <f t="shared" si="33"/>
        <v>4.3839610000000002</v>
      </c>
      <c r="D730">
        <f t="shared" si="34"/>
        <v>22</v>
      </c>
      <c r="E730">
        <f t="shared" si="35"/>
        <v>2.7860000000003993E-3</v>
      </c>
    </row>
    <row r="731" spans="1:5" x14ac:dyDescent="0.15">
      <c r="A731" t="s">
        <v>729</v>
      </c>
      <c r="C731">
        <f t="shared" si="33"/>
        <v>4.3842670000000004</v>
      </c>
      <c r="D731">
        <f t="shared" si="34"/>
        <v>38</v>
      </c>
      <c r="E731">
        <f t="shared" si="35"/>
        <v>3.0600000000013949E-4</v>
      </c>
    </row>
    <row r="732" spans="1:5" x14ac:dyDescent="0.15">
      <c r="A732" t="s">
        <v>730</v>
      </c>
      <c r="C732">
        <f t="shared" si="33"/>
        <v>4.3954550000000001</v>
      </c>
      <c r="D732">
        <f t="shared" si="34"/>
        <v>15</v>
      </c>
      <c r="E732">
        <f t="shared" si="35"/>
        <v>1.1187999999999754E-2</v>
      </c>
    </row>
    <row r="733" spans="1:5" x14ac:dyDescent="0.15">
      <c r="A733" t="s">
        <v>731</v>
      </c>
      <c r="C733">
        <f t="shared" si="33"/>
        <v>4.3986580000000002</v>
      </c>
      <c r="D733">
        <f t="shared" si="34"/>
        <v>4</v>
      </c>
      <c r="E733">
        <f t="shared" si="35"/>
        <v>3.2030000000000669E-3</v>
      </c>
    </row>
    <row r="734" spans="1:5" x14ac:dyDescent="0.15">
      <c r="A734" t="s">
        <v>732</v>
      </c>
      <c r="C734">
        <f t="shared" si="33"/>
        <v>4.4021169999999996</v>
      </c>
      <c r="D734">
        <f t="shared" si="34"/>
        <v>108</v>
      </c>
      <c r="E734">
        <f t="shared" si="35"/>
        <v>3.4589999999994347E-3</v>
      </c>
    </row>
    <row r="735" spans="1:5" x14ac:dyDescent="0.15">
      <c r="A735" t="s">
        <v>733</v>
      </c>
      <c r="C735">
        <f t="shared" si="33"/>
        <v>4.4024279999999996</v>
      </c>
      <c r="D735">
        <f t="shared" si="34"/>
        <v>40</v>
      </c>
      <c r="E735">
        <f t="shared" si="35"/>
        <v>3.1099999999995021E-4</v>
      </c>
    </row>
    <row r="736" spans="1:5" x14ac:dyDescent="0.15">
      <c r="A736" t="s">
        <v>734</v>
      </c>
      <c r="C736">
        <f t="shared" si="33"/>
        <v>4.4072639999999996</v>
      </c>
      <c r="D736">
        <f t="shared" si="34"/>
        <v>86</v>
      </c>
      <c r="E736">
        <f t="shared" si="35"/>
        <v>4.8360000000000625E-3</v>
      </c>
    </row>
    <row r="737" spans="1:5" x14ac:dyDescent="0.15">
      <c r="A737" t="s">
        <v>735</v>
      </c>
      <c r="C737">
        <f t="shared" si="33"/>
        <v>4.4092570000000002</v>
      </c>
      <c r="D737">
        <f t="shared" si="34"/>
        <v>3</v>
      </c>
      <c r="E737">
        <f t="shared" si="35"/>
        <v>1.9930000000005776E-3</v>
      </c>
    </row>
    <row r="738" spans="1:5" x14ac:dyDescent="0.15">
      <c r="A738" t="s">
        <v>736</v>
      </c>
      <c r="C738">
        <f t="shared" si="33"/>
        <v>4.4173559999999998</v>
      </c>
      <c r="D738">
        <f t="shared" si="34"/>
        <v>50</v>
      </c>
      <c r="E738">
        <f t="shared" si="35"/>
        <v>8.0989999999996343E-3</v>
      </c>
    </row>
    <row r="739" spans="1:5" x14ac:dyDescent="0.15">
      <c r="A739" t="s">
        <v>737</v>
      </c>
      <c r="C739">
        <f t="shared" si="33"/>
        <v>4.4311449999999999</v>
      </c>
      <c r="D739">
        <f t="shared" si="34"/>
        <v>94</v>
      </c>
      <c r="E739">
        <f t="shared" si="35"/>
        <v>1.3789000000000051E-2</v>
      </c>
    </row>
    <row r="740" spans="1:5" x14ac:dyDescent="0.15">
      <c r="A740" t="s">
        <v>738</v>
      </c>
      <c r="C740">
        <f t="shared" si="33"/>
        <v>4.4312870000000002</v>
      </c>
      <c r="D740">
        <f t="shared" si="34"/>
        <v>3</v>
      </c>
      <c r="E740">
        <f t="shared" si="35"/>
        <v>1.4200000000030855E-4</v>
      </c>
    </row>
    <row r="741" spans="1:5" x14ac:dyDescent="0.15">
      <c r="A741" t="s">
        <v>739</v>
      </c>
      <c r="C741">
        <f t="shared" si="33"/>
        <v>4.4426170000000003</v>
      </c>
      <c r="D741">
        <f t="shared" si="34"/>
        <v>7</v>
      </c>
      <c r="E741">
        <f t="shared" si="35"/>
        <v>1.1330000000000062E-2</v>
      </c>
    </row>
    <row r="742" spans="1:5" x14ac:dyDescent="0.15">
      <c r="A742" t="s">
        <v>740</v>
      </c>
      <c r="C742">
        <f t="shared" si="33"/>
        <v>4.4456579999999999</v>
      </c>
      <c r="D742">
        <f t="shared" si="34"/>
        <v>131</v>
      </c>
      <c r="E742">
        <f t="shared" si="35"/>
        <v>3.0409999999996273E-3</v>
      </c>
    </row>
    <row r="743" spans="1:5" x14ac:dyDescent="0.15">
      <c r="A743" t="s">
        <v>741</v>
      </c>
      <c r="C743">
        <f t="shared" si="33"/>
        <v>4.4667089999999998</v>
      </c>
      <c r="D743">
        <f t="shared" si="34"/>
        <v>2</v>
      </c>
      <c r="E743">
        <f t="shared" si="35"/>
        <v>2.1050999999999931E-2</v>
      </c>
    </row>
    <row r="744" spans="1:5" x14ac:dyDescent="0.15">
      <c r="A744" t="s">
        <v>742</v>
      </c>
      <c r="C744">
        <f t="shared" si="33"/>
        <v>4.4738689999999997</v>
      </c>
      <c r="D744">
        <f t="shared" si="34"/>
        <v>279</v>
      </c>
      <c r="E744">
        <f t="shared" si="35"/>
        <v>7.1599999999998332E-3</v>
      </c>
    </row>
    <row r="745" spans="1:5" x14ac:dyDescent="0.15">
      <c r="A745" t="s">
        <v>743</v>
      </c>
      <c r="C745">
        <f t="shared" si="33"/>
        <v>4.480823</v>
      </c>
      <c r="D745">
        <f t="shared" si="34"/>
        <v>131</v>
      </c>
      <c r="E745">
        <f t="shared" si="35"/>
        <v>6.9540000000003488E-3</v>
      </c>
    </row>
    <row r="746" spans="1:5" x14ac:dyDescent="0.15">
      <c r="A746" t="s">
        <v>744</v>
      </c>
      <c r="C746">
        <f t="shared" si="33"/>
        <v>4.482138</v>
      </c>
      <c r="D746">
        <f t="shared" si="34"/>
        <v>5</v>
      </c>
      <c r="E746">
        <f t="shared" si="35"/>
        <v>1.3149999999999551E-3</v>
      </c>
    </row>
    <row r="747" spans="1:5" x14ac:dyDescent="0.15">
      <c r="A747" t="s">
        <v>745</v>
      </c>
      <c r="C747">
        <f t="shared" si="33"/>
        <v>4.490939</v>
      </c>
      <c r="D747">
        <f t="shared" si="34"/>
        <v>3</v>
      </c>
      <c r="E747">
        <f t="shared" si="35"/>
        <v>8.8010000000000588E-3</v>
      </c>
    </row>
    <row r="748" spans="1:5" x14ac:dyDescent="0.15">
      <c r="A748" t="s">
        <v>746</v>
      </c>
      <c r="C748">
        <f t="shared" si="33"/>
        <v>4.4911529999999997</v>
      </c>
      <c r="D748">
        <f t="shared" si="34"/>
        <v>51</v>
      </c>
      <c r="E748">
        <f t="shared" si="35"/>
        <v>2.1399999999971442E-4</v>
      </c>
    </row>
    <row r="749" spans="1:5" x14ac:dyDescent="0.15">
      <c r="A749" t="s">
        <v>747</v>
      </c>
      <c r="C749">
        <f t="shared" si="33"/>
        <v>4.4916179999999999</v>
      </c>
      <c r="D749">
        <f t="shared" si="34"/>
        <v>5</v>
      </c>
      <c r="E749">
        <f t="shared" si="35"/>
        <v>4.6500000000015973E-4</v>
      </c>
    </row>
    <row r="750" spans="1:5" x14ac:dyDescent="0.15">
      <c r="A750" t="s">
        <v>748</v>
      </c>
      <c r="C750">
        <f t="shared" si="33"/>
        <v>4.5029450000000004</v>
      </c>
      <c r="D750">
        <f t="shared" si="34"/>
        <v>171</v>
      </c>
      <c r="E750">
        <f t="shared" si="35"/>
        <v>1.1327000000000531E-2</v>
      </c>
    </row>
    <row r="751" spans="1:5" x14ac:dyDescent="0.15">
      <c r="A751" t="s">
        <v>749</v>
      </c>
      <c r="C751">
        <f t="shared" si="33"/>
        <v>4.5115790000000002</v>
      </c>
      <c r="D751">
        <f t="shared" si="34"/>
        <v>68</v>
      </c>
      <c r="E751">
        <f t="shared" si="35"/>
        <v>8.6339999999998085E-3</v>
      </c>
    </row>
    <row r="752" spans="1:5" x14ac:dyDescent="0.15">
      <c r="A752" t="s">
        <v>750</v>
      </c>
      <c r="C752">
        <f t="shared" si="33"/>
        <v>4.5159960000000003</v>
      </c>
      <c r="D752">
        <f t="shared" si="34"/>
        <v>24</v>
      </c>
      <c r="E752">
        <f t="shared" si="35"/>
        <v>4.4170000000001153E-3</v>
      </c>
    </row>
    <row r="753" spans="1:5" x14ac:dyDescent="0.15">
      <c r="A753" t="s">
        <v>751</v>
      </c>
      <c r="C753">
        <f t="shared" si="33"/>
        <v>4.5212459999999997</v>
      </c>
      <c r="D753">
        <f t="shared" si="34"/>
        <v>34</v>
      </c>
      <c r="E753">
        <f t="shared" si="35"/>
        <v>5.2499999999993108E-3</v>
      </c>
    </row>
    <row r="754" spans="1:5" x14ac:dyDescent="0.15">
      <c r="A754" t="s">
        <v>752</v>
      </c>
      <c r="C754">
        <f t="shared" si="33"/>
        <v>4.5217309999999999</v>
      </c>
      <c r="D754">
        <f t="shared" si="34"/>
        <v>48</v>
      </c>
      <c r="E754">
        <f t="shared" si="35"/>
        <v>4.8500000000029075E-4</v>
      </c>
    </row>
    <row r="755" spans="1:5" x14ac:dyDescent="0.15">
      <c r="A755" t="s">
        <v>753</v>
      </c>
      <c r="C755">
        <f t="shared" si="33"/>
        <v>4.5277589999999996</v>
      </c>
      <c r="D755">
        <f t="shared" si="34"/>
        <v>1</v>
      </c>
      <c r="E755">
        <f t="shared" si="35"/>
        <v>6.0279999999997003E-3</v>
      </c>
    </row>
    <row r="756" spans="1:5" x14ac:dyDescent="0.15">
      <c r="A756" t="s">
        <v>754</v>
      </c>
      <c r="C756">
        <f t="shared" si="33"/>
        <v>4.5306160000000002</v>
      </c>
      <c r="D756">
        <f t="shared" si="34"/>
        <v>75</v>
      </c>
      <c r="E756">
        <f t="shared" si="35"/>
        <v>2.8570000000005535E-3</v>
      </c>
    </row>
    <row r="757" spans="1:5" x14ac:dyDescent="0.15">
      <c r="A757" t="s">
        <v>755</v>
      </c>
      <c r="C757">
        <f t="shared" si="33"/>
        <v>4.5536709999999996</v>
      </c>
      <c r="D757">
        <f t="shared" si="34"/>
        <v>25</v>
      </c>
      <c r="E757">
        <f t="shared" si="35"/>
        <v>2.3054999999999382E-2</v>
      </c>
    </row>
    <row r="758" spans="1:5" x14ac:dyDescent="0.15">
      <c r="A758" t="s">
        <v>756</v>
      </c>
      <c r="C758">
        <f t="shared" si="33"/>
        <v>4.5627750000000002</v>
      </c>
      <c r="D758">
        <f t="shared" si="34"/>
        <v>14</v>
      </c>
      <c r="E758">
        <f t="shared" si="35"/>
        <v>9.1040000000006671E-3</v>
      </c>
    </row>
    <row r="759" spans="1:5" x14ac:dyDescent="0.15">
      <c r="A759" t="s">
        <v>757</v>
      </c>
      <c r="C759">
        <f t="shared" si="33"/>
        <v>4.5635320000000004</v>
      </c>
      <c r="D759">
        <f t="shared" si="34"/>
        <v>36</v>
      </c>
      <c r="E759">
        <f t="shared" si="35"/>
        <v>7.5700000000011869E-4</v>
      </c>
    </row>
    <row r="760" spans="1:5" x14ac:dyDescent="0.15">
      <c r="A760" t="s">
        <v>758</v>
      </c>
      <c r="C760">
        <f t="shared" si="33"/>
        <v>4.5688519999999997</v>
      </c>
      <c r="D760">
        <f t="shared" si="34"/>
        <v>14</v>
      </c>
      <c r="E760">
        <f t="shared" si="35"/>
        <v>5.3199999999993253E-3</v>
      </c>
    </row>
    <row r="761" spans="1:5" x14ac:dyDescent="0.15">
      <c r="A761" t="s">
        <v>759</v>
      </c>
      <c r="C761">
        <f t="shared" si="33"/>
        <v>4.5820280000000002</v>
      </c>
      <c r="D761">
        <f t="shared" si="34"/>
        <v>5</v>
      </c>
      <c r="E761">
        <f t="shared" si="35"/>
        <v>1.3176000000000521E-2</v>
      </c>
    </row>
    <row r="762" spans="1:5" x14ac:dyDescent="0.15">
      <c r="A762" t="s">
        <v>760</v>
      </c>
      <c r="C762">
        <f t="shared" si="33"/>
        <v>4.5916480000000002</v>
      </c>
      <c r="D762">
        <f t="shared" si="34"/>
        <v>5</v>
      </c>
      <c r="E762">
        <f t="shared" si="35"/>
        <v>9.6199999999999619E-3</v>
      </c>
    </row>
    <row r="763" spans="1:5" x14ac:dyDescent="0.15">
      <c r="A763" t="s">
        <v>761</v>
      </c>
      <c r="C763">
        <f t="shared" si="33"/>
        <v>4.5946819999999997</v>
      </c>
      <c r="D763">
        <f t="shared" si="34"/>
        <v>79</v>
      </c>
      <c r="E763">
        <f t="shared" si="35"/>
        <v>3.0339999999995371E-3</v>
      </c>
    </row>
    <row r="764" spans="1:5" x14ac:dyDescent="0.15">
      <c r="A764" t="s">
        <v>762</v>
      </c>
      <c r="C764">
        <f t="shared" si="33"/>
        <v>4.6051460000000004</v>
      </c>
      <c r="D764">
        <f t="shared" si="34"/>
        <v>48</v>
      </c>
      <c r="E764">
        <f t="shared" si="35"/>
        <v>1.0464000000000695E-2</v>
      </c>
    </row>
    <row r="765" spans="1:5" x14ac:dyDescent="0.15">
      <c r="A765" t="s">
        <v>763</v>
      </c>
      <c r="C765">
        <f t="shared" si="33"/>
        <v>4.6078020000000004</v>
      </c>
      <c r="D765">
        <f t="shared" si="34"/>
        <v>38</v>
      </c>
      <c r="E765">
        <f t="shared" si="35"/>
        <v>2.6559999999999917E-3</v>
      </c>
    </row>
    <row r="766" spans="1:5" x14ac:dyDescent="0.15">
      <c r="A766" t="s">
        <v>764</v>
      </c>
      <c r="C766">
        <f t="shared" si="33"/>
        <v>4.6080639999999997</v>
      </c>
      <c r="D766">
        <f t="shared" si="34"/>
        <v>25</v>
      </c>
      <c r="E766">
        <f t="shared" si="35"/>
        <v>2.6199999999931833E-4</v>
      </c>
    </row>
    <row r="767" spans="1:5" x14ac:dyDescent="0.15">
      <c r="A767" t="s">
        <v>765</v>
      </c>
      <c r="C767">
        <f t="shared" si="33"/>
        <v>4.6147090000000004</v>
      </c>
      <c r="D767">
        <f t="shared" si="34"/>
        <v>48</v>
      </c>
      <c r="E767">
        <f t="shared" si="35"/>
        <v>6.6450000000006781E-3</v>
      </c>
    </row>
    <row r="768" spans="1:5" x14ac:dyDescent="0.15">
      <c r="A768" t="s">
        <v>766</v>
      </c>
      <c r="C768">
        <f t="shared" si="33"/>
        <v>4.6190959999999999</v>
      </c>
      <c r="D768">
        <f t="shared" si="34"/>
        <v>94</v>
      </c>
      <c r="E768">
        <f t="shared" si="35"/>
        <v>4.3869999999994747E-3</v>
      </c>
    </row>
    <row r="769" spans="1:5" x14ac:dyDescent="0.15">
      <c r="A769" t="s">
        <v>767</v>
      </c>
      <c r="C769">
        <f t="shared" si="33"/>
        <v>4.6200130000000001</v>
      </c>
      <c r="D769">
        <f t="shared" si="34"/>
        <v>28</v>
      </c>
      <c r="E769">
        <f t="shared" si="35"/>
        <v>9.170000000002787E-4</v>
      </c>
    </row>
    <row r="770" spans="1:5" x14ac:dyDescent="0.15">
      <c r="A770" t="s">
        <v>768</v>
      </c>
      <c r="C770">
        <f t="shared" si="33"/>
        <v>4.6206310000000004</v>
      </c>
      <c r="D770">
        <f t="shared" si="34"/>
        <v>37</v>
      </c>
      <c r="E770">
        <f t="shared" si="35"/>
        <v>6.1800000000022948E-4</v>
      </c>
    </row>
    <row r="771" spans="1:5" x14ac:dyDescent="0.15">
      <c r="A771" t="s">
        <v>769</v>
      </c>
      <c r="C771">
        <f t="shared" ref="C771:C834" si="36">VALUE( LEFT( A771, FIND(",",A771) -1) )</f>
        <v>4.6209009999999999</v>
      </c>
      <c r="D771">
        <f t="shared" ref="D771:D834" si="37">VALUE( RIGHT( A771, LEN(A771) - FIND(",",A771) ) )</f>
        <v>5</v>
      </c>
      <c r="E771">
        <f t="shared" si="35"/>
        <v>2.6999999999954838E-4</v>
      </c>
    </row>
    <row r="772" spans="1:5" x14ac:dyDescent="0.15">
      <c r="A772" t="s">
        <v>770</v>
      </c>
      <c r="C772">
        <f t="shared" si="36"/>
        <v>4.6235150000000003</v>
      </c>
      <c r="D772">
        <f t="shared" si="37"/>
        <v>31</v>
      </c>
      <c r="E772">
        <f t="shared" si="35"/>
        <v>2.6140000000003383E-3</v>
      </c>
    </row>
    <row r="773" spans="1:5" x14ac:dyDescent="0.15">
      <c r="A773" t="s">
        <v>771</v>
      </c>
      <c r="C773">
        <f t="shared" si="36"/>
        <v>4.6339589999999999</v>
      </c>
      <c r="D773">
        <f t="shared" si="37"/>
        <v>42</v>
      </c>
      <c r="E773">
        <f t="shared" ref="E773:E836" si="38">C773-C772</f>
        <v>1.0443999999999676E-2</v>
      </c>
    </row>
    <row r="774" spans="1:5" x14ac:dyDescent="0.15">
      <c r="A774" t="s">
        <v>772</v>
      </c>
      <c r="C774">
        <f t="shared" si="36"/>
        <v>4.6347250000000004</v>
      </c>
      <c r="D774">
        <f t="shared" si="37"/>
        <v>136</v>
      </c>
      <c r="E774">
        <f t="shared" si="38"/>
        <v>7.6600000000048851E-4</v>
      </c>
    </row>
    <row r="775" spans="1:5" x14ac:dyDescent="0.15">
      <c r="A775" t="s">
        <v>773</v>
      </c>
      <c r="C775">
        <f t="shared" si="36"/>
        <v>4.6446209999999999</v>
      </c>
      <c r="D775">
        <f t="shared" si="37"/>
        <v>75</v>
      </c>
      <c r="E775">
        <f t="shared" si="38"/>
        <v>9.8959999999994608E-3</v>
      </c>
    </row>
    <row r="776" spans="1:5" x14ac:dyDescent="0.15">
      <c r="A776" t="s">
        <v>774</v>
      </c>
      <c r="C776">
        <f t="shared" si="36"/>
        <v>4.6489739999999999</v>
      </c>
      <c r="D776">
        <f t="shared" si="37"/>
        <v>58</v>
      </c>
      <c r="E776">
        <f t="shared" si="38"/>
        <v>4.3530000000000513E-3</v>
      </c>
    </row>
    <row r="777" spans="1:5" x14ac:dyDescent="0.15">
      <c r="A777" t="s">
        <v>775</v>
      </c>
      <c r="C777">
        <f t="shared" si="36"/>
        <v>4.6503410000000001</v>
      </c>
      <c r="D777">
        <f t="shared" si="37"/>
        <v>49</v>
      </c>
      <c r="E777">
        <f t="shared" si="38"/>
        <v>1.3670000000001181E-3</v>
      </c>
    </row>
    <row r="778" spans="1:5" x14ac:dyDescent="0.15">
      <c r="A778" t="s">
        <v>776</v>
      </c>
      <c r="C778">
        <f t="shared" si="36"/>
        <v>4.6530630000000004</v>
      </c>
      <c r="D778">
        <f t="shared" si="37"/>
        <v>21</v>
      </c>
      <c r="E778">
        <f t="shared" si="38"/>
        <v>2.7220000000003353E-3</v>
      </c>
    </row>
    <row r="779" spans="1:5" x14ac:dyDescent="0.15">
      <c r="A779" t="s">
        <v>777</v>
      </c>
      <c r="C779">
        <f t="shared" si="36"/>
        <v>4.6557769999999996</v>
      </c>
      <c r="D779">
        <f t="shared" si="37"/>
        <v>70</v>
      </c>
      <c r="E779">
        <f t="shared" si="38"/>
        <v>2.713999999999217E-3</v>
      </c>
    </row>
    <row r="780" spans="1:5" x14ac:dyDescent="0.15">
      <c r="A780" t="s">
        <v>778</v>
      </c>
      <c r="C780">
        <f t="shared" si="36"/>
        <v>4.6713230000000001</v>
      </c>
      <c r="D780">
        <f t="shared" si="37"/>
        <v>103</v>
      </c>
      <c r="E780">
        <f t="shared" si="38"/>
        <v>1.5546000000000504E-2</v>
      </c>
    </row>
    <row r="781" spans="1:5" x14ac:dyDescent="0.15">
      <c r="A781" t="s">
        <v>779</v>
      </c>
      <c r="C781">
        <f t="shared" si="36"/>
        <v>4.6787179999999999</v>
      </c>
      <c r="D781">
        <f t="shared" si="37"/>
        <v>44</v>
      </c>
      <c r="E781">
        <f t="shared" si="38"/>
        <v>7.3949999999998184E-3</v>
      </c>
    </row>
    <row r="782" spans="1:5" x14ac:dyDescent="0.15">
      <c r="A782" t="s">
        <v>780</v>
      </c>
      <c r="C782">
        <f t="shared" si="36"/>
        <v>4.6879799999999996</v>
      </c>
      <c r="D782">
        <f t="shared" si="37"/>
        <v>112</v>
      </c>
      <c r="E782">
        <f t="shared" si="38"/>
        <v>9.2619999999996594E-3</v>
      </c>
    </row>
    <row r="783" spans="1:5" x14ac:dyDescent="0.15">
      <c r="A783" t="s">
        <v>781</v>
      </c>
      <c r="C783">
        <f t="shared" si="36"/>
        <v>4.6883990000000004</v>
      </c>
      <c r="D783">
        <f t="shared" si="37"/>
        <v>14</v>
      </c>
      <c r="E783">
        <f t="shared" si="38"/>
        <v>4.1900000000083537E-4</v>
      </c>
    </row>
    <row r="784" spans="1:5" x14ac:dyDescent="0.15">
      <c r="A784" t="s">
        <v>782</v>
      </c>
      <c r="C784">
        <f t="shared" si="36"/>
        <v>4.6923050000000002</v>
      </c>
      <c r="D784">
        <f t="shared" si="37"/>
        <v>166</v>
      </c>
      <c r="E784">
        <f t="shared" si="38"/>
        <v>3.905999999999743E-3</v>
      </c>
    </row>
    <row r="785" spans="1:5" x14ac:dyDescent="0.15">
      <c r="A785" t="s">
        <v>783</v>
      </c>
      <c r="C785">
        <f t="shared" si="36"/>
        <v>4.7040329999999999</v>
      </c>
      <c r="D785">
        <f t="shared" si="37"/>
        <v>53</v>
      </c>
      <c r="E785">
        <f t="shared" si="38"/>
        <v>1.1727999999999739E-2</v>
      </c>
    </row>
    <row r="786" spans="1:5" x14ac:dyDescent="0.15">
      <c r="A786" t="s">
        <v>784</v>
      </c>
      <c r="C786">
        <f t="shared" si="36"/>
        <v>4.7084599999999996</v>
      </c>
      <c r="D786">
        <f t="shared" si="37"/>
        <v>77</v>
      </c>
      <c r="E786">
        <f t="shared" si="38"/>
        <v>4.4269999999997367E-3</v>
      </c>
    </row>
    <row r="787" spans="1:5" x14ac:dyDescent="0.15">
      <c r="A787" t="s">
        <v>785</v>
      </c>
      <c r="C787">
        <f t="shared" si="36"/>
        <v>4.7112790000000002</v>
      </c>
      <c r="D787">
        <f t="shared" si="37"/>
        <v>20</v>
      </c>
      <c r="E787">
        <f t="shared" si="38"/>
        <v>2.819000000000571E-3</v>
      </c>
    </row>
    <row r="788" spans="1:5" x14ac:dyDescent="0.15">
      <c r="A788" t="s">
        <v>786</v>
      </c>
      <c r="C788">
        <f t="shared" si="36"/>
        <v>4.7161119999999999</v>
      </c>
      <c r="D788">
        <f t="shared" si="37"/>
        <v>14</v>
      </c>
      <c r="E788">
        <f t="shared" si="38"/>
        <v>4.8329999999996431E-3</v>
      </c>
    </row>
    <row r="789" spans="1:5" x14ac:dyDescent="0.15">
      <c r="A789" t="s">
        <v>787</v>
      </c>
      <c r="C789">
        <f t="shared" si="36"/>
        <v>4.7171419999999999</v>
      </c>
      <c r="D789">
        <f t="shared" si="37"/>
        <v>48</v>
      </c>
      <c r="E789">
        <f t="shared" si="38"/>
        <v>1.0300000000000864E-3</v>
      </c>
    </row>
    <row r="790" spans="1:5" x14ac:dyDescent="0.15">
      <c r="A790" t="s">
        <v>788</v>
      </c>
      <c r="C790">
        <f t="shared" si="36"/>
        <v>4.7188420000000004</v>
      </c>
      <c r="D790">
        <f t="shared" si="37"/>
        <v>1</v>
      </c>
      <c r="E790">
        <f t="shared" si="38"/>
        <v>1.7000000000004789E-3</v>
      </c>
    </row>
    <row r="791" spans="1:5" x14ac:dyDescent="0.15">
      <c r="A791" t="s">
        <v>789</v>
      </c>
      <c r="C791">
        <f t="shared" si="36"/>
        <v>4.7190529999999997</v>
      </c>
      <c r="D791">
        <f t="shared" si="37"/>
        <v>33</v>
      </c>
      <c r="E791">
        <f t="shared" si="38"/>
        <v>2.1099999999929508E-4</v>
      </c>
    </row>
    <row r="792" spans="1:5" x14ac:dyDescent="0.15">
      <c r="A792" t="s">
        <v>790</v>
      </c>
      <c r="C792">
        <f t="shared" si="36"/>
        <v>4.7191429999999999</v>
      </c>
      <c r="D792">
        <f t="shared" si="37"/>
        <v>72</v>
      </c>
      <c r="E792">
        <f t="shared" si="38"/>
        <v>9.0000000000145519E-5</v>
      </c>
    </row>
    <row r="793" spans="1:5" x14ac:dyDescent="0.15">
      <c r="A793" t="s">
        <v>791</v>
      </c>
      <c r="C793">
        <f t="shared" si="36"/>
        <v>4.7216300000000002</v>
      </c>
      <c r="D793">
        <f t="shared" si="37"/>
        <v>6</v>
      </c>
      <c r="E793">
        <f t="shared" si="38"/>
        <v>2.48700000000035E-3</v>
      </c>
    </row>
    <row r="794" spans="1:5" x14ac:dyDescent="0.15">
      <c r="A794" t="s">
        <v>792</v>
      </c>
      <c r="C794">
        <f t="shared" si="36"/>
        <v>4.7239789999999999</v>
      </c>
      <c r="D794">
        <f t="shared" si="37"/>
        <v>65</v>
      </c>
      <c r="E794">
        <f t="shared" si="38"/>
        <v>2.3489999999997124E-3</v>
      </c>
    </row>
    <row r="795" spans="1:5" x14ac:dyDescent="0.15">
      <c r="A795" t="s">
        <v>793</v>
      </c>
      <c r="C795">
        <f t="shared" si="36"/>
        <v>4.7273009999999998</v>
      </c>
      <c r="D795">
        <f t="shared" si="37"/>
        <v>39</v>
      </c>
      <c r="E795">
        <f t="shared" si="38"/>
        <v>3.3219999999998251E-3</v>
      </c>
    </row>
    <row r="796" spans="1:5" x14ac:dyDescent="0.15">
      <c r="A796" t="s">
        <v>794</v>
      </c>
      <c r="C796">
        <f t="shared" si="36"/>
        <v>4.7340179999999998</v>
      </c>
      <c r="D796">
        <f t="shared" si="37"/>
        <v>70</v>
      </c>
      <c r="E796">
        <f t="shared" si="38"/>
        <v>6.717000000000084E-3</v>
      </c>
    </row>
    <row r="797" spans="1:5" x14ac:dyDescent="0.15">
      <c r="A797" t="s">
        <v>795</v>
      </c>
      <c r="C797">
        <f t="shared" si="36"/>
        <v>4.7349959999999998</v>
      </c>
      <c r="D797">
        <f t="shared" si="37"/>
        <v>45</v>
      </c>
      <c r="E797">
        <f t="shared" si="38"/>
        <v>9.7799999999992338E-4</v>
      </c>
    </row>
    <row r="798" spans="1:5" x14ac:dyDescent="0.15">
      <c r="A798" t="s">
        <v>796</v>
      </c>
      <c r="C798">
        <f t="shared" si="36"/>
        <v>4.7392599999999998</v>
      </c>
      <c r="D798">
        <f t="shared" si="37"/>
        <v>29</v>
      </c>
      <c r="E798">
        <f t="shared" si="38"/>
        <v>4.2640000000000455E-3</v>
      </c>
    </row>
    <row r="799" spans="1:5" x14ac:dyDescent="0.15">
      <c r="A799" t="s">
        <v>797</v>
      </c>
      <c r="C799">
        <f t="shared" si="36"/>
        <v>4.7407550000000001</v>
      </c>
      <c r="D799">
        <f t="shared" si="37"/>
        <v>25</v>
      </c>
      <c r="E799">
        <f t="shared" si="38"/>
        <v>1.4950000000002461E-3</v>
      </c>
    </row>
    <row r="800" spans="1:5" x14ac:dyDescent="0.15">
      <c r="A800" t="s">
        <v>798</v>
      </c>
      <c r="C800">
        <f t="shared" si="36"/>
        <v>4.7435349999999996</v>
      </c>
      <c r="D800">
        <f t="shared" si="37"/>
        <v>15</v>
      </c>
      <c r="E800">
        <f t="shared" si="38"/>
        <v>2.7799999999995606E-3</v>
      </c>
    </row>
    <row r="801" spans="1:5" x14ac:dyDescent="0.15">
      <c r="A801" t="s">
        <v>799</v>
      </c>
      <c r="C801">
        <f t="shared" si="36"/>
        <v>4.7510459999999997</v>
      </c>
      <c r="D801">
        <f t="shared" si="37"/>
        <v>96</v>
      </c>
      <c r="E801">
        <f t="shared" si="38"/>
        <v>7.5110000000000454E-3</v>
      </c>
    </row>
    <row r="802" spans="1:5" x14ac:dyDescent="0.15">
      <c r="A802" t="s">
        <v>800</v>
      </c>
      <c r="C802">
        <f t="shared" si="36"/>
        <v>4.755071</v>
      </c>
      <c r="D802">
        <f t="shared" si="37"/>
        <v>44</v>
      </c>
      <c r="E802">
        <f t="shared" si="38"/>
        <v>4.0250000000003894E-3</v>
      </c>
    </row>
    <row r="803" spans="1:5" x14ac:dyDescent="0.15">
      <c r="A803" t="s">
        <v>801</v>
      </c>
      <c r="C803">
        <f t="shared" si="36"/>
        <v>4.7603540000000004</v>
      </c>
      <c r="D803">
        <f t="shared" si="37"/>
        <v>17</v>
      </c>
      <c r="E803">
        <f t="shared" si="38"/>
        <v>5.2830000000003707E-3</v>
      </c>
    </row>
    <row r="804" spans="1:5" x14ac:dyDescent="0.15">
      <c r="A804" t="s">
        <v>802</v>
      </c>
      <c r="C804">
        <f t="shared" si="36"/>
        <v>4.7635079999999999</v>
      </c>
      <c r="D804">
        <f t="shared" si="37"/>
        <v>33</v>
      </c>
      <c r="E804">
        <f t="shared" si="38"/>
        <v>3.153999999999435E-3</v>
      </c>
    </row>
    <row r="805" spans="1:5" x14ac:dyDescent="0.15">
      <c r="A805" t="s">
        <v>803</v>
      </c>
      <c r="C805">
        <f t="shared" si="36"/>
        <v>4.7664720000000003</v>
      </c>
      <c r="D805">
        <f t="shared" si="37"/>
        <v>24</v>
      </c>
      <c r="E805">
        <f t="shared" si="38"/>
        <v>2.9640000000004108E-3</v>
      </c>
    </row>
    <row r="806" spans="1:5" x14ac:dyDescent="0.15">
      <c r="A806" t="s">
        <v>804</v>
      </c>
      <c r="C806">
        <f t="shared" si="36"/>
        <v>4.7685110000000002</v>
      </c>
      <c r="D806">
        <f t="shared" si="37"/>
        <v>146</v>
      </c>
      <c r="E806">
        <f t="shared" si="38"/>
        <v>2.038999999999902E-3</v>
      </c>
    </row>
    <row r="807" spans="1:5" x14ac:dyDescent="0.15">
      <c r="A807" t="s">
        <v>805</v>
      </c>
      <c r="C807">
        <f t="shared" si="36"/>
        <v>4.7815649999999996</v>
      </c>
      <c r="D807">
        <f t="shared" si="37"/>
        <v>41</v>
      </c>
      <c r="E807">
        <f t="shared" si="38"/>
        <v>1.3053999999999455E-2</v>
      </c>
    </row>
    <row r="808" spans="1:5" x14ac:dyDescent="0.15">
      <c r="A808" t="s">
        <v>806</v>
      </c>
      <c r="C808">
        <f t="shared" si="36"/>
        <v>4.7821579999999999</v>
      </c>
      <c r="D808">
        <f t="shared" si="37"/>
        <v>130</v>
      </c>
      <c r="E808">
        <f t="shared" si="38"/>
        <v>5.9300000000028774E-4</v>
      </c>
    </row>
    <row r="809" spans="1:5" x14ac:dyDescent="0.15">
      <c r="A809" t="s">
        <v>807</v>
      </c>
      <c r="C809">
        <f t="shared" si="36"/>
        <v>4.7892789999999996</v>
      </c>
      <c r="D809">
        <f t="shared" si="37"/>
        <v>8</v>
      </c>
      <c r="E809">
        <f t="shared" si="38"/>
        <v>7.1209999999997109E-3</v>
      </c>
    </row>
    <row r="810" spans="1:5" x14ac:dyDescent="0.15">
      <c r="A810" t="s">
        <v>808</v>
      </c>
      <c r="C810">
        <f t="shared" si="36"/>
        <v>4.7964580000000003</v>
      </c>
      <c r="D810">
        <f t="shared" si="37"/>
        <v>91</v>
      </c>
      <c r="E810">
        <f t="shared" si="38"/>
        <v>7.1790000000007126E-3</v>
      </c>
    </row>
    <row r="811" spans="1:5" x14ac:dyDescent="0.15">
      <c r="A811" t="s">
        <v>809</v>
      </c>
      <c r="C811">
        <f t="shared" si="36"/>
        <v>4.8031059999999997</v>
      </c>
      <c r="D811">
        <f t="shared" si="37"/>
        <v>9</v>
      </c>
      <c r="E811">
        <f t="shared" si="38"/>
        <v>6.6479999999993211E-3</v>
      </c>
    </row>
    <row r="812" spans="1:5" x14ac:dyDescent="0.15">
      <c r="A812" t="s">
        <v>810</v>
      </c>
      <c r="C812">
        <f t="shared" si="36"/>
        <v>4.8154219999999999</v>
      </c>
      <c r="D812">
        <f t="shared" si="37"/>
        <v>36</v>
      </c>
      <c r="E812">
        <f t="shared" si="38"/>
        <v>1.2316000000000216E-2</v>
      </c>
    </row>
    <row r="813" spans="1:5" x14ac:dyDescent="0.15">
      <c r="A813" t="s">
        <v>811</v>
      </c>
      <c r="C813">
        <f t="shared" si="36"/>
        <v>4.8238919999999998</v>
      </c>
      <c r="D813">
        <f t="shared" si="37"/>
        <v>17</v>
      </c>
      <c r="E813">
        <f t="shared" si="38"/>
        <v>8.4699999999999775E-3</v>
      </c>
    </row>
    <row r="814" spans="1:5" x14ac:dyDescent="0.15">
      <c r="A814" t="s">
        <v>812</v>
      </c>
      <c r="C814">
        <f t="shared" si="36"/>
        <v>4.8254299999999999</v>
      </c>
      <c r="D814">
        <f t="shared" si="37"/>
        <v>116</v>
      </c>
      <c r="E814">
        <f t="shared" si="38"/>
        <v>1.5380000000000393E-3</v>
      </c>
    </row>
    <row r="815" spans="1:5" x14ac:dyDescent="0.15">
      <c r="A815" t="s">
        <v>813</v>
      </c>
      <c r="C815">
        <f t="shared" si="36"/>
        <v>4.8331390000000001</v>
      </c>
      <c r="D815">
        <f t="shared" si="37"/>
        <v>63</v>
      </c>
      <c r="E815">
        <f t="shared" si="38"/>
        <v>7.7090000000001879E-3</v>
      </c>
    </row>
    <row r="816" spans="1:5" x14ac:dyDescent="0.15">
      <c r="A816" t="s">
        <v>814</v>
      </c>
      <c r="C816">
        <f t="shared" si="36"/>
        <v>4.8465429999999996</v>
      </c>
      <c r="D816">
        <f t="shared" si="37"/>
        <v>35</v>
      </c>
      <c r="E816">
        <f t="shared" si="38"/>
        <v>1.3403999999999527E-2</v>
      </c>
    </row>
    <row r="817" spans="1:5" x14ac:dyDescent="0.15">
      <c r="A817" t="s">
        <v>815</v>
      </c>
      <c r="C817">
        <f t="shared" si="36"/>
        <v>4.8501789999999998</v>
      </c>
      <c r="D817">
        <f t="shared" si="37"/>
        <v>49</v>
      </c>
      <c r="E817">
        <f t="shared" si="38"/>
        <v>3.6360000000001946E-3</v>
      </c>
    </row>
    <row r="818" spans="1:5" x14ac:dyDescent="0.15">
      <c r="A818" t="s">
        <v>816</v>
      </c>
      <c r="C818">
        <f t="shared" si="36"/>
        <v>4.8504329999999998</v>
      </c>
      <c r="D818">
        <f t="shared" si="37"/>
        <v>33</v>
      </c>
      <c r="E818">
        <f t="shared" si="38"/>
        <v>2.5399999999997647E-4</v>
      </c>
    </row>
    <row r="819" spans="1:5" x14ac:dyDescent="0.15">
      <c r="A819" t="s">
        <v>817</v>
      </c>
      <c r="C819">
        <f t="shared" si="36"/>
        <v>4.856967</v>
      </c>
      <c r="D819">
        <f t="shared" si="37"/>
        <v>23</v>
      </c>
      <c r="E819">
        <f t="shared" si="38"/>
        <v>6.5340000000002618E-3</v>
      </c>
    </row>
    <row r="820" spans="1:5" x14ac:dyDescent="0.15">
      <c r="A820" t="s">
        <v>818</v>
      </c>
      <c r="C820">
        <f t="shared" si="36"/>
        <v>4.8686280000000002</v>
      </c>
      <c r="D820">
        <f t="shared" si="37"/>
        <v>107</v>
      </c>
      <c r="E820">
        <f t="shared" si="38"/>
        <v>1.1661000000000143E-2</v>
      </c>
    </row>
    <row r="821" spans="1:5" x14ac:dyDescent="0.15">
      <c r="A821" t="s">
        <v>819</v>
      </c>
      <c r="C821">
        <f t="shared" si="36"/>
        <v>4.8789610000000003</v>
      </c>
      <c r="D821">
        <f t="shared" si="37"/>
        <v>17</v>
      </c>
      <c r="E821">
        <f t="shared" si="38"/>
        <v>1.0333000000000148E-2</v>
      </c>
    </row>
    <row r="822" spans="1:5" x14ac:dyDescent="0.15">
      <c r="A822" t="s">
        <v>820</v>
      </c>
      <c r="C822">
        <f t="shared" si="36"/>
        <v>4.9051749999999998</v>
      </c>
      <c r="D822">
        <f t="shared" si="37"/>
        <v>35</v>
      </c>
      <c r="E822">
        <f t="shared" si="38"/>
        <v>2.6213999999999515E-2</v>
      </c>
    </row>
    <row r="823" spans="1:5" x14ac:dyDescent="0.15">
      <c r="A823" t="s">
        <v>821</v>
      </c>
      <c r="C823">
        <f t="shared" si="36"/>
        <v>4.9113340000000001</v>
      </c>
      <c r="D823">
        <f t="shared" si="37"/>
        <v>26</v>
      </c>
      <c r="E823">
        <f t="shared" si="38"/>
        <v>6.1590000000002476E-3</v>
      </c>
    </row>
    <row r="824" spans="1:5" x14ac:dyDescent="0.15">
      <c r="A824" t="s">
        <v>822</v>
      </c>
      <c r="C824">
        <f t="shared" si="36"/>
        <v>4.912382</v>
      </c>
      <c r="D824">
        <f t="shared" si="37"/>
        <v>73</v>
      </c>
      <c r="E824">
        <f t="shared" si="38"/>
        <v>1.0479999999999379E-3</v>
      </c>
    </row>
    <row r="825" spans="1:5" x14ac:dyDescent="0.15">
      <c r="A825" t="s">
        <v>823</v>
      </c>
      <c r="C825">
        <f t="shared" si="36"/>
        <v>4.9130690000000001</v>
      </c>
      <c r="D825">
        <f t="shared" si="37"/>
        <v>99</v>
      </c>
      <c r="E825">
        <f t="shared" si="38"/>
        <v>6.8700000000010419E-4</v>
      </c>
    </row>
    <row r="826" spans="1:5" x14ac:dyDescent="0.15">
      <c r="A826" t="s">
        <v>824</v>
      </c>
      <c r="C826">
        <f t="shared" si="36"/>
        <v>4.9180279999999996</v>
      </c>
      <c r="D826">
        <f t="shared" si="37"/>
        <v>31</v>
      </c>
      <c r="E826">
        <f t="shared" si="38"/>
        <v>4.9589999999994916E-3</v>
      </c>
    </row>
    <row r="827" spans="1:5" x14ac:dyDescent="0.15">
      <c r="A827" t="s">
        <v>825</v>
      </c>
      <c r="C827">
        <f t="shared" si="36"/>
        <v>4.9223860000000004</v>
      </c>
      <c r="D827">
        <f t="shared" si="37"/>
        <v>65</v>
      </c>
      <c r="E827">
        <f t="shared" si="38"/>
        <v>4.3580000000007502E-3</v>
      </c>
    </row>
    <row r="828" spans="1:5" x14ac:dyDescent="0.15">
      <c r="A828" t="s">
        <v>826</v>
      </c>
      <c r="C828">
        <f t="shared" si="36"/>
        <v>4.9273119999999997</v>
      </c>
      <c r="D828">
        <f t="shared" si="37"/>
        <v>146</v>
      </c>
      <c r="E828">
        <f t="shared" si="38"/>
        <v>4.9259999999993198E-3</v>
      </c>
    </row>
    <row r="829" spans="1:5" x14ac:dyDescent="0.15">
      <c r="A829" t="s">
        <v>827</v>
      </c>
      <c r="C829">
        <f t="shared" si="36"/>
        <v>4.9531080000000003</v>
      </c>
      <c r="D829">
        <f t="shared" si="37"/>
        <v>129</v>
      </c>
      <c r="E829">
        <f t="shared" si="38"/>
        <v>2.5796000000000596E-2</v>
      </c>
    </row>
    <row r="830" spans="1:5" x14ac:dyDescent="0.15">
      <c r="A830" t="s">
        <v>828</v>
      </c>
      <c r="C830">
        <f t="shared" si="36"/>
        <v>4.9563600000000001</v>
      </c>
      <c r="D830">
        <f t="shared" si="37"/>
        <v>18</v>
      </c>
      <c r="E830">
        <f t="shared" si="38"/>
        <v>3.2519999999998106E-3</v>
      </c>
    </row>
    <row r="831" spans="1:5" x14ac:dyDescent="0.15">
      <c r="A831" t="s">
        <v>829</v>
      </c>
      <c r="C831">
        <f t="shared" si="36"/>
        <v>4.9569669999999997</v>
      </c>
      <c r="D831">
        <f t="shared" si="37"/>
        <v>37</v>
      </c>
      <c r="E831">
        <f t="shared" si="38"/>
        <v>6.069999999995801E-4</v>
      </c>
    </row>
    <row r="832" spans="1:5" x14ac:dyDescent="0.15">
      <c r="A832" t="s">
        <v>830</v>
      </c>
      <c r="C832">
        <f t="shared" si="36"/>
        <v>4.9622409999999997</v>
      </c>
      <c r="D832">
        <f t="shared" si="37"/>
        <v>21</v>
      </c>
      <c r="E832">
        <f t="shared" si="38"/>
        <v>5.2740000000000009E-3</v>
      </c>
    </row>
    <row r="833" spans="1:5" x14ac:dyDescent="0.15">
      <c r="A833" t="s">
        <v>831</v>
      </c>
      <c r="C833">
        <f t="shared" si="36"/>
        <v>4.9632630000000004</v>
      </c>
      <c r="D833">
        <f t="shared" si="37"/>
        <v>54</v>
      </c>
      <c r="E833">
        <f t="shared" si="38"/>
        <v>1.0220000000007445E-3</v>
      </c>
    </row>
    <row r="834" spans="1:5" x14ac:dyDescent="0.15">
      <c r="A834" t="s">
        <v>832</v>
      </c>
      <c r="C834">
        <f t="shared" si="36"/>
        <v>4.965859</v>
      </c>
      <c r="D834">
        <f t="shared" si="37"/>
        <v>29</v>
      </c>
      <c r="E834">
        <f t="shared" si="38"/>
        <v>2.5959999999995986E-3</v>
      </c>
    </row>
    <row r="835" spans="1:5" x14ac:dyDescent="0.15">
      <c r="A835" t="s">
        <v>833</v>
      </c>
      <c r="C835">
        <f t="shared" ref="C835:C898" si="39">VALUE( LEFT( A835, FIND(",",A835) -1) )</f>
        <v>4.9665470000000003</v>
      </c>
      <c r="D835">
        <f t="shared" ref="D835:D898" si="40">VALUE( RIGHT( A835, LEN(A835) - FIND(",",A835) ) )</f>
        <v>40</v>
      </c>
      <c r="E835">
        <f t="shared" si="38"/>
        <v>6.8800000000024397E-4</v>
      </c>
    </row>
    <row r="836" spans="1:5" x14ac:dyDescent="0.15">
      <c r="A836" t="s">
        <v>834</v>
      </c>
      <c r="C836">
        <f t="shared" si="39"/>
        <v>4.9737970000000002</v>
      </c>
      <c r="D836">
        <f t="shared" si="40"/>
        <v>55</v>
      </c>
      <c r="E836">
        <f t="shared" si="38"/>
        <v>7.2499999999999787E-3</v>
      </c>
    </row>
    <row r="837" spans="1:5" x14ac:dyDescent="0.15">
      <c r="A837" t="s">
        <v>835</v>
      </c>
      <c r="C837">
        <f t="shared" si="39"/>
        <v>4.9751709999999996</v>
      </c>
      <c r="D837">
        <f t="shared" si="40"/>
        <v>181</v>
      </c>
      <c r="E837">
        <f t="shared" ref="E837:E900" si="41">C837-C836</f>
        <v>1.3739999999993202E-3</v>
      </c>
    </row>
    <row r="838" spans="1:5" x14ac:dyDescent="0.15">
      <c r="A838" t="s">
        <v>836</v>
      </c>
      <c r="C838">
        <f t="shared" si="39"/>
        <v>4.9865849999999998</v>
      </c>
      <c r="D838">
        <f t="shared" si="40"/>
        <v>29</v>
      </c>
      <c r="E838">
        <f t="shared" si="41"/>
        <v>1.1414000000000257E-2</v>
      </c>
    </row>
    <row r="839" spans="1:5" x14ac:dyDescent="0.15">
      <c r="A839" t="s">
        <v>837</v>
      </c>
      <c r="C839">
        <f t="shared" si="39"/>
        <v>4.9903849999999998</v>
      </c>
      <c r="D839">
        <f t="shared" si="40"/>
        <v>17</v>
      </c>
      <c r="E839">
        <f t="shared" si="41"/>
        <v>3.8000000000000256E-3</v>
      </c>
    </row>
    <row r="840" spans="1:5" x14ac:dyDescent="0.15">
      <c r="A840" t="s">
        <v>838</v>
      </c>
      <c r="C840">
        <f t="shared" si="39"/>
        <v>4.9913109999999996</v>
      </c>
      <c r="D840">
        <f t="shared" si="40"/>
        <v>5</v>
      </c>
      <c r="E840">
        <f t="shared" si="41"/>
        <v>9.2599999999976035E-4</v>
      </c>
    </row>
    <row r="841" spans="1:5" x14ac:dyDescent="0.15">
      <c r="A841" t="s">
        <v>839</v>
      </c>
      <c r="C841">
        <f t="shared" si="39"/>
        <v>4.9928379999999999</v>
      </c>
      <c r="D841">
        <f t="shared" si="40"/>
        <v>102</v>
      </c>
      <c r="E841">
        <f t="shared" si="41"/>
        <v>1.5270000000002781E-3</v>
      </c>
    </row>
    <row r="842" spans="1:5" x14ac:dyDescent="0.15">
      <c r="A842" t="s">
        <v>840</v>
      </c>
      <c r="C842">
        <f t="shared" si="39"/>
        <v>4.9958650000000002</v>
      </c>
      <c r="D842">
        <f t="shared" si="40"/>
        <v>75</v>
      </c>
      <c r="E842">
        <f t="shared" si="41"/>
        <v>3.027000000000335E-3</v>
      </c>
    </row>
    <row r="843" spans="1:5" x14ac:dyDescent="0.15">
      <c r="A843" t="s">
        <v>841</v>
      </c>
      <c r="C843">
        <f t="shared" si="39"/>
        <v>5.0009699999999997</v>
      </c>
      <c r="D843">
        <f t="shared" si="40"/>
        <v>15</v>
      </c>
      <c r="E843">
        <f t="shared" si="41"/>
        <v>5.1049999999994711E-3</v>
      </c>
    </row>
    <row r="844" spans="1:5" x14ac:dyDescent="0.15">
      <c r="A844" t="s">
        <v>842</v>
      </c>
      <c r="C844">
        <f t="shared" si="39"/>
        <v>5.0109490000000001</v>
      </c>
      <c r="D844">
        <f t="shared" si="40"/>
        <v>102</v>
      </c>
      <c r="E844">
        <f t="shared" si="41"/>
        <v>9.9790000000004042E-3</v>
      </c>
    </row>
    <row r="845" spans="1:5" x14ac:dyDescent="0.15">
      <c r="A845" t="s">
        <v>843</v>
      </c>
      <c r="C845">
        <f t="shared" si="39"/>
        <v>5.0179919999999996</v>
      </c>
      <c r="D845">
        <f t="shared" si="40"/>
        <v>58</v>
      </c>
      <c r="E845">
        <f t="shared" si="41"/>
        <v>7.0429999999994664E-3</v>
      </c>
    </row>
    <row r="846" spans="1:5" x14ac:dyDescent="0.15">
      <c r="A846" t="s">
        <v>844</v>
      </c>
      <c r="C846">
        <f t="shared" si="39"/>
        <v>5.0208810000000001</v>
      </c>
      <c r="D846">
        <f t="shared" si="40"/>
        <v>304</v>
      </c>
      <c r="E846">
        <f t="shared" si="41"/>
        <v>2.8890000000005855E-3</v>
      </c>
    </row>
    <row r="847" spans="1:5" x14ac:dyDescent="0.15">
      <c r="A847" t="s">
        <v>845</v>
      </c>
      <c r="C847">
        <f t="shared" si="39"/>
        <v>5.0231320000000004</v>
      </c>
      <c r="D847">
        <f t="shared" si="40"/>
        <v>28</v>
      </c>
      <c r="E847">
        <f t="shared" si="41"/>
        <v>2.251000000000225E-3</v>
      </c>
    </row>
    <row r="848" spans="1:5" x14ac:dyDescent="0.15">
      <c r="A848" t="s">
        <v>846</v>
      </c>
      <c r="C848">
        <f t="shared" si="39"/>
        <v>5.0255460000000003</v>
      </c>
      <c r="D848">
        <f t="shared" si="40"/>
        <v>72</v>
      </c>
      <c r="E848">
        <f t="shared" si="41"/>
        <v>2.4139999999999162E-3</v>
      </c>
    </row>
    <row r="849" spans="1:5" x14ac:dyDescent="0.15">
      <c r="A849" t="s">
        <v>847</v>
      </c>
      <c r="C849">
        <f t="shared" si="39"/>
        <v>5.0279030000000002</v>
      </c>
      <c r="D849">
        <f t="shared" si="40"/>
        <v>2</v>
      </c>
      <c r="E849">
        <f t="shared" si="41"/>
        <v>2.3569999999999425E-3</v>
      </c>
    </row>
    <row r="850" spans="1:5" x14ac:dyDescent="0.15">
      <c r="A850" t="s">
        <v>848</v>
      </c>
      <c r="C850">
        <f t="shared" si="39"/>
        <v>5.0346520000000003</v>
      </c>
      <c r="D850">
        <f t="shared" si="40"/>
        <v>51</v>
      </c>
      <c r="E850">
        <f t="shared" si="41"/>
        <v>6.749000000000116E-3</v>
      </c>
    </row>
    <row r="851" spans="1:5" x14ac:dyDescent="0.15">
      <c r="A851" t="s">
        <v>849</v>
      </c>
      <c r="C851">
        <f t="shared" si="39"/>
        <v>5.0376709999999996</v>
      </c>
      <c r="D851">
        <f t="shared" si="40"/>
        <v>43</v>
      </c>
      <c r="E851">
        <f t="shared" si="41"/>
        <v>3.0189999999992168E-3</v>
      </c>
    </row>
    <row r="852" spans="1:5" x14ac:dyDescent="0.15">
      <c r="A852" t="s">
        <v>850</v>
      </c>
      <c r="C852">
        <f t="shared" si="39"/>
        <v>5.0513579999999996</v>
      </c>
      <c r="D852">
        <f t="shared" si="40"/>
        <v>2</v>
      </c>
      <c r="E852">
        <f t="shared" si="41"/>
        <v>1.3687000000000005E-2</v>
      </c>
    </row>
    <row r="853" spans="1:5" x14ac:dyDescent="0.15">
      <c r="A853" t="s">
        <v>851</v>
      </c>
      <c r="C853">
        <f t="shared" si="39"/>
        <v>5.0572489999999997</v>
      </c>
      <c r="D853">
        <f t="shared" si="40"/>
        <v>20</v>
      </c>
      <c r="E853">
        <f t="shared" si="41"/>
        <v>5.8910000000000906E-3</v>
      </c>
    </row>
    <row r="854" spans="1:5" x14ac:dyDescent="0.15">
      <c r="A854" t="s">
        <v>852</v>
      </c>
      <c r="C854">
        <f t="shared" si="39"/>
        <v>5.060206</v>
      </c>
      <c r="D854">
        <f t="shared" si="40"/>
        <v>16</v>
      </c>
      <c r="E854">
        <f t="shared" si="41"/>
        <v>2.9570000000003205E-3</v>
      </c>
    </row>
    <row r="855" spans="1:5" x14ac:dyDescent="0.15">
      <c r="A855" t="s">
        <v>853</v>
      </c>
      <c r="C855">
        <f t="shared" si="39"/>
        <v>5.0606770000000001</v>
      </c>
      <c r="D855">
        <f t="shared" si="40"/>
        <v>54</v>
      </c>
      <c r="E855">
        <f t="shared" si="41"/>
        <v>4.7100000000011022E-4</v>
      </c>
    </row>
    <row r="856" spans="1:5" x14ac:dyDescent="0.15">
      <c r="A856" t="s">
        <v>854</v>
      </c>
      <c r="C856">
        <f t="shared" si="39"/>
        <v>5.06107</v>
      </c>
      <c r="D856">
        <f t="shared" si="40"/>
        <v>60</v>
      </c>
      <c r="E856">
        <f t="shared" si="41"/>
        <v>3.9299999999986568E-4</v>
      </c>
    </row>
    <row r="857" spans="1:5" x14ac:dyDescent="0.15">
      <c r="A857" t="s">
        <v>855</v>
      </c>
      <c r="C857">
        <f t="shared" si="39"/>
        <v>5.0633790000000003</v>
      </c>
      <c r="D857">
        <f t="shared" si="40"/>
        <v>16</v>
      </c>
      <c r="E857">
        <f t="shared" si="41"/>
        <v>2.3090000000003386E-3</v>
      </c>
    </row>
    <row r="858" spans="1:5" x14ac:dyDescent="0.15">
      <c r="A858" t="s">
        <v>856</v>
      </c>
      <c r="C858">
        <f t="shared" si="39"/>
        <v>5.0728770000000001</v>
      </c>
      <c r="D858">
        <f t="shared" si="40"/>
        <v>6</v>
      </c>
      <c r="E858">
        <f t="shared" si="41"/>
        <v>9.4979999999997844E-3</v>
      </c>
    </row>
    <row r="859" spans="1:5" x14ac:dyDescent="0.15">
      <c r="A859" t="s">
        <v>857</v>
      </c>
      <c r="C859">
        <f t="shared" si="39"/>
        <v>5.0808229999999996</v>
      </c>
      <c r="D859">
        <f t="shared" si="40"/>
        <v>16</v>
      </c>
      <c r="E859">
        <f t="shared" si="41"/>
        <v>7.9459999999995645E-3</v>
      </c>
    </row>
    <row r="860" spans="1:5" x14ac:dyDescent="0.15">
      <c r="A860" t="s">
        <v>858</v>
      </c>
      <c r="C860">
        <f t="shared" si="39"/>
        <v>5.0816509999999999</v>
      </c>
      <c r="D860">
        <f t="shared" si="40"/>
        <v>94</v>
      </c>
      <c r="E860">
        <f t="shared" si="41"/>
        <v>8.2800000000027296E-4</v>
      </c>
    </row>
    <row r="861" spans="1:5" x14ac:dyDescent="0.15">
      <c r="A861" t="s">
        <v>859</v>
      </c>
      <c r="C861">
        <f t="shared" si="39"/>
        <v>5.0818580000000004</v>
      </c>
      <c r="D861">
        <f t="shared" si="40"/>
        <v>133</v>
      </c>
      <c r="E861">
        <f t="shared" si="41"/>
        <v>2.0700000000051233E-4</v>
      </c>
    </row>
    <row r="862" spans="1:5" x14ac:dyDescent="0.15">
      <c r="A862" t="s">
        <v>860</v>
      </c>
      <c r="C862">
        <f t="shared" si="39"/>
        <v>5.0831590000000002</v>
      </c>
      <c r="D862">
        <f t="shared" si="40"/>
        <v>145</v>
      </c>
      <c r="E862">
        <f t="shared" si="41"/>
        <v>1.3009999999997746E-3</v>
      </c>
    </row>
    <row r="863" spans="1:5" x14ac:dyDescent="0.15">
      <c r="A863" t="s">
        <v>861</v>
      </c>
      <c r="C863">
        <f t="shared" si="39"/>
        <v>5.0837430000000001</v>
      </c>
      <c r="D863">
        <f t="shared" si="40"/>
        <v>1</v>
      </c>
      <c r="E863">
        <f t="shared" si="41"/>
        <v>5.8399999999991792E-4</v>
      </c>
    </row>
    <row r="864" spans="1:5" x14ac:dyDescent="0.15">
      <c r="A864" t="s">
        <v>862</v>
      </c>
      <c r="C864">
        <f t="shared" si="39"/>
        <v>5.0838609999999997</v>
      </c>
      <c r="D864">
        <f t="shared" si="40"/>
        <v>13</v>
      </c>
      <c r="E864">
        <f t="shared" si="41"/>
        <v>1.1799999999961841E-4</v>
      </c>
    </row>
    <row r="865" spans="1:5" x14ac:dyDescent="0.15">
      <c r="A865" t="s">
        <v>863</v>
      </c>
      <c r="C865">
        <f t="shared" si="39"/>
        <v>5.0990869999999999</v>
      </c>
      <c r="D865">
        <f t="shared" si="40"/>
        <v>70</v>
      </c>
      <c r="E865">
        <f t="shared" si="41"/>
        <v>1.5226000000000184E-2</v>
      </c>
    </row>
    <row r="866" spans="1:5" x14ac:dyDescent="0.15">
      <c r="A866" t="s">
        <v>864</v>
      </c>
      <c r="C866">
        <f t="shared" si="39"/>
        <v>5.100282</v>
      </c>
      <c r="D866">
        <f t="shared" si="40"/>
        <v>48</v>
      </c>
      <c r="E866">
        <f t="shared" si="41"/>
        <v>1.1950000000000571E-3</v>
      </c>
    </row>
    <row r="867" spans="1:5" x14ac:dyDescent="0.15">
      <c r="A867" t="s">
        <v>865</v>
      </c>
      <c r="C867">
        <f t="shared" si="39"/>
        <v>5.1112339999999996</v>
      </c>
      <c r="D867">
        <f t="shared" si="40"/>
        <v>38</v>
      </c>
      <c r="E867">
        <f t="shared" si="41"/>
        <v>1.0951999999999629E-2</v>
      </c>
    </row>
    <row r="868" spans="1:5" x14ac:dyDescent="0.15">
      <c r="A868" t="s">
        <v>866</v>
      </c>
      <c r="C868">
        <f t="shared" si="39"/>
        <v>5.112959</v>
      </c>
      <c r="D868">
        <f t="shared" si="40"/>
        <v>35</v>
      </c>
      <c r="E868">
        <f t="shared" si="41"/>
        <v>1.7250000000004206E-3</v>
      </c>
    </row>
    <row r="869" spans="1:5" x14ac:dyDescent="0.15">
      <c r="A869" t="s">
        <v>867</v>
      </c>
      <c r="C869">
        <f t="shared" si="39"/>
        <v>5.1305120000000004</v>
      </c>
      <c r="D869">
        <f t="shared" si="40"/>
        <v>26</v>
      </c>
      <c r="E869">
        <f t="shared" si="41"/>
        <v>1.7553000000000374E-2</v>
      </c>
    </row>
    <row r="870" spans="1:5" x14ac:dyDescent="0.15">
      <c r="A870" t="s">
        <v>868</v>
      </c>
      <c r="C870">
        <f t="shared" si="39"/>
        <v>5.1419959999999998</v>
      </c>
      <c r="D870">
        <f t="shared" si="40"/>
        <v>1</v>
      </c>
      <c r="E870">
        <f t="shared" si="41"/>
        <v>1.1483999999999384E-2</v>
      </c>
    </row>
    <row r="871" spans="1:5" x14ac:dyDescent="0.15">
      <c r="A871" t="s">
        <v>869</v>
      </c>
      <c r="C871">
        <f t="shared" si="39"/>
        <v>5.1544210000000001</v>
      </c>
      <c r="D871">
        <f t="shared" si="40"/>
        <v>1</v>
      </c>
      <c r="E871">
        <f t="shared" si="41"/>
        <v>1.2425000000000352E-2</v>
      </c>
    </row>
    <row r="872" spans="1:5" x14ac:dyDescent="0.15">
      <c r="A872" t="s">
        <v>870</v>
      </c>
      <c r="C872">
        <f t="shared" si="39"/>
        <v>5.1570770000000001</v>
      </c>
      <c r="D872">
        <f t="shared" si="40"/>
        <v>68</v>
      </c>
      <c r="E872">
        <f t="shared" si="41"/>
        <v>2.6559999999999917E-3</v>
      </c>
    </row>
    <row r="873" spans="1:5" x14ac:dyDescent="0.15">
      <c r="A873" t="s">
        <v>871</v>
      </c>
      <c r="C873">
        <f t="shared" si="39"/>
        <v>5.159681</v>
      </c>
      <c r="D873">
        <f t="shared" si="40"/>
        <v>5</v>
      </c>
      <c r="E873">
        <f t="shared" si="41"/>
        <v>2.6039999999998287E-3</v>
      </c>
    </row>
    <row r="874" spans="1:5" x14ac:dyDescent="0.15">
      <c r="A874" t="s">
        <v>872</v>
      </c>
      <c r="C874">
        <f t="shared" si="39"/>
        <v>5.1779989999999998</v>
      </c>
      <c r="D874">
        <f t="shared" si="40"/>
        <v>18</v>
      </c>
      <c r="E874">
        <f t="shared" si="41"/>
        <v>1.8317999999999834E-2</v>
      </c>
    </row>
    <row r="875" spans="1:5" x14ac:dyDescent="0.15">
      <c r="A875" t="s">
        <v>873</v>
      </c>
      <c r="C875">
        <f t="shared" si="39"/>
        <v>5.1829710000000002</v>
      </c>
      <c r="D875">
        <f t="shared" si="40"/>
        <v>29</v>
      </c>
      <c r="E875">
        <f t="shared" si="41"/>
        <v>4.9720000000004205E-3</v>
      </c>
    </row>
    <row r="876" spans="1:5" x14ac:dyDescent="0.15">
      <c r="A876" t="s">
        <v>874</v>
      </c>
      <c r="C876">
        <f t="shared" si="39"/>
        <v>5.1940840000000001</v>
      </c>
      <c r="D876">
        <f t="shared" si="40"/>
        <v>166</v>
      </c>
      <c r="E876">
        <f t="shared" si="41"/>
        <v>1.1112999999999928E-2</v>
      </c>
    </row>
    <row r="877" spans="1:5" x14ac:dyDescent="0.15">
      <c r="A877" t="s">
        <v>875</v>
      </c>
      <c r="C877">
        <f t="shared" si="39"/>
        <v>5.1950149999999997</v>
      </c>
      <c r="D877">
        <f t="shared" si="40"/>
        <v>10</v>
      </c>
      <c r="E877">
        <f t="shared" si="41"/>
        <v>9.3099999999957106E-4</v>
      </c>
    </row>
    <row r="878" spans="1:5" x14ac:dyDescent="0.15">
      <c r="A878" t="s">
        <v>876</v>
      </c>
      <c r="C878">
        <f t="shared" si="39"/>
        <v>5.2015190000000002</v>
      </c>
      <c r="D878">
        <f t="shared" si="40"/>
        <v>29</v>
      </c>
      <c r="E878">
        <f t="shared" si="41"/>
        <v>6.5040000000005094E-3</v>
      </c>
    </row>
    <row r="879" spans="1:5" x14ac:dyDescent="0.15">
      <c r="A879" t="s">
        <v>877</v>
      </c>
      <c r="C879">
        <f t="shared" si="39"/>
        <v>5.2126999999999999</v>
      </c>
      <c r="D879">
        <f t="shared" si="40"/>
        <v>39</v>
      </c>
      <c r="E879">
        <f t="shared" si="41"/>
        <v>1.1180999999999663E-2</v>
      </c>
    </row>
    <row r="880" spans="1:5" x14ac:dyDescent="0.15">
      <c r="A880" t="s">
        <v>878</v>
      </c>
      <c r="C880">
        <f t="shared" si="39"/>
        <v>5.2128730000000001</v>
      </c>
      <c r="D880">
        <f t="shared" si="40"/>
        <v>42</v>
      </c>
      <c r="E880">
        <f t="shared" si="41"/>
        <v>1.7300000000020077E-4</v>
      </c>
    </row>
    <row r="881" spans="1:5" x14ac:dyDescent="0.15">
      <c r="A881" t="s">
        <v>879</v>
      </c>
      <c r="C881">
        <f t="shared" si="39"/>
        <v>5.2220839999999997</v>
      </c>
      <c r="D881">
        <f t="shared" si="40"/>
        <v>24</v>
      </c>
      <c r="E881">
        <f t="shared" si="41"/>
        <v>9.2109999999996361E-3</v>
      </c>
    </row>
    <row r="882" spans="1:5" x14ac:dyDescent="0.15">
      <c r="A882" t="s">
        <v>880</v>
      </c>
      <c r="C882">
        <f t="shared" si="39"/>
        <v>5.2318480000000003</v>
      </c>
      <c r="D882">
        <f t="shared" si="40"/>
        <v>14</v>
      </c>
      <c r="E882">
        <f t="shared" si="41"/>
        <v>9.76400000000055E-3</v>
      </c>
    </row>
    <row r="883" spans="1:5" x14ac:dyDescent="0.15">
      <c r="A883" t="s">
        <v>881</v>
      </c>
      <c r="C883">
        <f t="shared" si="39"/>
        <v>5.2477039999999997</v>
      </c>
      <c r="D883">
        <f t="shared" si="40"/>
        <v>39</v>
      </c>
      <c r="E883">
        <f t="shared" si="41"/>
        <v>1.5855999999999426E-2</v>
      </c>
    </row>
    <row r="884" spans="1:5" x14ac:dyDescent="0.15">
      <c r="A884" t="s">
        <v>882</v>
      </c>
      <c r="C884">
        <f t="shared" si="39"/>
        <v>5.2527530000000002</v>
      </c>
      <c r="D884">
        <f t="shared" si="40"/>
        <v>51</v>
      </c>
      <c r="E884">
        <f t="shared" si="41"/>
        <v>5.0490000000005253E-3</v>
      </c>
    </row>
    <row r="885" spans="1:5" x14ac:dyDescent="0.15">
      <c r="A885" t="s">
        <v>883</v>
      </c>
      <c r="C885">
        <f t="shared" si="39"/>
        <v>5.25284</v>
      </c>
      <c r="D885">
        <f t="shared" si="40"/>
        <v>12</v>
      </c>
      <c r="E885">
        <f t="shared" si="41"/>
        <v>8.6999999999726185E-5</v>
      </c>
    </row>
    <row r="886" spans="1:5" x14ac:dyDescent="0.15">
      <c r="A886" t="s">
        <v>884</v>
      </c>
      <c r="C886">
        <f t="shared" si="39"/>
        <v>5.2540199999999997</v>
      </c>
      <c r="D886">
        <f t="shared" si="40"/>
        <v>24</v>
      </c>
      <c r="E886">
        <f t="shared" si="41"/>
        <v>1.1799999999997368E-3</v>
      </c>
    </row>
    <row r="887" spans="1:5" x14ac:dyDescent="0.15">
      <c r="A887" t="s">
        <v>885</v>
      </c>
      <c r="C887">
        <f t="shared" si="39"/>
        <v>5.2694479999999997</v>
      </c>
      <c r="D887">
        <f t="shared" si="40"/>
        <v>33</v>
      </c>
      <c r="E887">
        <f t="shared" si="41"/>
        <v>1.5427999999999997E-2</v>
      </c>
    </row>
    <row r="888" spans="1:5" x14ac:dyDescent="0.15">
      <c r="A888" t="s">
        <v>886</v>
      </c>
      <c r="C888">
        <f t="shared" si="39"/>
        <v>5.2898139999999998</v>
      </c>
      <c r="D888">
        <f t="shared" si="40"/>
        <v>6</v>
      </c>
      <c r="E888">
        <f t="shared" si="41"/>
        <v>2.0366000000000106E-2</v>
      </c>
    </row>
    <row r="889" spans="1:5" x14ac:dyDescent="0.15">
      <c r="A889" t="s">
        <v>887</v>
      </c>
      <c r="C889">
        <f t="shared" si="39"/>
        <v>5.3098489999999998</v>
      </c>
      <c r="D889">
        <f t="shared" si="40"/>
        <v>43</v>
      </c>
      <c r="E889">
        <f t="shared" si="41"/>
        <v>2.0035000000000025E-2</v>
      </c>
    </row>
    <row r="890" spans="1:5" x14ac:dyDescent="0.15">
      <c r="A890" t="s">
        <v>888</v>
      </c>
      <c r="C890">
        <f t="shared" si="39"/>
        <v>5.3223979999999997</v>
      </c>
      <c r="D890">
        <f t="shared" si="40"/>
        <v>75</v>
      </c>
      <c r="E890">
        <f t="shared" si="41"/>
        <v>1.2548999999999921E-2</v>
      </c>
    </row>
    <row r="891" spans="1:5" x14ac:dyDescent="0.15">
      <c r="A891" t="s">
        <v>889</v>
      </c>
      <c r="C891">
        <f t="shared" si="39"/>
        <v>5.3282350000000003</v>
      </c>
      <c r="D891">
        <f t="shared" si="40"/>
        <v>55</v>
      </c>
      <c r="E891">
        <f t="shared" si="41"/>
        <v>5.8370000000005362E-3</v>
      </c>
    </row>
    <row r="892" spans="1:5" x14ac:dyDescent="0.15">
      <c r="A892" t="s">
        <v>890</v>
      </c>
      <c r="C892">
        <f t="shared" si="39"/>
        <v>5.3308030000000004</v>
      </c>
      <c r="D892">
        <f t="shared" si="40"/>
        <v>181</v>
      </c>
      <c r="E892">
        <f t="shared" si="41"/>
        <v>2.5680000000001257E-3</v>
      </c>
    </row>
    <row r="893" spans="1:5" x14ac:dyDescent="0.15">
      <c r="A893" t="s">
        <v>891</v>
      </c>
      <c r="C893">
        <f t="shared" si="39"/>
        <v>5.3320619999999996</v>
      </c>
      <c r="D893">
        <f t="shared" si="40"/>
        <v>13</v>
      </c>
      <c r="E893">
        <f t="shared" si="41"/>
        <v>1.258999999999233E-3</v>
      </c>
    </row>
    <row r="894" spans="1:5" x14ac:dyDescent="0.15">
      <c r="A894" t="s">
        <v>892</v>
      </c>
      <c r="C894">
        <f t="shared" si="39"/>
        <v>5.356122</v>
      </c>
      <c r="D894">
        <f t="shared" si="40"/>
        <v>46</v>
      </c>
      <c r="E894">
        <f t="shared" si="41"/>
        <v>2.4060000000000414E-2</v>
      </c>
    </row>
    <row r="895" spans="1:5" x14ac:dyDescent="0.15">
      <c r="A895" t="s">
        <v>893</v>
      </c>
      <c r="C895">
        <f t="shared" si="39"/>
        <v>5.3622480000000001</v>
      </c>
      <c r="D895">
        <f t="shared" si="40"/>
        <v>48</v>
      </c>
      <c r="E895">
        <f t="shared" si="41"/>
        <v>6.1260000000000758E-3</v>
      </c>
    </row>
    <row r="896" spans="1:5" x14ac:dyDescent="0.15">
      <c r="A896" t="s">
        <v>894</v>
      </c>
      <c r="C896">
        <f t="shared" si="39"/>
        <v>5.365818</v>
      </c>
      <c r="D896">
        <f t="shared" si="40"/>
        <v>18</v>
      </c>
      <c r="E896">
        <f t="shared" si="41"/>
        <v>3.5699999999998511E-3</v>
      </c>
    </row>
    <row r="897" spans="1:5" x14ac:dyDescent="0.15">
      <c r="A897" t="s">
        <v>895</v>
      </c>
      <c r="C897">
        <f t="shared" si="39"/>
        <v>5.3720330000000001</v>
      </c>
      <c r="D897">
        <f t="shared" si="40"/>
        <v>13</v>
      </c>
      <c r="E897">
        <f t="shared" si="41"/>
        <v>6.2150000000000816E-3</v>
      </c>
    </row>
    <row r="898" spans="1:5" x14ac:dyDescent="0.15">
      <c r="A898" t="s">
        <v>896</v>
      </c>
      <c r="C898">
        <f t="shared" si="39"/>
        <v>5.3830229999999997</v>
      </c>
      <c r="D898">
        <f t="shared" si="40"/>
        <v>104</v>
      </c>
      <c r="E898">
        <f t="shared" si="41"/>
        <v>1.0989999999999611E-2</v>
      </c>
    </row>
    <row r="899" spans="1:5" x14ac:dyDescent="0.15">
      <c r="A899" t="s">
        <v>897</v>
      </c>
      <c r="C899">
        <f t="shared" ref="C899:C962" si="42">VALUE( LEFT( A899, FIND(",",A899) -1) )</f>
        <v>5.3853730000000004</v>
      </c>
      <c r="D899">
        <f t="shared" ref="D899:D962" si="43">VALUE( RIGHT( A899, LEN(A899) - FIND(",",A899) ) )</f>
        <v>22</v>
      </c>
      <c r="E899">
        <f t="shared" si="41"/>
        <v>2.3500000000007404E-3</v>
      </c>
    </row>
    <row r="900" spans="1:5" x14ac:dyDescent="0.15">
      <c r="A900" t="s">
        <v>898</v>
      </c>
      <c r="C900">
        <f t="shared" si="42"/>
        <v>5.3882909999999997</v>
      </c>
      <c r="D900">
        <f t="shared" si="43"/>
        <v>54</v>
      </c>
      <c r="E900">
        <f t="shared" si="41"/>
        <v>2.91799999999931E-3</v>
      </c>
    </row>
    <row r="901" spans="1:5" x14ac:dyDescent="0.15">
      <c r="A901" t="s">
        <v>899</v>
      </c>
      <c r="C901">
        <f t="shared" si="42"/>
        <v>5.3988199999999997</v>
      </c>
      <c r="D901">
        <f t="shared" si="43"/>
        <v>110</v>
      </c>
      <c r="E901">
        <f t="shared" ref="E901:E964" si="44">C901-C900</f>
        <v>1.0529000000000011E-2</v>
      </c>
    </row>
    <row r="902" spans="1:5" x14ac:dyDescent="0.15">
      <c r="A902" t="s">
        <v>900</v>
      </c>
      <c r="C902">
        <f t="shared" si="42"/>
        <v>5.4116169999999997</v>
      </c>
      <c r="D902">
        <f t="shared" si="43"/>
        <v>36</v>
      </c>
      <c r="E902">
        <f t="shared" si="44"/>
        <v>1.2796999999999947E-2</v>
      </c>
    </row>
    <row r="903" spans="1:5" x14ac:dyDescent="0.15">
      <c r="A903" t="s">
        <v>901</v>
      </c>
      <c r="C903">
        <f t="shared" si="42"/>
        <v>5.4319300000000004</v>
      </c>
      <c r="D903">
        <f t="shared" si="43"/>
        <v>16</v>
      </c>
      <c r="E903">
        <f t="shared" si="44"/>
        <v>2.0313000000000692E-2</v>
      </c>
    </row>
    <row r="904" spans="1:5" x14ac:dyDescent="0.15">
      <c r="A904" t="s">
        <v>902</v>
      </c>
      <c r="C904">
        <f t="shared" si="42"/>
        <v>5.4348609999999997</v>
      </c>
      <c r="D904">
        <f t="shared" si="43"/>
        <v>284</v>
      </c>
      <c r="E904">
        <f t="shared" si="44"/>
        <v>2.9309999999993508E-3</v>
      </c>
    </row>
    <row r="905" spans="1:5" x14ac:dyDescent="0.15">
      <c r="A905" t="s">
        <v>903</v>
      </c>
      <c r="C905">
        <f t="shared" si="42"/>
        <v>5.4371289999999997</v>
      </c>
      <c r="D905">
        <f t="shared" si="43"/>
        <v>28</v>
      </c>
      <c r="E905">
        <f t="shared" si="44"/>
        <v>2.2679999999999367E-3</v>
      </c>
    </row>
    <row r="906" spans="1:5" x14ac:dyDescent="0.15">
      <c r="A906" t="s">
        <v>904</v>
      </c>
      <c r="C906">
        <f t="shared" si="42"/>
        <v>5.440283</v>
      </c>
      <c r="D906">
        <f t="shared" si="43"/>
        <v>58</v>
      </c>
      <c r="E906">
        <f t="shared" si="44"/>
        <v>3.1540000000003232E-3</v>
      </c>
    </row>
    <row r="907" spans="1:5" x14ac:dyDescent="0.15">
      <c r="A907" t="s">
        <v>905</v>
      </c>
      <c r="C907">
        <f t="shared" si="42"/>
        <v>5.4419870000000001</v>
      </c>
      <c r="D907">
        <f t="shared" si="43"/>
        <v>116</v>
      </c>
      <c r="E907">
        <f t="shared" si="44"/>
        <v>1.7040000000001498E-3</v>
      </c>
    </row>
    <row r="908" spans="1:5" x14ac:dyDescent="0.15">
      <c r="A908" t="s">
        <v>906</v>
      </c>
      <c r="C908">
        <f t="shared" si="42"/>
        <v>5.4496570000000002</v>
      </c>
      <c r="D908">
        <f t="shared" si="43"/>
        <v>3</v>
      </c>
      <c r="E908">
        <f t="shared" si="44"/>
        <v>7.6700000000000657E-3</v>
      </c>
    </row>
    <row r="909" spans="1:5" x14ac:dyDescent="0.15">
      <c r="A909" t="s">
        <v>907</v>
      </c>
      <c r="C909">
        <f t="shared" si="42"/>
        <v>5.4532340000000001</v>
      </c>
      <c r="D909">
        <f t="shared" si="43"/>
        <v>14</v>
      </c>
      <c r="E909">
        <f t="shared" si="44"/>
        <v>3.5769999999999413E-3</v>
      </c>
    </row>
    <row r="910" spans="1:5" x14ac:dyDescent="0.15">
      <c r="A910" t="s">
        <v>908</v>
      </c>
      <c r="C910">
        <f t="shared" si="42"/>
        <v>5.478485</v>
      </c>
      <c r="D910">
        <f t="shared" si="43"/>
        <v>48</v>
      </c>
      <c r="E910">
        <f t="shared" si="44"/>
        <v>2.5250999999999912E-2</v>
      </c>
    </row>
    <row r="911" spans="1:5" x14ac:dyDescent="0.15">
      <c r="A911" t="s">
        <v>909</v>
      </c>
      <c r="C911">
        <f t="shared" si="42"/>
        <v>5.4814610000000004</v>
      </c>
      <c r="D911">
        <f t="shared" si="43"/>
        <v>33</v>
      </c>
      <c r="E911">
        <f t="shared" si="44"/>
        <v>2.9760000000003117E-3</v>
      </c>
    </row>
    <row r="912" spans="1:5" x14ac:dyDescent="0.15">
      <c r="A912" t="s">
        <v>910</v>
      </c>
      <c r="C912">
        <f t="shared" si="42"/>
        <v>5.483727</v>
      </c>
      <c r="D912">
        <f t="shared" si="43"/>
        <v>8</v>
      </c>
      <c r="E912">
        <f t="shared" si="44"/>
        <v>2.2659999999996572E-3</v>
      </c>
    </row>
    <row r="913" spans="1:5" x14ac:dyDescent="0.15">
      <c r="A913" t="s">
        <v>911</v>
      </c>
      <c r="C913">
        <f t="shared" si="42"/>
        <v>5.4926950000000003</v>
      </c>
      <c r="D913">
        <f t="shared" si="43"/>
        <v>6</v>
      </c>
      <c r="E913">
        <f t="shared" si="44"/>
        <v>8.9680000000003091E-3</v>
      </c>
    </row>
    <row r="914" spans="1:5" x14ac:dyDescent="0.15">
      <c r="A914" t="s">
        <v>912</v>
      </c>
      <c r="C914">
        <f t="shared" si="42"/>
        <v>5.4945060000000003</v>
      </c>
      <c r="D914">
        <f t="shared" si="43"/>
        <v>8</v>
      </c>
      <c r="E914">
        <f t="shared" si="44"/>
        <v>1.811000000000007E-3</v>
      </c>
    </row>
    <row r="915" spans="1:5" x14ac:dyDescent="0.15">
      <c r="A915" t="s">
        <v>913</v>
      </c>
      <c r="C915">
        <f t="shared" si="42"/>
        <v>5.5100490000000004</v>
      </c>
      <c r="D915">
        <f t="shared" si="43"/>
        <v>97</v>
      </c>
      <c r="E915">
        <f t="shared" si="44"/>
        <v>1.5543000000000085E-2</v>
      </c>
    </row>
    <row r="916" spans="1:5" x14ac:dyDescent="0.15">
      <c r="A916" t="s">
        <v>914</v>
      </c>
      <c r="C916">
        <f t="shared" si="42"/>
        <v>5.5128599999999999</v>
      </c>
      <c r="D916">
        <f t="shared" si="43"/>
        <v>82</v>
      </c>
      <c r="E916">
        <f t="shared" si="44"/>
        <v>2.8109999999994528E-3</v>
      </c>
    </row>
    <row r="917" spans="1:5" x14ac:dyDescent="0.15">
      <c r="A917" t="s">
        <v>915</v>
      </c>
      <c r="C917">
        <f t="shared" si="42"/>
        <v>5.5134309999999997</v>
      </c>
      <c r="D917">
        <f t="shared" si="43"/>
        <v>43</v>
      </c>
      <c r="E917">
        <f t="shared" si="44"/>
        <v>5.7099999999987716E-4</v>
      </c>
    </row>
    <row r="918" spans="1:5" x14ac:dyDescent="0.15">
      <c r="A918" t="s">
        <v>916</v>
      </c>
      <c r="C918">
        <f t="shared" si="42"/>
        <v>5.5166300000000001</v>
      </c>
      <c r="D918">
        <f t="shared" si="43"/>
        <v>141</v>
      </c>
      <c r="E918">
        <f t="shared" si="44"/>
        <v>3.199000000000396E-3</v>
      </c>
    </row>
    <row r="919" spans="1:5" x14ac:dyDescent="0.15">
      <c r="A919" t="s">
        <v>917</v>
      </c>
      <c r="C919">
        <f t="shared" si="42"/>
        <v>5.5354559999999999</v>
      </c>
      <c r="D919">
        <f t="shared" si="43"/>
        <v>179</v>
      </c>
      <c r="E919">
        <f t="shared" si="44"/>
        <v>1.8825999999999787E-2</v>
      </c>
    </row>
    <row r="920" spans="1:5" x14ac:dyDescent="0.15">
      <c r="A920" t="s">
        <v>918</v>
      </c>
      <c r="C920">
        <f t="shared" si="42"/>
        <v>5.5370489999999997</v>
      </c>
      <c r="D920">
        <f t="shared" si="43"/>
        <v>17</v>
      </c>
      <c r="E920">
        <f t="shared" si="44"/>
        <v>1.5929999999997335E-3</v>
      </c>
    </row>
    <row r="921" spans="1:5" x14ac:dyDescent="0.15">
      <c r="A921" t="s">
        <v>919</v>
      </c>
      <c r="C921">
        <f t="shared" si="42"/>
        <v>5.5470189999999997</v>
      </c>
      <c r="D921">
        <f t="shared" si="43"/>
        <v>99</v>
      </c>
      <c r="E921">
        <f t="shared" si="44"/>
        <v>9.9700000000000344E-3</v>
      </c>
    </row>
    <row r="922" spans="1:5" x14ac:dyDescent="0.15">
      <c r="A922" t="s">
        <v>920</v>
      </c>
      <c r="C922">
        <f t="shared" si="42"/>
        <v>5.5521849999999997</v>
      </c>
      <c r="D922">
        <f t="shared" si="43"/>
        <v>113</v>
      </c>
      <c r="E922">
        <f t="shared" si="44"/>
        <v>5.1660000000000039E-3</v>
      </c>
    </row>
    <row r="923" spans="1:5" x14ac:dyDescent="0.15">
      <c r="A923" t="s">
        <v>921</v>
      </c>
      <c r="C923">
        <f t="shared" si="42"/>
        <v>5.5692969999999997</v>
      </c>
      <c r="D923">
        <f t="shared" si="43"/>
        <v>210</v>
      </c>
      <c r="E923">
        <f t="shared" si="44"/>
        <v>1.7112000000000016E-2</v>
      </c>
    </row>
    <row r="924" spans="1:5" x14ac:dyDescent="0.15">
      <c r="A924" t="s">
        <v>922</v>
      </c>
      <c r="C924">
        <f t="shared" si="42"/>
        <v>5.5733860000000002</v>
      </c>
      <c r="D924">
        <f t="shared" si="43"/>
        <v>130</v>
      </c>
      <c r="E924">
        <f t="shared" si="44"/>
        <v>4.0890000000004534E-3</v>
      </c>
    </row>
    <row r="925" spans="1:5" x14ac:dyDescent="0.15">
      <c r="A925" t="s">
        <v>923</v>
      </c>
      <c r="C925">
        <f t="shared" si="42"/>
        <v>5.5771430000000004</v>
      </c>
      <c r="D925">
        <f t="shared" si="43"/>
        <v>72</v>
      </c>
      <c r="E925">
        <f t="shared" si="44"/>
        <v>3.7570000000002324E-3</v>
      </c>
    </row>
    <row r="926" spans="1:5" x14ac:dyDescent="0.15">
      <c r="A926" t="s">
        <v>924</v>
      </c>
      <c r="C926">
        <f t="shared" si="42"/>
        <v>5.5777520000000003</v>
      </c>
      <c r="D926">
        <f t="shared" si="43"/>
        <v>73</v>
      </c>
      <c r="E926">
        <f t="shared" si="44"/>
        <v>6.0899999999985965E-4</v>
      </c>
    </row>
    <row r="927" spans="1:5" x14ac:dyDescent="0.15">
      <c r="A927" t="s">
        <v>925</v>
      </c>
      <c r="C927">
        <f t="shared" si="42"/>
        <v>5.5859540000000001</v>
      </c>
      <c r="D927">
        <f t="shared" si="43"/>
        <v>65</v>
      </c>
      <c r="E927">
        <f t="shared" si="44"/>
        <v>8.2019999999998205E-3</v>
      </c>
    </row>
    <row r="928" spans="1:5" x14ac:dyDescent="0.15">
      <c r="A928" t="s">
        <v>926</v>
      </c>
      <c r="C928">
        <f t="shared" si="42"/>
        <v>5.590408</v>
      </c>
      <c r="D928">
        <f t="shared" si="43"/>
        <v>16</v>
      </c>
      <c r="E928">
        <f t="shared" si="44"/>
        <v>4.453999999999958E-3</v>
      </c>
    </row>
    <row r="929" spans="1:5" x14ac:dyDescent="0.15">
      <c r="A929" t="s">
        <v>927</v>
      </c>
      <c r="C929">
        <f t="shared" si="42"/>
        <v>5.5942790000000002</v>
      </c>
      <c r="D929">
        <f t="shared" si="43"/>
        <v>21</v>
      </c>
      <c r="E929">
        <f t="shared" si="44"/>
        <v>3.8710000000001799E-3</v>
      </c>
    </row>
    <row r="930" spans="1:5" x14ac:dyDescent="0.15">
      <c r="A930" t="s">
        <v>928</v>
      </c>
      <c r="C930">
        <f t="shared" si="42"/>
        <v>5.6216530000000002</v>
      </c>
      <c r="D930">
        <f t="shared" si="43"/>
        <v>43</v>
      </c>
      <c r="E930">
        <f t="shared" si="44"/>
        <v>2.7374000000000009E-2</v>
      </c>
    </row>
    <row r="931" spans="1:5" x14ac:dyDescent="0.15">
      <c r="A931" t="s">
        <v>929</v>
      </c>
      <c r="C931">
        <f t="shared" si="42"/>
        <v>5.6267969999999998</v>
      </c>
      <c r="D931">
        <f t="shared" si="43"/>
        <v>13</v>
      </c>
      <c r="E931">
        <f t="shared" si="44"/>
        <v>5.1439999999995933E-3</v>
      </c>
    </row>
    <row r="932" spans="1:5" x14ac:dyDescent="0.15">
      <c r="A932" t="s">
        <v>930</v>
      </c>
      <c r="C932">
        <f t="shared" si="42"/>
        <v>5.6315819999999999</v>
      </c>
      <c r="D932">
        <f t="shared" si="43"/>
        <v>5</v>
      </c>
      <c r="E932">
        <f t="shared" si="44"/>
        <v>4.7850000000000392E-3</v>
      </c>
    </row>
    <row r="933" spans="1:5" x14ac:dyDescent="0.15">
      <c r="A933" t="s">
        <v>931</v>
      </c>
      <c r="C933">
        <f t="shared" si="42"/>
        <v>5.6348330000000004</v>
      </c>
      <c r="D933">
        <f t="shared" si="43"/>
        <v>53</v>
      </c>
      <c r="E933">
        <f t="shared" si="44"/>
        <v>3.251000000000559E-3</v>
      </c>
    </row>
    <row r="934" spans="1:5" x14ac:dyDescent="0.15">
      <c r="A934" t="s">
        <v>932</v>
      </c>
      <c r="C934">
        <f t="shared" si="42"/>
        <v>5.6406700000000001</v>
      </c>
      <c r="D934">
        <f t="shared" si="43"/>
        <v>6</v>
      </c>
      <c r="E934">
        <f t="shared" si="44"/>
        <v>5.836999999999648E-3</v>
      </c>
    </row>
    <row r="935" spans="1:5" x14ac:dyDescent="0.15">
      <c r="A935" t="s">
        <v>933</v>
      </c>
      <c r="C935">
        <f t="shared" si="42"/>
        <v>5.6427209999999999</v>
      </c>
      <c r="D935">
        <f t="shared" si="43"/>
        <v>26</v>
      </c>
      <c r="E935">
        <f t="shared" si="44"/>
        <v>2.050999999999803E-3</v>
      </c>
    </row>
    <row r="936" spans="1:5" x14ac:dyDescent="0.15">
      <c r="A936" t="s">
        <v>934</v>
      </c>
      <c r="C936">
        <f t="shared" si="42"/>
        <v>5.6470469999999997</v>
      </c>
      <c r="D936">
        <f t="shared" si="43"/>
        <v>40</v>
      </c>
      <c r="E936">
        <f t="shared" si="44"/>
        <v>4.32599999999983E-3</v>
      </c>
    </row>
    <row r="937" spans="1:5" x14ac:dyDescent="0.15">
      <c r="A937" t="s">
        <v>935</v>
      </c>
      <c r="C937">
        <f t="shared" si="42"/>
        <v>5.6477459999999997</v>
      </c>
      <c r="D937">
        <f t="shared" si="43"/>
        <v>30</v>
      </c>
      <c r="E937">
        <f t="shared" si="44"/>
        <v>6.9900000000000517E-4</v>
      </c>
    </row>
    <row r="938" spans="1:5" x14ac:dyDescent="0.15">
      <c r="A938" t="s">
        <v>936</v>
      </c>
      <c r="C938">
        <f t="shared" si="42"/>
        <v>5.6640439999999996</v>
      </c>
      <c r="D938">
        <f t="shared" si="43"/>
        <v>2</v>
      </c>
      <c r="E938">
        <f t="shared" si="44"/>
        <v>1.6297999999999924E-2</v>
      </c>
    </row>
    <row r="939" spans="1:5" x14ac:dyDescent="0.15">
      <c r="A939" t="s">
        <v>937</v>
      </c>
      <c r="C939">
        <f t="shared" si="42"/>
        <v>5.6652610000000001</v>
      </c>
      <c r="D939">
        <f t="shared" si="43"/>
        <v>156</v>
      </c>
      <c r="E939">
        <f t="shared" si="44"/>
        <v>1.2170000000004677E-3</v>
      </c>
    </row>
    <row r="940" spans="1:5" x14ac:dyDescent="0.15">
      <c r="A940" t="s">
        <v>938</v>
      </c>
      <c r="C940">
        <f t="shared" si="42"/>
        <v>5.6670699999999998</v>
      </c>
      <c r="D940">
        <f t="shared" si="43"/>
        <v>14</v>
      </c>
      <c r="E940">
        <f t="shared" si="44"/>
        <v>1.8089999999997275E-3</v>
      </c>
    </row>
    <row r="941" spans="1:5" x14ac:dyDescent="0.15">
      <c r="A941" t="s">
        <v>939</v>
      </c>
      <c r="C941">
        <f t="shared" si="42"/>
        <v>5.6691539999999998</v>
      </c>
      <c r="D941">
        <f t="shared" si="43"/>
        <v>49</v>
      </c>
      <c r="E941">
        <f t="shared" si="44"/>
        <v>2.0839999999999748E-3</v>
      </c>
    </row>
    <row r="942" spans="1:5" x14ac:dyDescent="0.15">
      <c r="A942" t="s">
        <v>940</v>
      </c>
      <c r="C942">
        <f t="shared" si="42"/>
        <v>5.6874700000000002</v>
      </c>
      <c r="D942">
        <f t="shared" si="43"/>
        <v>141</v>
      </c>
      <c r="E942">
        <f t="shared" si="44"/>
        <v>1.8316000000000443E-2</v>
      </c>
    </row>
    <row r="943" spans="1:5" x14ac:dyDescent="0.15">
      <c r="A943" t="s">
        <v>941</v>
      </c>
      <c r="C943">
        <f t="shared" si="42"/>
        <v>5.6882619999999999</v>
      </c>
      <c r="D943">
        <f t="shared" si="43"/>
        <v>52</v>
      </c>
      <c r="E943">
        <f t="shared" si="44"/>
        <v>7.9199999999968185E-4</v>
      </c>
    </row>
    <row r="944" spans="1:5" x14ac:dyDescent="0.15">
      <c r="A944" t="s">
        <v>942</v>
      </c>
      <c r="C944">
        <f t="shared" si="42"/>
        <v>5.6974720000000003</v>
      </c>
      <c r="D944">
        <f t="shared" si="43"/>
        <v>42</v>
      </c>
      <c r="E944">
        <f t="shared" si="44"/>
        <v>9.2100000000003845E-3</v>
      </c>
    </row>
    <row r="945" spans="1:5" x14ac:dyDescent="0.15">
      <c r="A945" t="s">
        <v>943</v>
      </c>
      <c r="C945">
        <f t="shared" si="42"/>
        <v>5.7006439999999996</v>
      </c>
      <c r="D945">
        <f t="shared" si="43"/>
        <v>2</v>
      </c>
      <c r="E945">
        <f t="shared" si="44"/>
        <v>3.1719999999992865E-3</v>
      </c>
    </row>
    <row r="946" spans="1:5" x14ac:dyDescent="0.15">
      <c r="A946" t="s">
        <v>944</v>
      </c>
      <c r="C946">
        <f t="shared" si="42"/>
        <v>5.7033180000000003</v>
      </c>
      <c r="D946">
        <f t="shared" si="43"/>
        <v>66</v>
      </c>
      <c r="E946">
        <f t="shared" si="44"/>
        <v>2.6740000000007313E-3</v>
      </c>
    </row>
    <row r="947" spans="1:5" x14ac:dyDescent="0.15">
      <c r="A947" t="s">
        <v>945</v>
      </c>
      <c r="C947">
        <f t="shared" si="42"/>
        <v>5.7090360000000002</v>
      </c>
      <c r="D947">
        <f t="shared" si="43"/>
        <v>4</v>
      </c>
      <c r="E947">
        <f t="shared" si="44"/>
        <v>5.7179999999998898E-3</v>
      </c>
    </row>
    <row r="948" spans="1:5" x14ac:dyDescent="0.15">
      <c r="A948" t="s">
        <v>946</v>
      </c>
      <c r="C948">
        <f t="shared" si="42"/>
        <v>5.7156339999999997</v>
      </c>
      <c r="D948">
        <f t="shared" si="43"/>
        <v>53</v>
      </c>
      <c r="E948">
        <f t="shared" si="44"/>
        <v>6.5979999999994376E-3</v>
      </c>
    </row>
    <row r="949" spans="1:5" x14ac:dyDescent="0.15">
      <c r="A949" t="s">
        <v>947</v>
      </c>
      <c r="C949">
        <f t="shared" si="42"/>
        <v>5.7298119999999999</v>
      </c>
      <c r="D949">
        <f t="shared" si="43"/>
        <v>35</v>
      </c>
      <c r="E949">
        <f t="shared" si="44"/>
        <v>1.4178000000000246E-2</v>
      </c>
    </row>
    <row r="950" spans="1:5" x14ac:dyDescent="0.15">
      <c r="A950" t="s">
        <v>948</v>
      </c>
      <c r="C950">
        <f t="shared" si="42"/>
        <v>5.7326280000000001</v>
      </c>
      <c r="D950">
        <f t="shared" si="43"/>
        <v>7</v>
      </c>
      <c r="E950">
        <f t="shared" si="44"/>
        <v>2.8160000000001517E-3</v>
      </c>
    </row>
    <row r="951" spans="1:5" x14ac:dyDescent="0.15">
      <c r="A951" t="s">
        <v>949</v>
      </c>
      <c r="C951">
        <f t="shared" si="42"/>
        <v>5.7349309999999996</v>
      </c>
      <c r="D951">
        <f t="shared" si="43"/>
        <v>82</v>
      </c>
      <c r="E951">
        <f t="shared" si="44"/>
        <v>2.3029999999994999E-3</v>
      </c>
    </row>
    <row r="952" spans="1:5" x14ac:dyDescent="0.15">
      <c r="A952" t="s">
        <v>950</v>
      </c>
      <c r="C952">
        <f t="shared" si="42"/>
        <v>5.7428470000000003</v>
      </c>
      <c r="D952">
        <f t="shared" si="43"/>
        <v>2</v>
      </c>
      <c r="E952">
        <f t="shared" si="44"/>
        <v>7.9160000000007003E-3</v>
      </c>
    </row>
    <row r="953" spans="1:5" x14ac:dyDescent="0.15">
      <c r="A953" t="s">
        <v>951</v>
      </c>
      <c r="C953">
        <f t="shared" si="42"/>
        <v>5.7432160000000003</v>
      </c>
      <c r="D953">
        <f t="shared" si="43"/>
        <v>35</v>
      </c>
      <c r="E953">
        <f t="shared" si="44"/>
        <v>3.6900000000006372E-4</v>
      </c>
    </row>
    <row r="954" spans="1:5" x14ac:dyDescent="0.15">
      <c r="A954" t="s">
        <v>952</v>
      </c>
      <c r="C954">
        <f t="shared" si="42"/>
        <v>5.7540279999999999</v>
      </c>
      <c r="D954">
        <f t="shared" si="43"/>
        <v>3</v>
      </c>
      <c r="E954">
        <f t="shared" si="44"/>
        <v>1.08119999999996E-2</v>
      </c>
    </row>
    <row r="955" spans="1:5" x14ac:dyDescent="0.15">
      <c r="A955" t="s">
        <v>953</v>
      </c>
      <c r="C955">
        <f t="shared" si="42"/>
        <v>5.7624810000000002</v>
      </c>
      <c r="D955">
        <f t="shared" si="43"/>
        <v>3</v>
      </c>
      <c r="E955">
        <f t="shared" si="44"/>
        <v>8.4530000000002659E-3</v>
      </c>
    </row>
    <row r="956" spans="1:5" x14ac:dyDescent="0.15">
      <c r="A956" t="s">
        <v>954</v>
      </c>
      <c r="C956">
        <f t="shared" si="42"/>
        <v>5.7660070000000001</v>
      </c>
      <c r="D956">
        <f t="shared" si="43"/>
        <v>48</v>
      </c>
      <c r="E956">
        <f t="shared" si="44"/>
        <v>3.5259999999999181E-3</v>
      </c>
    </row>
    <row r="957" spans="1:5" x14ac:dyDescent="0.15">
      <c r="A957" t="s">
        <v>955</v>
      </c>
      <c r="C957">
        <f t="shared" si="42"/>
        <v>5.769577</v>
      </c>
      <c r="D957">
        <f t="shared" si="43"/>
        <v>24</v>
      </c>
      <c r="E957">
        <f t="shared" si="44"/>
        <v>3.5699999999998511E-3</v>
      </c>
    </row>
    <row r="958" spans="1:5" x14ac:dyDescent="0.15">
      <c r="A958" t="s">
        <v>956</v>
      </c>
      <c r="C958">
        <f t="shared" si="42"/>
        <v>5.780259</v>
      </c>
      <c r="D958">
        <f t="shared" si="43"/>
        <v>3</v>
      </c>
      <c r="E958">
        <f t="shared" si="44"/>
        <v>1.068200000000008E-2</v>
      </c>
    </row>
    <row r="959" spans="1:5" x14ac:dyDescent="0.15">
      <c r="A959" t="s">
        <v>957</v>
      </c>
      <c r="C959">
        <f t="shared" si="42"/>
        <v>5.7849279999999998</v>
      </c>
      <c r="D959">
        <f t="shared" si="43"/>
        <v>53</v>
      </c>
      <c r="E959">
        <f t="shared" si="44"/>
        <v>4.6689999999998122E-3</v>
      </c>
    </row>
    <row r="960" spans="1:5" x14ac:dyDescent="0.15">
      <c r="A960" t="s">
        <v>958</v>
      </c>
      <c r="C960">
        <f t="shared" si="42"/>
        <v>5.7870809999999997</v>
      </c>
      <c r="D960">
        <f t="shared" si="43"/>
        <v>121</v>
      </c>
      <c r="E960">
        <f t="shared" si="44"/>
        <v>2.1529999999998495E-3</v>
      </c>
    </row>
    <row r="961" spans="1:5" x14ac:dyDescent="0.15">
      <c r="A961" t="s">
        <v>959</v>
      </c>
      <c r="C961">
        <f t="shared" si="42"/>
        <v>5.7881130000000001</v>
      </c>
      <c r="D961">
        <f t="shared" si="43"/>
        <v>31</v>
      </c>
      <c r="E961">
        <f t="shared" si="44"/>
        <v>1.032000000000366E-3</v>
      </c>
    </row>
    <row r="962" spans="1:5" x14ac:dyDescent="0.15">
      <c r="A962" t="s">
        <v>960</v>
      </c>
      <c r="C962">
        <f t="shared" si="42"/>
        <v>5.7905030000000002</v>
      </c>
      <c r="D962">
        <f t="shared" si="43"/>
        <v>11</v>
      </c>
      <c r="E962">
        <f t="shared" si="44"/>
        <v>2.3900000000001143E-3</v>
      </c>
    </row>
    <row r="963" spans="1:5" x14ac:dyDescent="0.15">
      <c r="A963" t="s">
        <v>961</v>
      </c>
      <c r="C963">
        <f t="shared" ref="C963:C1026" si="45">VALUE( LEFT( A963, FIND(",",A963) -1) )</f>
        <v>5.7918580000000004</v>
      </c>
      <c r="D963">
        <f t="shared" ref="D963:D1026" si="46">VALUE( RIGHT( A963, LEN(A963) - FIND(",",A963) ) )</f>
        <v>41</v>
      </c>
      <c r="E963">
        <f t="shared" si="44"/>
        <v>1.3550000000002171E-3</v>
      </c>
    </row>
    <row r="964" spans="1:5" x14ac:dyDescent="0.15">
      <c r="A964" t="s">
        <v>962</v>
      </c>
      <c r="C964">
        <f t="shared" si="45"/>
        <v>5.7971789999999999</v>
      </c>
      <c r="D964">
        <f t="shared" si="46"/>
        <v>42</v>
      </c>
      <c r="E964">
        <f t="shared" si="44"/>
        <v>5.320999999999465E-3</v>
      </c>
    </row>
    <row r="965" spans="1:5" x14ac:dyDescent="0.15">
      <c r="A965" t="s">
        <v>963</v>
      </c>
      <c r="C965">
        <f t="shared" si="45"/>
        <v>5.7981509999999998</v>
      </c>
      <c r="D965">
        <f t="shared" si="46"/>
        <v>66</v>
      </c>
      <c r="E965">
        <f t="shared" ref="E965:E1028" si="47">C965-C964</f>
        <v>9.7199999999997289E-4</v>
      </c>
    </row>
    <row r="966" spans="1:5" x14ac:dyDescent="0.15">
      <c r="A966" t="s">
        <v>964</v>
      </c>
      <c r="C966">
        <f t="shared" si="45"/>
        <v>5.8010729999999997</v>
      </c>
      <c r="D966">
        <f t="shared" si="46"/>
        <v>87</v>
      </c>
      <c r="E966">
        <f t="shared" si="47"/>
        <v>2.9219999999998691E-3</v>
      </c>
    </row>
    <row r="967" spans="1:5" x14ac:dyDescent="0.15">
      <c r="A967" t="s">
        <v>965</v>
      </c>
      <c r="C967">
        <f t="shared" si="45"/>
        <v>5.8236189999999999</v>
      </c>
      <c r="D967">
        <f t="shared" si="46"/>
        <v>17</v>
      </c>
      <c r="E967">
        <f t="shared" si="47"/>
        <v>2.2546000000000177E-2</v>
      </c>
    </row>
    <row r="968" spans="1:5" x14ac:dyDescent="0.15">
      <c r="A968" t="s">
        <v>966</v>
      </c>
      <c r="C968">
        <f t="shared" si="45"/>
        <v>5.8271389999999998</v>
      </c>
      <c r="D968">
        <f t="shared" si="46"/>
        <v>72</v>
      </c>
      <c r="E968">
        <f t="shared" si="47"/>
        <v>3.5199999999999676E-3</v>
      </c>
    </row>
    <row r="969" spans="1:5" x14ac:dyDescent="0.15">
      <c r="A969" t="s">
        <v>967</v>
      </c>
      <c r="C969">
        <f t="shared" si="45"/>
        <v>5.8527290000000001</v>
      </c>
      <c r="D969">
        <f t="shared" si="46"/>
        <v>37</v>
      </c>
      <c r="E969">
        <f t="shared" si="47"/>
        <v>2.5590000000000224E-2</v>
      </c>
    </row>
    <row r="970" spans="1:5" x14ac:dyDescent="0.15">
      <c r="A970" t="s">
        <v>968</v>
      </c>
      <c r="C970">
        <f t="shared" si="45"/>
        <v>5.8558519999999996</v>
      </c>
      <c r="D970">
        <f t="shared" si="46"/>
        <v>86</v>
      </c>
      <c r="E970">
        <f t="shared" si="47"/>
        <v>3.1229999999995428E-3</v>
      </c>
    </row>
    <row r="971" spans="1:5" x14ac:dyDescent="0.15">
      <c r="A971" t="s">
        <v>969</v>
      </c>
      <c r="C971">
        <f t="shared" si="45"/>
        <v>5.8678319999999999</v>
      </c>
      <c r="D971">
        <f t="shared" si="46"/>
        <v>85</v>
      </c>
      <c r="E971">
        <f t="shared" si="47"/>
        <v>1.1980000000000324E-2</v>
      </c>
    </row>
    <row r="972" spans="1:5" x14ac:dyDescent="0.15">
      <c r="A972" t="s">
        <v>970</v>
      </c>
      <c r="C972">
        <f t="shared" si="45"/>
        <v>5.8709680000000004</v>
      </c>
      <c r="D972">
        <f t="shared" si="46"/>
        <v>9</v>
      </c>
      <c r="E972">
        <f t="shared" si="47"/>
        <v>3.1360000000004717E-3</v>
      </c>
    </row>
    <row r="973" spans="1:5" x14ac:dyDescent="0.15">
      <c r="A973" t="s">
        <v>971</v>
      </c>
      <c r="C973">
        <f t="shared" si="45"/>
        <v>5.878393</v>
      </c>
      <c r="D973">
        <f t="shared" si="46"/>
        <v>34</v>
      </c>
      <c r="E973">
        <f t="shared" si="47"/>
        <v>7.4249999999995708E-3</v>
      </c>
    </row>
    <row r="974" spans="1:5" x14ac:dyDescent="0.15">
      <c r="A974" t="s">
        <v>972</v>
      </c>
      <c r="C974">
        <f t="shared" si="45"/>
        <v>5.880871</v>
      </c>
      <c r="D974">
        <f t="shared" si="46"/>
        <v>142</v>
      </c>
      <c r="E974">
        <f t="shared" si="47"/>
        <v>2.4779999999999802E-3</v>
      </c>
    </row>
    <row r="975" spans="1:5" x14ac:dyDescent="0.15">
      <c r="A975" t="s">
        <v>973</v>
      </c>
      <c r="C975">
        <f t="shared" si="45"/>
        <v>5.8812509999999998</v>
      </c>
      <c r="D975">
        <f t="shared" si="46"/>
        <v>60</v>
      </c>
      <c r="E975">
        <f t="shared" si="47"/>
        <v>3.7999999999982492E-4</v>
      </c>
    </row>
    <row r="976" spans="1:5" x14ac:dyDescent="0.15">
      <c r="A976" t="s">
        <v>974</v>
      </c>
      <c r="C976">
        <f t="shared" si="45"/>
        <v>5.884544</v>
      </c>
      <c r="D976">
        <f t="shared" si="46"/>
        <v>29</v>
      </c>
      <c r="E976">
        <f t="shared" si="47"/>
        <v>3.2930000000002124E-3</v>
      </c>
    </row>
    <row r="977" spans="1:5" x14ac:dyDescent="0.15">
      <c r="A977" t="s">
        <v>975</v>
      </c>
      <c r="C977">
        <f t="shared" si="45"/>
        <v>5.8886440000000002</v>
      </c>
      <c r="D977">
        <f t="shared" si="46"/>
        <v>20</v>
      </c>
      <c r="E977">
        <f t="shared" si="47"/>
        <v>4.1000000000002146E-3</v>
      </c>
    </row>
    <row r="978" spans="1:5" x14ac:dyDescent="0.15">
      <c r="A978" t="s">
        <v>976</v>
      </c>
      <c r="C978">
        <f t="shared" si="45"/>
        <v>5.8898070000000002</v>
      </c>
      <c r="D978">
        <f t="shared" si="46"/>
        <v>114</v>
      </c>
      <c r="E978">
        <f t="shared" si="47"/>
        <v>1.1630000000000251E-3</v>
      </c>
    </row>
    <row r="979" spans="1:5" x14ac:dyDescent="0.15">
      <c r="A979" t="s">
        <v>977</v>
      </c>
      <c r="C979">
        <f t="shared" si="45"/>
        <v>5.8921140000000003</v>
      </c>
      <c r="D979">
        <f t="shared" si="46"/>
        <v>15</v>
      </c>
      <c r="E979">
        <f t="shared" si="47"/>
        <v>2.307000000000059E-3</v>
      </c>
    </row>
    <row r="980" spans="1:5" x14ac:dyDescent="0.15">
      <c r="A980" t="s">
        <v>978</v>
      </c>
      <c r="C980">
        <f t="shared" si="45"/>
        <v>5.9018550000000003</v>
      </c>
      <c r="D980">
        <f t="shared" si="46"/>
        <v>23</v>
      </c>
      <c r="E980">
        <f t="shared" si="47"/>
        <v>9.7409999999999997E-3</v>
      </c>
    </row>
    <row r="981" spans="1:5" x14ac:dyDescent="0.15">
      <c r="A981" t="s">
        <v>979</v>
      </c>
      <c r="C981">
        <f t="shared" si="45"/>
        <v>5.9038760000000003</v>
      </c>
      <c r="D981">
        <f t="shared" si="46"/>
        <v>2</v>
      </c>
      <c r="E981">
        <f t="shared" si="47"/>
        <v>2.0210000000000505E-3</v>
      </c>
    </row>
    <row r="982" spans="1:5" x14ac:dyDescent="0.15">
      <c r="A982" t="s">
        <v>980</v>
      </c>
      <c r="C982">
        <f t="shared" si="45"/>
        <v>5.9052579999999999</v>
      </c>
      <c r="D982">
        <f t="shared" si="46"/>
        <v>58</v>
      </c>
      <c r="E982">
        <f t="shared" si="47"/>
        <v>1.3819999999995503E-3</v>
      </c>
    </row>
    <row r="983" spans="1:5" x14ac:dyDescent="0.15">
      <c r="A983" t="s">
        <v>981</v>
      </c>
      <c r="C983">
        <f t="shared" si="45"/>
        <v>5.9262280000000001</v>
      </c>
      <c r="D983">
        <f t="shared" si="46"/>
        <v>9</v>
      </c>
      <c r="E983">
        <f t="shared" si="47"/>
        <v>2.0970000000000155E-2</v>
      </c>
    </row>
    <row r="984" spans="1:5" x14ac:dyDescent="0.15">
      <c r="A984" t="s">
        <v>982</v>
      </c>
      <c r="C984">
        <f t="shared" si="45"/>
        <v>5.9291539999999996</v>
      </c>
      <c r="D984">
        <f t="shared" si="46"/>
        <v>57</v>
      </c>
      <c r="E984">
        <f t="shared" si="47"/>
        <v>2.9259999999995401E-3</v>
      </c>
    </row>
    <row r="985" spans="1:5" x14ac:dyDescent="0.15">
      <c r="A985" t="s">
        <v>983</v>
      </c>
      <c r="C985">
        <f t="shared" si="45"/>
        <v>5.9447799999999997</v>
      </c>
      <c r="D985">
        <f t="shared" si="46"/>
        <v>26</v>
      </c>
      <c r="E985">
        <f t="shared" si="47"/>
        <v>1.562600000000014E-2</v>
      </c>
    </row>
    <row r="986" spans="1:5" x14ac:dyDescent="0.15">
      <c r="A986" t="s">
        <v>984</v>
      </c>
      <c r="C986">
        <f t="shared" si="45"/>
        <v>5.9514269999999998</v>
      </c>
      <c r="D986">
        <f t="shared" si="46"/>
        <v>101</v>
      </c>
      <c r="E986">
        <f t="shared" si="47"/>
        <v>6.6470000000000695E-3</v>
      </c>
    </row>
    <row r="987" spans="1:5" x14ac:dyDescent="0.15">
      <c r="A987" t="s">
        <v>985</v>
      </c>
      <c r="C987">
        <f t="shared" si="45"/>
        <v>5.9546640000000002</v>
      </c>
      <c r="D987">
        <f t="shared" si="46"/>
        <v>94</v>
      </c>
      <c r="E987">
        <f t="shared" si="47"/>
        <v>3.2370000000003785E-3</v>
      </c>
    </row>
    <row r="988" spans="1:5" x14ac:dyDescent="0.15">
      <c r="A988" t="s">
        <v>986</v>
      </c>
      <c r="C988">
        <f t="shared" si="45"/>
        <v>5.9550539999999996</v>
      </c>
      <c r="D988">
        <f t="shared" si="46"/>
        <v>15</v>
      </c>
      <c r="E988">
        <f t="shared" si="47"/>
        <v>3.8999999999944635E-4</v>
      </c>
    </row>
    <row r="989" spans="1:5" x14ac:dyDescent="0.15">
      <c r="A989" t="s">
        <v>987</v>
      </c>
      <c r="C989">
        <f t="shared" si="45"/>
        <v>5.9578110000000004</v>
      </c>
      <c r="D989">
        <f t="shared" si="46"/>
        <v>93</v>
      </c>
      <c r="E989">
        <f t="shared" si="47"/>
        <v>2.7570000000007866E-3</v>
      </c>
    </row>
    <row r="990" spans="1:5" x14ac:dyDescent="0.15">
      <c r="A990" t="s">
        <v>988</v>
      </c>
      <c r="C990">
        <f t="shared" si="45"/>
        <v>5.9592330000000002</v>
      </c>
      <c r="D990">
        <f t="shared" si="46"/>
        <v>13</v>
      </c>
      <c r="E990">
        <f t="shared" si="47"/>
        <v>1.4219999999998123E-3</v>
      </c>
    </row>
    <row r="991" spans="1:5" x14ac:dyDescent="0.15">
      <c r="A991" t="s">
        <v>989</v>
      </c>
      <c r="C991">
        <f t="shared" si="45"/>
        <v>5.9665559999999997</v>
      </c>
      <c r="D991">
        <f t="shared" si="46"/>
        <v>229</v>
      </c>
      <c r="E991">
        <f t="shared" si="47"/>
        <v>7.3229999999995243E-3</v>
      </c>
    </row>
    <row r="992" spans="1:5" x14ac:dyDescent="0.15">
      <c r="A992" t="s">
        <v>990</v>
      </c>
      <c r="C992">
        <f t="shared" si="45"/>
        <v>5.9684569999999999</v>
      </c>
      <c r="D992">
        <f t="shared" si="46"/>
        <v>45</v>
      </c>
      <c r="E992">
        <f t="shared" si="47"/>
        <v>1.9010000000001526E-3</v>
      </c>
    </row>
    <row r="993" spans="1:5" x14ac:dyDescent="0.15">
      <c r="A993" t="s">
        <v>991</v>
      </c>
      <c r="C993">
        <f t="shared" si="45"/>
        <v>5.9802689999999998</v>
      </c>
      <c r="D993">
        <f t="shared" si="46"/>
        <v>14</v>
      </c>
      <c r="E993">
        <f t="shared" si="47"/>
        <v>1.1811999999999934E-2</v>
      </c>
    </row>
    <row r="994" spans="1:5" x14ac:dyDescent="0.15">
      <c r="A994" t="s">
        <v>992</v>
      </c>
      <c r="C994">
        <f t="shared" si="45"/>
        <v>5.9842969999999998</v>
      </c>
      <c r="D994">
        <f t="shared" si="46"/>
        <v>8</v>
      </c>
      <c r="E994">
        <f t="shared" si="47"/>
        <v>4.0279999999999205E-3</v>
      </c>
    </row>
    <row r="995" spans="1:5" x14ac:dyDescent="0.15">
      <c r="A995" t="s">
        <v>993</v>
      </c>
      <c r="C995">
        <f t="shared" si="45"/>
        <v>5.9884199999999996</v>
      </c>
      <c r="D995">
        <f t="shared" si="46"/>
        <v>4</v>
      </c>
      <c r="E995">
        <f t="shared" si="47"/>
        <v>4.1229999999998768E-3</v>
      </c>
    </row>
    <row r="996" spans="1:5" x14ac:dyDescent="0.15">
      <c r="A996" t="s">
        <v>994</v>
      </c>
      <c r="C996">
        <f t="shared" si="45"/>
        <v>5.9921759999999997</v>
      </c>
      <c r="D996">
        <f t="shared" si="46"/>
        <v>52</v>
      </c>
      <c r="E996">
        <f t="shared" si="47"/>
        <v>3.7560000000000926E-3</v>
      </c>
    </row>
    <row r="997" spans="1:5" x14ac:dyDescent="0.15">
      <c r="A997" t="s">
        <v>995</v>
      </c>
      <c r="C997">
        <f t="shared" si="45"/>
        <v>5.9945170000000001</v>
      </c>
      <c r="D997">
        <f t="shared" si="46"/>
        <v>2</v>
      </c>
      <c r="E997">
        <f t="shared" si="47"/>
        <v>2.3410000000003706E-3</v>
      </c>
    </row>
    <row r="998" spans="1:5" x14ac:dyDescent="0.15">
      <c r="A998" t="s">
        <v>996</v>
      </c>
      <c r="C998">
        <f t="shared" si="45"/>
        <v>6.0003339999999996</v>
      </c>
      <c r="D998">
        <f t="shared" si="46"/>
        <v>19</v>
      </c>
      <c r="E998">
        <f t="shared" si="47"/>
        <v>5.816999999999517E-3</v>
      </c>
    </row>
    <row r="999" spans="1:5" x14ac:dyDescent="0.15">
      <c r="A999" t="s">
        <v>997</v>
      </c>
      <c r="C999">
        <f t="shared" si="45"/>
        <v>6.0033700000000003</v>
      </c>
      <c r="D999">
        <f t="shared" si="46"/>
        <v>93</v>
      </c>
      <c r="E999">
        <f t="shared" si="47"/>
        <v>3.0360000000007048E-3</v>
      </c>
    </row>
    <row r="1000" spans="1:5" x14ac:dyDescent="0.15">
      <c r="A1000" t="s">
        <v>998</v>
      </c>
      <c r="C1000">
        <f t="shared" si="45"/>
        <v>6.003514</v>
      </c>
      <c r="D1000">
        <f t="shared" si="46"/>
        <v>6</v>
      </c>
      <c r="E1000">
        <f t="shared" si="47"/>
        <v>1.4399999999969992E-4</v>
      </c>
    </row>
    <row r="1001" spans="1:5" x14ac:dyDescent="0.15">
      <c r="A1001" t="s">
        <v>999</v>
      </c>
      <c r="C1001">
        <f t="shared" si="45"/>
        <v>6.0059880000000003</v>
      </c>
      <c r="D1001">
        <f t="shared" si="46"/>
        <v>48</v>
      </c>
      <c r="E1001">
        <f t="shared" si="47"/>
        <v>2.4740000000003093E-3</v>
      </c>
    </row>
    <row r="1002" spans="1:5" x14ac:dyDescent="0.15">
      <c r="A1002" t="s">
        <v>1000</v>
      </c>
      <c r="C1002">
        <f t="shared" si="45"/>
        <v>6.0125640000000002</v>
      </c>
      <c r="D1002">
        <f t="shared" si="46"/>
        <v>12</v>
      </c>
      <c r="E1002">
        <f t="shared" si="47"/>
        <v>6.5759999999999152E-3</v>
      </c>
    </row>
    <row r="1003" spans="1:5" x14ac:dyDescent="0.15">
      <c r="A1003" t="s">
        <v>1001</v>
      </c>
      <c r="C1003">
        <f t="shared" si="45"/>
        <v>6.0132589999999997</v>
      </c>
      <c r="D1003">
        <f t="shared" si="46"/>
        <v>5</v>
      </c>
      <c r="E1003">
        <f t="shared" si="47"/>
        <v>6.9499999999944606E-4</v>
      </c>
    </row>
    <row r="1004" spans="1:5" x14ac:dyDescent="0.15">
      <c r="A1004" t="s">
        <v>1002</v>
      </c>
      <c r="C1004">
        <f t="shared" si="45"/>
        <v>6.0135779999999999</v>
      </c>
      <c r="D1004">
        <f t="shared" si="46"/>
        <v>40</v>
      </c>
      <c r="E1004">
        <f t="shared" si="47"/>
        <v>3.1900000000018025E-4</v>
      </c>
    </row>
    <row r="1005" spans="1:5" x14ac:dyDescent="0.15">
      <c r="A1005" t="s">
        <v>1003</v>
      </c>
      <c r="C1005">
        <f t="shared" si="45"/>
        <v>6.0324010000000001</v>
      </c>
      <c r="D1005">
        <f t="shared" si="46"/>
        <v>2</v>
      </c>
      <c r="E1005">
        <f t="shared" si="47"/>
        <v>1.8823000000000256E-2</v>
      </c>
    </row>
    <row r="1006" spans="1:5" x14ac:dyDescent="0.15">
      <c r="A1006" t="s">
        <v>1004</v>
      </c>
      <c r="C1006">
        <f t="shared" si="45"/>
        <v>6.039148</v>
      </c>
      <c r="D1006">
        <f t="shared" si="46"/>
        <v>54</v>
      </c>
      <c r="E1006">
        <f t="shared" si="47"/>
        <v>6.7469999999998365E-3</v>
      </c>
    </row>
    <row r="1007" spans="1:5" x14ac:dyDescent="0.15">
      <c r="A1007" t="s">
        <v>1005</v>
      </c>
      <c r="C1007">
        <f t="shared" si="45"/>
        <v>6.0426419999999998</v>
      </c>
      <c r="D1007">
        <f t="shared" si="46"/>
        <v>89</v>
      </c>
      <c r="E1007">
        <f t="shared" si="47"/>
        <v>3.4939999999998861E-3</v>
      </c>
    </row>
    <row r="1008" spans="1:5" x14ac:dyDescent="0.15">
      <c r="A1008" t="s">
        <v>1006</v>
      </c>
      <c r="C1008">
        <f t="shared" si="45"/>
        <v>6.0462009999999999</v>
      </c>
      <c r="D1008">
        <f t="shared" si="46"/>
        <v>110</v>
      </c>
      <c r="E1008">
        <f t="shared" si="47"/>
        <v>3.5590000000000899E-3</v>
      </c>
    </row>
    <row r="1009" spans="1:5" x14ac:dyDescent="0.15">
      <c r="A1009" t="s">
        <v>1007</v>
      </c>
      <c r="C1009">
        <f t="shared" si="45"/>
        <v>6.0522960000000001</v>
      </c>
      <c r="D1009">
        <f t="shared" si="46"/>
        <v>25</v>
      </c>
      <c r="E1009">
        <f t="shared" si="47"/>
        <v>6.0950000000001836E-3</v>
      </c>
    </row>
    <row r="1010" spans="1:5" x14ac:dyDescent="0.15">
      <c r="A1010" t="s">
        <v>1008</v>
      </c>
      <c r="C1010">
        <f t="shared" si="45"/>
        <v>6.0524750000000003</v>
      </c>
      <c r="D1010">
        <f t="shared" si="46"/>
        <v>24</v>
      </c>
      <c r="E1010">
        <f t="shared" si="47"/>
        <v>1.7900000000015126E-4</v>
      </c>
    </row>
    <row r="1011" spans="1:5" x14ac:dyDescent="0.15">
      <c r="A1011" t="s">
        <v>1009</v>
      </c>
      <c r="C1011">
        <f t="shared" si="45"/>
        <v>6.0808479999999996</v>
      </c>
      <c r="D1011">
        <f t="shared" si="46"/>
        <v>28</v>
      </c>
      <c r="E1011">
        <f t="shared" si="47"/>
        <v>2.8372999999999315E-2</v>
      </c>
    </row>
    <row r="1012" spans="1:5" x14ac:dyDescent="0.15">
      <c r="A1012" t="s">
        <v>1010</v>
      </c>
      <c r="C1012">
        <f t="shared" si="45"/>
        <v>6.0821940000000003</v>
      </c>
      <c r="D1012">
        <f t="shared" si="46"/>
        <v>72</v>
      </c>
      <c r="E1012">
        <f t="shared" si="47"/>
        <v>1.3460000000007355E-3</v>
      </c>
    </row>
    <row r="1013" spans="1:5" x14ac:dyDescent="0.15">
      <c r="A1013" t="s">
        <v>1011</v>
      </c>
      <c r="C1013">
        <f t="shared" si="45"/>
        <v>6.0934679999999997</v>
      </c>
      <c r="D1013">
        <f t="shared" si="46"/>
        <v>32</v>
      </c>
      <c r="E1013">
        <f t="shared" si="47"/>
        <v>1.127399999999934E-2</v>
      </c>
    </row>
    <row r="1014" spans="1:5" x14ac:dyDescent="0.15">
      <c r="A1014" t="s">
        <v>1012</v>
      </c>
      <c r="C1014">
        <f t="shared" si="45"/>
        <v>6.0939300000000003</v>
      </c>
      <c r="D1014">
        <f t="shared" si="46"/>
        <v>55</v>
      </c>
      <c r="E1014">
        <f t="shared" si="47"/>
        <v>4.6200000000062857E-4</v>
      </c>
    </row>
    <row r="1015" spans="1:5" x14ac:dyDescent="0.15">
      <c r="A1015" t="s">
        <v>1013</v>
      </c>
      <c r="C1015">
        <f t="shared" si="45"/>
        <v>6.0978979999999998</v>
      </c>
      <c r="D1015">
        <f t="shared" si="46"/>
        <v>32</v>
      </c>
      <c r="E1015">
        <f t="shared" si="47"/>
        <v>3.9679999999995275E-3</v>
      </c>
    </row>
    <row r="1016" spans="1:5" x14ac:dyDescent="0.15">
      <c r="A1016" t="s">
        <v>1014</v>
      </c>
      <c r="C1016">
        <f t="shared" si="45"/>
        <v>6.099437</v>
      </c>
      <c r="D1016">
        <f t="shared" si="46"/>
        <v>66</v>
      </c>
      <c r="E1016">
        <f t="shared" si="47"/>
        <v>1.5390000000001791E-3</v>
      </c>
    </row>
    <row r="1017" spans="1:5" x14ac:dyDescent="0.15">
      <c r="A1017" t="s">
        <v>1015</v>
      </c>
      <c r="C1017">
        <f t="shared" si="45"/>
        <v>6.101121</v>
      </c>
      <c r="D1017">
        <f t="shared" si="46"/>
        <v>23</v>
      </c>
      <c r="E1017">
        <f t="shared" si="47"/>
        <v>1.6840000000000188E-3</v>
      </c>
    </row>
    <row r="1018" spans="1:5" x14ac:dyDescent="0.15">
      <c r="A1018" t="s">
        <v>1016</v>
      </c>
      <c r="C1018">
        <f t="shared" si="45"/>
        <v>6.1324059999999996</v>
      </c>
      <c r="D1018">
        <f t="shared" si="46"/>
        <v>213</v>
      </c>
      <c r="E1018">
        <f t="shared" si="47"/>
        <v>3.1284999999999563E-2</v>
      </c>
    </row>
    <row r="1019" spans="1:5" x14ac:dyDescent="0.15">
      <c r="A1019" t="s">
        <v>1017</v>
      </c>
      <c r="C1019">
        <f t="shared" si="45"/>
        <v>6.1338439999999999</v>
      </c>
      <c r="D1019">
        <f t="shared" si="46"/>
        <v>46</v>
      </c>
      <c r="E1019">
        <f t="shared" si="47"/>
        <v>1.4380000000002724E-3</v>
      </c>
    </row>
    <row r="1020" spans="1:5" x14ac:dyDescent="0.15">
      <c r="A1020" t="s">
        <v>1018</v>
      </c>
      <c r="C1020">
        <f t="shared" si="45"/>
        <v>6.1345489999999998</v>
      </c>
      <c r="D1020">
        <f t="shared" si="46"/>
        <v>46</v>
      </c>
      <c r="E1020">
        <f t="shared" si="47"/>
        <v>7.0499999999995566E-4</v>
      </c>
    </row>
    <row r="1021" spans="1:5" x14ac:dyDescent="0.15">
      <c r="A1021" t="s">
        <v>1019</v>
      </c>
      <c r="C1021">
        <f t="shared" si="45"/>
        <v>6.1372900000000001</v>
      </c>
      <c r="D1021">
        <f t="shared" si="46"/>
        <v>29</v>
      </c>
      <c r="E1021">
        <f t="shared" si="47"/>
        <v>2.7410000000003265E-3</v>
      </c>
    </row>
    <row r="1022" spans="1:5" x14ac:dyDescent="0.15">
      <c r="A1022" t="s">
        <v>1020</v>
      </c>
      <c r="C1022">
        <f t="shared" si="45"/>
        <v>6.1439089999999998</v>
      </c>
      <c r="D1022">
        <f t="shared" si="46"/>
        <v>12</v>
      </c>
      <c r="E1022">
        <f t="shared" si="47"/>
        <v>6.6189999999997085E-3</v>
      </c>
    </row>
    <row r="1023" spans="1:5" x14ac:dyDescent="0.15">
      <c r="A1023" t="s">
        <v>1021</v>
      </c>
      <c r="C1023">
        <f t="shared" si="45"/>
        <v>6.1461779999999999</v>
      </c>
      <c r="D1023">
        <f t="shared" si="46"/>
        <v>48</v>
      </c>
      <c r="E1023">
        <f t="shared" si="47"/>
        <v>2.2690000000000765E-3</v>
      </c>
    </row>
    <row r="1024" spans="1:5" x14ac:dyDescent="0.15">
      <c r="A1024" t="s">
        <v>1022</v>
      </c>
      <c r="C1024">
        <f t="shared" si="45"/>
        <v>6.1475359999999997</v>
      </c>
      <c r="D1024">
        <f t="shared" si="46"/>
        <v>169</v>
      </c>
      <c r="E1024">
        <f t="shared" si="47"/>
        <v>1.3579999999997483E-3</v>
      </c>
    </row>
    <row r="1025" spans="1:5" x14ac:dyDescent="0.15">
      <c r="A1025" t="s">
        <v>1023</v>
      </c>
      <c r="C1025">
        <f t="shared" si="45"/>
        <v>6.1503779999999999</v>
      </c>
      <c r="D1025">
        <f t="shared" si="46"/>
        <v>1</v>
      </c>
      <c r="E1025">
        <f t="shared" si="47"/>
        <v>2.8420000000002332E-3</v>
      </c>
    </row>
    <row r="1026" spans="1:5" x14ac:dyDescent="0.15">
      <c r="A1026" t="s">
        <v>1024</v>
      </c>
      <c r="C1026">
        <f t="shared" si="45"/>
        <v>6.154941</v>
      </c>
      <c r="D1026">
        <f t="shared" si="46"/>
        <v>80</v>
      </c>
      <c r="E1026">
        <f t="shared" si="47"/>
        <v>4.5630000000000948E-3</v>
      </c>
    </row>
    <row r="1027" spans="1:5" x14ac:dyDescent="0.15">
      <c r="A1027" t="s">
        <v>1025</v>
      </c>
      <c r="C1027">
        <f t="shared" ref="C1027:C1090" si="48">VALUE( LEFT( A1027, FIND(",",A1027) -1) )</f>
        <v>6.1649240000000001</v>
      </c>
      <c r="D1027">
        <f t="shared" ref="D1027:D1090" si="49">VALUE( RIGHT( A1027, LEN(A1027) - FIND(",",A1027) ) )</f>
        <v>11</v>
      </c>
      <c r="E1027">
        <f t="shared" si="47"/>
        <v>9.9830000000000751E-3</v>
      </c>
    </row>
    <row r="1028" spans="1:5" x14ac:dyDescent="0.15">
      <c r="A1028" t="s">
        <v>1026</v>
      </c>
      <c r="C1028">
        <f t="shared" si="48"/>
        <v>6.1674709999999999</v>
      </c>
      <c r="D1028">
        <f t="shared" si="49"/>
        <v>87</v>
      </c>
      <c r="E1028">
        <f t="shared" si="47"/>
        <v>2.5469999999998549E-3</v>
      </c>
    </row>
    <row r="1029" spans="1:5" x14ac:dyDescent="0.15">
      <c r="A1029" t="s">
        <v>1027</v>
      </c>
      <c r="C1029">
        <f t="shared" si="48"/>
        <v>6.1701819999999996</v>
      </c>
      <c r="D1029">
        <f t="shared" si="49"/>
        <v>1</v>
      </c>
      <c r="E1029">
        <f t="shared" ref="E1029:E1092" si="50">C1029-C1028</f>
        <v>2.7109999999996859E-3</v>
      </c>
    </row>
    <row r="1030" spans="1:5" x14ac:dyDescent="0.15">
      <c r="A1030" t="s">
        <v>1028</v>
      </c>
      <c r="C1030">
        <f t="shared" si="48"/>
        <v>6.1794209999999996</v>
      </c>
      <c r="D1030">
        <f t="shared" si="49"/>
        <v>58</v>
      </c>
      <c r="E1030">
        <f t="shared" si="50"/>
        <v>9.2389999999999972E-3</v>
      </c>
    </row>
    <row r="1031" spans="1:5" x14ac:dyDescent="0.15">
      <c r="A1031" t="s">
        <v>1029</v>
      </c>
      <c r="C1031">
        <f t="shared" si="48"/>
        <v>6.1799169999999997</v>
      </c>
      <c r="D1031">
        <f t="shared" si="49"/>
        <v>126</v>
      </c>
      <c r="E1031">
        <f t="shared" si="50"/>
        <v>4.9600000000005195E-4</v>
      </c>
    </row>
    <row r="1032" spans="1:5" x14ac:dyDescent="0.15">
      <c r="A1032" t="s">
        <v>1030</v>
      </c>
      <c r="C1032">
        <f t="shared" si="48"/>
        <v>6.1802900000000003</v>
      </c>
      <c r="D1032">
        <f t="shared" si="49"/>
        <v>22</v>
      </c>
      <c r="E1032">
        <f t="shared" si="50"/>
        <v>3.7300000000062283E-4</v>
      </c>
    </row>
    <row r="1033" spans="1:5" x14ac:dyDescent="0.15">
      <c r="A1033" t="s">
        <v>1031</v>
      </c>
      <c r="C1033">
        <f t="shared" si="48"/>
        <v>6.1880129999999998</v>
      </c>
      <c r="D1033">
        <f t="shared" si="49"/>
        <v>85</v>
      </c>
      <c r="E1033">
        <f t="shared" si="50"/>
        <v>7.7229999999994803E-3</v>
      </c>
    </row>
    <row r="1034" spans="1:5" x14ac:dyDescent="0.15">
      <c r="A1034" t="s">
        <v>1032</v>
      </c>
      <c r="C1034">
        <f t="shared" si="48"/>
        <v>6.2168140000000003</v>
      </c>
      <c r="D1034">
        <f t="shared" si="49"/>
        <v>64</v>
      </c>
      <c r="E1034">
        <f t="shared" si="50"/>
        <v>2.8801000000000521E-2</v>
      </c>
    </row>
    <row r="1035" spans="1:5" x14ac:dyDescent="0.15">
      <c r="A1035" t="s">
        <v>1033</v>
      </c>
      <c r="C1035">
        <f t="shared" si="48"/>
        <v>6.217943</v>
      </c>
      <c r="D1035">
        <f t="shared" si="49"/>
        <v>191</v>
      </c>
      <c r="E1035">
        <f t="shared" si="50"/>
        <v>1.1289999999997136E-3</v>
      </c>
    </row>
    <row r="1036" spans="1:5" x14ac:dyDescent="0.15">
      <c r="A1036" t="s">
        <v>1034</v>
      </c>
      <c r="C1036">
        <f t="shared" si="48"/>
        <v>6.2295850000000002</v>
      </c>
      <c r="D1036">
        <f t="shared" si="49"/>
        <v>39</v>
      </c>
      <c r="E1036">
        <f t="shared" si="50"/>
        <v>1.1642000000000152E-2</v>
      </c>
    </row>
    <row r="1037" spans="1:5" x14ac:dyDescent="0.15">
      <c r="A1037" t="s">
        <v>1035</v>
      </c>
      <c r="C1037">
        <f t="shared" si="48"/>
        <v>6.2362039999999999</v>
      </c>
      <c r="D1037">
        <f t="shared" si="49"/>
        <v>61</v>
      </c>
      <c r="E1037">
        <f t="shared" si="50"/>
        <v>6.6189999999997085E-3</v>
      </c>
    </row>
    <row r="1038" spans="1:5" x14ac:dyDescent="0.15">
      <c r="A1038" t="s">
        <v>1036</v>
      </c>
      <c r="C1038">
        <f t="shared" si="48"/>
        <v>6.2391930000000002</v>
      </c>
      <c r="D1038">
        <f t="shared" si="49"/>
        <v>164</v>
      </c>
      <c r="E1038">
        <f t="shared" si="50"/>
        <v>2.9890000000003525E-3</v>
      </c>
    </row>
    <row r="1039" spans="1:5" x14ac:dyDescent="0.15">
      <c r="A1039" t="s">
        <v>1037</v>
      </c>
      <c r="C1039">
        <f t="shared" si="48"/>
        <v>6.2408640000000002</v>
      </c>
      <c r="D1039">
        <f t="shared" si="49"/>
        <v>46</v>
      </c>
      <c r="E1039">
        <f t="shared" si="50"/>
        <v>1.6709999999999781E-3</v>
      </c>
    </row>
    <row r="1040" spans="1:5" x14ac:dyDescent="0.15">
      <c r="A1040" t="s">
        <v>1038</v>
      </c>
      <c r="C1040">
        <f t="shared" si="48"/>
        <v>6.2507979999999996</v>
      </c>
      <c r="D1040">
        <f t="shared" si="49"/>
        <v>49</v>
      </c>
      <c r="E1040">
        <f t="shared" si="50"/>
        <v>9.9339999999994433E-3</v>
      </c>
    </row>
    <row r="1041" spans="1:5" x14ac:dyDescent="0.15">
      <c r="A1041" t="s">
        <v>1039</v>
      </c>
      <c r="C1041">
        <f t="shared" si="48"/>
        <v>6.2609519999999996</v>
      </c>
      <c r="D1041">
        <f t="shared" si="49"/>
        <v>55</v>
      </c>
      <c r="E1041">
        <f t="shared" si="50"/>
        <v>1.0153999999999996E-2</v>
      </c>
    </row>
    <row r="1042" spans="1:5" x14ac:dyDescent="0.15">
      <c r="A1042" t="s">
        <v>1040</v>
      </c>
      <c r="C1042">
        <f t="shared" si="48"/>
        <v>6.2710569999999999</v>
      </c>
      <c r="D1042">
        <f t="shared" si="49"/>
        <v>12</v>
      </c>
      <c r="E1042">
        <f t="shared" si="50"/>
        <v>1.0105000000000253E-2</v>
      </c>
    </row>
    <row r="1043" spans="1:5" x14ac:dyDescent="0.15">
      <c r="A1043" t="s">
        <v>1041</v>
      </c>
      <c r="C1043">
        <f t="shared" si="48"/>
        <v>6.2754779999999997</v>
      </c>
      <c r="D1043">
        <f t="shared" si="49"/>
        <v>32</v>
      </c>
      <c r="E1043">
        <f t="shared" si="50"/>
        <v>4.4209999999997862E-3</v>
      </c>
    </row>
    <row r="1044" spans="1:5" x14ac:dyDescent="0.15">
      <c r="A1044" t="s">
        <v>1042</v>
      </c>
      <c r="C1044">
        <f t="shared" si="48"/>
        <v>6.2806160000000002</v>
      </c>
      <c r="D1044">
        <f t="shared" si="49"/>
        <v>21</v>
      </c>
      <c r="E1044">
        <f t="shared" si="50"/>
        <v>5.138000000000531E-3</v>
      </c>
    </row>
    <row r="1045" spans="1:5" x14ac:dyDescent="0.15">
      <c r="A1045" t="s">
        <v>1043</v>
      </c>
      <c r="C1045">
        <f t="shared" si="48"/>
        <v>6.2847489999999997</v>
      </c>
      <c r="D1045">
        <f t="shared" si="49"/>
        <v>159</v>
      </c>
      <c r="E1045">
        <f t="shared" si="50"/>
        <v>4.1329999999994982E-3</v>
      </c>
    </row>
    <row r="1046" spans="1:5" x14ac:dyDescent="0.15">
      <c r="A1046" t="s">
        <v>1044</v>
      </c>
      <c r="C1046">
        <f t="shared" si="48"/>
        <v>6.2868979999999999</v>
      </c>
      <c r="D1046">
        <f t="shared" si="49"/>
        <v>21</v>
      </c>
      <c r="E1046">
        <f t="shared" si="50"/>
        <v>2.1490000000001785E-3</v>
      </c>
    </row>
    <row r="1047" spans="1:5" x14ac:dyDescent="0.15">
      <c r="A1047" t="s">
        <v>1045</v>
      </c>
      <c r="C1047">
        <f t="shared" si="48"/>
        <v>6.3007720000000003</v>
      </c>
      <c r="D1047">
        <f t="shared" si="49"/>
        <v>2</v>
      </c>
      <c r="E1047">
        <f t="shared" si="50"/>
        <v>1.3874000000000386E-2</v>
      </c>
    </row>
    <row r="1048" spans="1:5" x14ac:dyDescent="0.15">
      <c r="A1048" t="s">
        <v>1046</v>
      </c>
      <c r="C1048">
        <f t="shared" si="48"/>
        <v>6.3014970000000003</v>
      </c>
      <c r="D1048">
        <f t="shared" si="49"/>
        <v>14</v>
      </c>
      <c r="E1048">
        <f t="shared" si="50"/>
        <v>7.2500000000008669E-4</v>
      </c>
    </row>
    <row r="1049" spans="1:5" x14ac:dyDescent="0.15">
      <c r="A1049" t="s">
        <v>1047</v>
      </c>
      <c r="C1049">
        <f t="shared" si="48"/>
        <v>6.3366199999999999</v>
      </c>
      <c r="D1049">
        <f t="shared" si="49"/>
        <v>5</v>
      </c>
      <c r="E1049">
        <f t="shared" si="50"/>
        <v>3.5122999999999571E-2</v>
      </c>
    </row>
    <row r="1050" spans="1:5" x14ac:dyDescent="0.15">
      <c r="A1050" t="s">
        <v>1048</v>
      </c>
      <c r="C1050">
        <f t="shared" si="48"/>
        <v>6.3446829999999999</v>
      </c>
      <c r="D1050">
        <f t="shared" si="49"/>
        <v>23</v>
      </c>
      <c r="E1050">
        <f t="shared" si="50"/>
        <v>8.0629999999999313E-3</v>
      </c>
    </row>
    <row r="1051" spans="1:5" x14ac:dyDescent="0.15">
      <c r="A1051" t="s">
        <v>1049</v>
      </c>
      <c r="C1051">
        <f t="shared" si="48"/>
        <v>6.347842</v>
      </c>
      <c r="D1051">
        <f t="shared" si="49"/>
        <v>88</v>
      </c>
      <c r="E1051">
        <f t="shared" si="50"/>
        <v>3.1590000000001339E-3</v>
      </c>
    </row>
    <row r="1052" spans="1:5" x14ac:dyDescent="0.15">
      <c r="A1052" t="s">
        <v>1050</v>
      </c>
      <c r="C1052">
        <f t="shared" si="48"/>
        <v>6.348039</v>
      </c>
      <c r="D1052">
        <f t="shared" si="49"/>
        <v>83</v>
      </c>
      <c r="E1052">
        <f t="shared" si="50"/>
        <v>1.9700000000000273E-4</v>
      </c>
    </row>
    <row r="1053" spans="1:5" x14ac:dyDescent="0.15">
      <c r="A1053" t="s">
        <v>1051</v>
      </c>
      <c r="C1053">
        <f t="shared" si="48"/>
        <v>6.3494250000000001</v>
      </c>
      <c r="D1053">
        <f t="shared" si="49"/>
        <v>18</v>
      </c>
      <c r="E1053">
        <f t="shared" si="50"/>
        <v>1.3860000000001094E-3</v>
      </c>
    </row>
    <row r="1054" spans="1:5" x14ac:dyDescent="0.15">
      <c r="A1054" t="s">
        <v>1052</v>
      </c>
      <c r="C1054">
        <f t="shared" si="48"/>
        <v>6.3544169999999998</v>
      </c>
      <c r="D1054">
        <f t="shared" si="49"/>
        <v>22</v>
      </c>
      <c r="E1054">
        <f t="shared" si="50"/>
        <v>4.9919999999996634E-3</v>
      </c>
    </row>
    <row r="1055" spans="1:5" x14ac:dyDescent="0.15">
      <c r="A1055" t="s">
        <v>1053</v>
      </c>
      <c r="C1055">
        <f t="shared" si="48"/>
        <v>6.3564749999999997</v>
      </c>
      <c r="D1055">
        <f t="shared" si="49"/>
        <v>123</v>
      </c>
      <c r="E1055">
        <f t="shared" si="50"/>
        <v>2.0579999999998932E-3</v>
      </c>
    </row>
    <row r="1056" spans="1:5" x14ac:dyDescent="0.15">
      <c r="A1056" t="s">
        <v>1054</v>
      </c>
      <c r="C1056">
        <f t="shared" si="48"/>
        <v>6.3633240000000004</v>
      </c>
      <c r="D1056">
        <f t="shared" si="49"/>
        <v>108</v>
      </c>
      <c r="E1056">
        <f t="shared" si="50"/>
        <v>6.8490000000007711E-3</v>
      </c>
    </row>
    <row r="1057" spans="1:5" x14ac:dyDescent="0.15">
      <c r="A1057" t="s">
        <v>1055</v>
      </c>
      <c r="C1057">
        <f t="shared" si="48"/>
        <v>6.3710139999999997</v>
      </c>
      <c r="D1057">
        <f t="shared" si="49"/>
        <v>31</v>
      </c>
      <c r="E1057">
        <f t="shared" si="50"/>
        <v>7.6899999999993085E-3</v>
      </c>
    </row>
    <row r="1058" spans="1:5" x14ac:dyDescent="0.15">
      <c r="A1058" t="s">
        <v>1056</v>
      </c>
      <c r="C1058">
        <f t="shared" si="48"/>
        <v>6.3763529999999999</v>
      </c>
      <c r="D1058">
        <f t="shared" si="49"/>
        <v>25</v>
      </c>
      <c r="E1058">
        <f t="shared" si="50"/>
        <v>5.3390000000002047E-3</v>
      </c>
    </row>
    <row r="1059" spans="1:5" x14ac:dyDescent="0.15">
      <c r="A1059" t="s">
        <v>1057</v>
      </c>
      <c r="C1059">
        <f t="shared" si="48"/>
        <v>6.3825630000000002</v>
      </c>
      <c r="D1059">
        <f t="shared" si="49"/>
        <v>64</v>
      </c>
      <c r="E1059">
        <f t="shared" si="50"/>
        <v>6.2100000000002709E-3</v>
      </c>
    </row>
    <row r="1060" spans="1:5" x14ac:dyDescent="0.15">
      <c r="A1060" t="s">
        <v>1058</v>
      </c>
      <c r="C1060">
        <f t="shared" si="48"/>
        <v>6.3855909999999998</v>
      </c>
      <c r="D1060">
        <f t="shared" si="49"/>
        <v>14</v>
      </c>
      <c r="E1060">
        <f t="shared" si="50"/>
        <v>3.0279999999995866E-3</v>
      </c>
    </row>
    <row r="1061" spans="1:5" x14ac:dyDescent="0.15">
      <c r="A1061" t="s">
        <v>1059</v>
      </c>
      <c r="C1061">
        <f t="shared" si="48"/>
        <v>6.3869360000000004</v>
      </c>
      <c r="D1061">
        <f t="shared" si="49"/>
        <v>21</v>
      </c>
      <c r="E1061">
        <f t="shared" si="50"/>
        <v>1.3450000000005957E-3</v>
      </c>
    </row>
    <row r="1062" spans="1:5" x14ac:dyDescent="0.15">
      <c r="A1062" t="s">
        <v>1060</v>
      </c>
      <c r="C1062">
        <f t="shared" si="48"/>
        <v>6.394806</v>
      </c>
      <c r="D1062">
        <f t="shared" si="49"/>
        <v>46</v>
      </c>
      <c r="E1062">
        <f t="shared" si="50"/>
        <v>7.8699999999995995E-3</v>
      </c>
    </row>
    <row r="1063" spans="1:5" x14ac:dyDescent="0.15">
      <c r="A1063" t="s">
        <v>1061</v>
      </c>
      <c r="C1063">
        <f t="shared" si="48"/>
        <v>6.3974589999999996</v>
      </c>
      <c r="D1063">
        <f t="shared" si="49"/>
        <v>94</v>
      </c>
      <c r="E1063">
        <f t="shared" si="50"/>
        <v>2.6529999999995724E-3</v>
      </c>
    </row>
    <row r="1064" spans="1:5" x14ac:dyDescent="0.15">
      <c r="A1064" t="s">
        <v>1062</v>
      </c>
      <c r="C1064">
        <f t="shared" si="48"/>
        <v>6.4185100000000004</v>
      </c>
      <c r="D1064">
        <f t="shared" si="49"/>
        <v>121</v>
      </c>
      <c r="E1064">
        <f t="shared" si="50"/>
        <v>2.1051000000000819E-2</v>
      </c>
    </row>
    <row r="1065" spans="1:5" x14ac:dyDescent="0.15">
      <c r="A1065" t="s">
        <v>1063</v>
      </c>
      <c r="C1065">
        <f t="shared" si="48"/>
        <v>6.420534</v>
      </c>
      <c r="D1065">
        <f t="shared" si="49"/>
        <v>61</v>
      </c>
      <c r="E1065">
        <f t="shared" si="50"/>
        <v>2.0239999999995817E-3</v>
      </c>
    </row>
    <row r="1066" spans="1:5" x14ac:dyDescent="0.15">
      <c r="A1066" t="s">
        <v>1064</v>
      </c>
      <c r="C1066">
        <f t="shared" si="48"/>
        <v>6.421316</v>
      </c>
      <c r="D1066">
        <f t="shared" si="49"/>
        <v>180</v>
      </c>
      <c r="E1066">
        <f t="shared" si="50"/>
        <v>7.8200000000006042E-4</v>
      </c>
    </row>
    <row r="1067" spans="1:5" x14ac:dyDescent="0.15">
      <c r="A1067" t="s">
        <v>1065</v>
      </c>
      <c r="C1067">
        <f t="shared" si="48"/>
        <v>6.4275760000000002</v>
      </c>
      <c r="D1067">
        <f t="shared" si="49"/>
        <v>107</v>
      </c>
      <c r="E1067">
        <f t="shared" si="50"/>
        <v>6.2600000000001543E-3</v>
      </c>
    </row>
    <row r="1068" spans="1:5" x14ac:dyDescent="0.15">
      <c r="A1068" t="s">
        <v>1066</v>
      </c>
      <c r="C1068">
        <f t="shared" si="48"/>
        <v>6.435276</v>
      </c>
      <c r="D1068">
        <f t="shared" si="49"/>
        <v>21</v>
      </c>
      <c r="E1068">
        <f t="shared" si="50"/>
        <v>7.6999999999998181E-3</v>
      </c>
    </row>
    <row r="1069" spans="1:5" x14ac:dyDescent="0.15">
      <c r="A1069" t="s">
        <v>1067</v>
      </c>
      <c r="C1069">
        <f t="shared" si="48"/>
        <v>6.4465409999999999</v>
      </c>
      <c r="D1069">
        <f t="shared" si="49"/>
        <v>34</v>
      </c>
      <c r="E1069">
        <f t="shared" si="50"/>
        <v>1.1264999999999858E-2</v>
      </c>
    </row>
    <row r="1070" spans="1:5" x14ac:dyDescent="0.15">
      <c r="A1070" t="s">
        <v>1068</v>
      </c>
      <c r="C1070">
        <f t="shared" si="48"/>
        <v>6.4543049999999997</v>
      </c>
      <c r="D1070">
        <f t="shared" si="49"/>
        <v>77</v>
      </c>
      <c r="E1070">
        <f t="shared" si="50"/>
        <v>7.7639999999998821E-3</v>
      </c>
    </row>
    <row r="1071" spans="1:5" x14ac:dyDescent="0.15">
      <c r="A1071" t="s">
        <v>1069</v>
      </c>
      <c r="C1071">
        <f t="shared" si="48"/>
        <v>6.4622529999999996</v>
      </c>
      <c r="D1071">
        <f t="shared" si="49"/>
        <v>19</v>
      </c>
      <c r="E1071">
        <f t="shared" si="50"/>
        <v>7.9479999999998441E-3</v>
      </c>
    </row>
    <row r="1072" spans="1:5" x14ac:dyDescent="0.15">
      <c r="A1072" t="s">
        <v>1070</v>
      </c>
      <c r="C1072">
        <f t="shared" si="48"/>
        <v>6.4661010000000001</v>
      </c>
      <c r="D1072">
        <f t="shared" si="49"/>
        <v>14</v>
      </c>
      <c r="E1072">
        <f t="shared" si="50"/>
        <v>3.8480000000005177E-3</v>
      </c>
    </row>
    <row r="1073" spans="1:5" x14ac:dyDescent="0.15">
      <c r="A1073" t="s">
        <v>1071</v>
      </c>
      <c r="C1073">
        <f t="shared" si="48"/>
        <v>6.467428</v>
      </c>
      <c r="D1073">
        <f t="shared" si="49"/>
        <v>114</v>
      </c>
      <c r="E1073">
        <f t="shared" si="50"/>
        <v>1.3269999999998561E-3</v>
      </c>
    </row>
    <row r="1074" spans="1:5" x14ac:dyDescent="0.15">
      <c r="A1074" t="s">
        <v>1072</v>
      </c>
      <c r="C1074">
        <f t="shared" si="48"/>
        <v>6.4706489999999999</v>
      </c>
      <c r="D1074">
        <f t="shared" si="49"/>
        <v>9</v>
      </c>
      <c r="E1074">
        <f t="shared" si="50"/>
        <v>3.2209999999999184E-3</v>
      </c>
    </row>
    <row r="1075" spans="1:5" x14ac:dyDescent="0.15">
      <c r="A1075" t="s">
        <v>1073</v>
      </c>
      <c r="C1075">
        <f t="shared" si="48"/>
        <v>6.4891430000000003</v>
      </c>
      <c r="D1075">
        <f t="shared" si="49"/>
        <v>31</v>
      </c>
      <c r="E1075">
        <f t="shared" si="50"/>
        <v>1.8494000000000455E-2</v>
      </c>
    </row>
    <row r="1076" spans="1:5" x14ac:dyDescent="0.15">
      <c r="A1076" t="s">
        <v>1074</v>
      </c>
      <c r="C1076">
        <f t="shared" si="48"/>
        <v>6.4899430000000002</v>
      </c>
      <c r="D1076">
        <f t="shared" si="49"/>
        <v>79</v>
      </c>
      <c r="E1076">
        <f t="shared" si="50"/>
        <v>7.9999999999991189E-4</v>
      </c>
    </row>
    <row r="1077" spans="1:5" x14ac:dyDescent="0.15">
      <c r="A1077" t="s">
        <v>1075</v>
      </c>
      <c r="C1077">
        <f t="shared" si="48"/>
        <v>6.4921350000000002</v>
      </c>
      <c r="D1077">
        <f t="shared" si="49"/>
        <v>47</v>
      </c>
      <c r="E1077">
        <f t="shared" si="50"/>
        <v>2.1919999999999717E-3</v>
      </c>
    </row>
    <row r="1078" spans="1:5" x14ac:dyDescent="0.15">
      <c r="A1078" t="s">
        <v>1076</v>
      </c>
      <c r="C1078">
        <f t="shared" si="48"/>
        <v>6.5047899999999998</v>
      </c>
      <c r="D1078">
        <f t="shared" si="49"/>
        <v>7</v>
      </c>
      <c r="E1078">
        <f t="shared" si="50"/>
        <v>1.2654999999999639E-2</v>
      </c>
    </row>
    <row r="1079" spans="1:5" x14ac:dyDescent="0.15">
      <c r="A1079" t="s">
        <v>1077</v>
      </c>
      <c r="C1079">
        <f t="shared" si="48"/>
        <v>6.5123769999999999</v>
      </c>
      <c r="D1079">
        <f t="shared" si="49"/>
        <v>44</v>
      </c>
      <c r="E1079">
        <f t="shared" si="50"/>
        <v>7.5870000000000104E-3</v>
      </c>
    </row>
    <row r="1080" spans="1:5" x14ac:dyDescent="0.15">
      <c r="A1080" t="s">
        <v>1078</v>
      </c>
      <c r="C1080">
        <f t="shared" si="48"/>
        <v>6.5150579999999998</v>
      </c>
      <c r="D1080">
        <f t="shared" si="49"/>
        <v>120</v>
      </c>
      <c r="E1080">
        <f t="shared" si="50"/>
        <v>2.6809999999999334E-3</v>
      </c>
    </row>
    <row r="1081" spans="1:5" x14ac:dyDescent="0.15">
      <c r="A1081" t="s">
        <v>1079</v>
      </c>
      <c r="C1081">
        <f t="shared" si="48"/>
        <v>6.5253860000000001</v>
      </c>
      <c r="D1081">
        <f t="shared" si="49"/>
        <v>36</v>
      </c>
      <c r="E1081">
        <f t="shared" si="50"/>
        <v>1.0328000000000337E-2</v>
      </c>
    </row>
    <row r="1082" spans="1:5" x14ac:dyDescent="0.15">
      <c r="A1082" t="s">
        <v>1080</v>
      </c>
      <c r="C1082">
        <f t="shared" si="48"/>
        <v>6.5313530000000002</v>
      </c>
      <c r="D1082">
        <f t="shared" si="49"/>
        <v>22</v>
      </c>
      <c r="E1082">
        <f t="shared" si="50"/>
        <v>5.9670000000000556E-3</v>
      </c>
    </row>
    <row r="1083" spans="1:5" x14ac:dyDescent="0.15">
      <c r="A1083" t="s">
        <v>1081</v>
      </c>
      <c r="C1083">
        <f t="shared" si="48"/>
        <v>6.5449460000000004</v>
      </c>
      <c r="D1083">
        <f t="shared" si="49"/>
        <v>8</v>
      </c>
      <c r="E1083">
        <f t="shared" si="50"/>
        <v>1.3593000000000188E-2</v>
      </c>
    </row>
    <row r="1084" spans="1:5" x14ac:dyDescent="0.15">
      <c r="A1084" t="s">
        <v>1082</v>
      </c>
      <c r="C1084">
        <f t="shared" si="48"/>
        <v>6.5477639999999999</v>
      </c>
      <c r="D1084">
        <f t="shared" si="49"/>
        <v>26</v>
      </c>
      <c r="E1084">
        <f t="shared" si="50"/>
        <v>2.8179999999995431E-3</v>
      </c>
    </row>
    <row r="1085" spans="1:5" x14ac:dyDescent="0.15">
      <c r="A1085" t="s">
        <v>1083</v>
      </c>
      <c r="C1085">
        <f t="shared" si="48"/>
        <v>6.5515220000000003</v>
      </c>
      <c r="D1085">
        <f t="shared" si="49"/>
        <v>76</v>
      </c>
      <c r="E1085">
        <f t="shared" si="50"/>
        <v>3.7580000000003722E-3</v>
      </c>
    </row>
    <row r="1086" spans="1:5" x14ac:dyDescent="0.15">
      <c r="A1086" t="s">
        <v>1084</v>
      </c>
      <c r="C1086">
        <f t="shared" si="48"/>
        <v>6.5544460000000004</v>
      </c>
      <c r="D1086">
        <f t="shared" si="49"/>
        <v>55</v>
      </c>
      <c r="E1086">
        <f t="shared" si="50"/>
        <v>2.9240000000001487E-3</v>
      </c>
    </row>
    <row r="1087" spans="1:5" x14ac:dyDescent="0.15">
      <c r="A1087" t="s">
        <v>1085</v>
      </c>
      <c r="C1087">
        <f t="shared" si="48"/>
        <v>6.5549400000000002</v>
      </c>
      <c r="D1087">
        <f t="shared" si="49"/>
        <v>19</v>
      </c>
      <c r="E1087">
        <f t="shared" si="50"/>
        <v>4.939999999997724E-4</v>
      </c>
    </row>
    <row r="1088" spans="1:5" x14ac:dyDescent="0.15">
      <c r="A1088" t="s">
        <v>1086</v>
      </c>
      <c r="C1088">
        <f t="shared" si="48"/>
        <v>6.5571910000000004</v>
      </c>
      <c r="D1088">
        <f t="shared" si="49"/>
        <v>62</v>
      </c>
      <c r="E1088">
        <f t="shared" si="50"/>
        <v>2.251000000000225E-3</v>
      </c>
    </row>
    <row r="1089" spans="1:5" x14ac:dyDescent="0.15">
      <c r="A1089" t="s">
        <v>1087</v>
      </c>
      <c r="C1089">
        <f t="shared" si="48"/>
        <v>6.5587920000000004</v>
      </c>
      <c r="D1089">
        <f t="shared" si="49"/>
        <v>1</v>
      </c>
      <c r="E1089">
        <f t="shared" si="50"/>
        <v>1.6009999999999636E-3</v>
      </c>
    </row>
    <row r="1090" spans="1:5" x14ac:dyDescent="0.15">
      <c r="A1090" t="s">
        <v>1088</v>
      </c>
      <c r="C1090">
        <f t="shared" si="48"/>
        <v>6.5590510000000002</v>
      </c>
      <c r="D1090">
        <f t="shared" si="49"/>
        <v>23</v>
      </c>
      <c r="E1090">
        <f t="shared" si="50"/>
        <v>2.5899999999978718E-4</v>
      </c>
    </row>
    <row r="1091" spans="1:5" x14ac:dyDescent="0.15">
      <c r="A1091" t="s">
        <v>1089</v>
      </c>
      <c r="C1091">
        <f t="shared" ref="C1091:C1154" si="51">VALUE( LEFT( A1091, FIND(",",A1091) -1) )</f>
        <v>6.5613000000000001</v>
      </c>
      <c r="D1091">
        <f t="shared" ref="D1091:D1154" si="52">VALUE( RIGHT( A1091, LEN(A1091) - FIND(",",A1091) ) )</f>
        <v>42</v>
      </c>
      <c r="E1091">
        <f t="shared" si="50"/>
        <v>2.2489999999999455E-3</v>
      </c>
    </row>
    <row r="1092" spans="1:5" x14ac:dyDescent="0.15">
      <c r="A1092" t="s">
        <v>1090</v>
      </c>
      <c r="C1092">
        <f t="shared" si="51"/>
        <v>6.5679959999999999</v>
      </c>
      <c r="D1092">
        <f t="shared" si="52"/>
        <v>94</v>
      </c>
      <c r="E1092">
        <f t="shared" si="50"/>
        <v>6.6959999999998132E-3</v>
      </c>
    </row>
    <row r="1093" spans="1:5" x14ac:dyDescent="0.15">
      <c r="A1093" t="s">
        <v>1091</v>
      </c>
      <c r="C1093">
        <f t="shared" si="51"/>
        <v>6.5781859999999996</v>
      </c>
      <c r="D1093">
        <f t="shared" si="52"/>
        <v>13</v>
      </c>
      <c r="E1093">
        <f t="shared" ref="E1093:E1156" si="53">C1093-C1092</f>
        <v>1.0189999999999699E-2</v>
      </c>
    </row>
    <row r="1094" spans="1:5" x14ac:dyDescent="0.15">
      <c r="A1094" t="s">
        <v>1092</v>
      </c>
      <c r="C1094">
        <f t="shared" si="51"/>
        <v>6.5845830000000003</v>
      </c>
      <c r="D1094">
        <f t="shared" si="52"/>
        <v>12</v>
      </c>
      <c r="E1094">
        <f t="shared" si="53"/>
        <v>6.3970000000006522E-3</v>
      </c>
    </row>
    <row r="1095" spans="1:5" x14ac:dyDescent="0.15">
      <c r="A1095" t="s">
        <v>1093</v>
      </c>
      <c r="C1095">
        <f t="shared" si="51"/>
        <v>6.5864190000000002</v>
      </c>
      <c r="D1095">
        <f t="shared" si="52"/>
        <v>35</v>
      </c>
      <c r="E1095">
        <f t="shared" si="53"/>
        <v>1.8359999999999488E-3</v>
      </c>
    </row>
    <row r="1096" spans="1:5" x14ac:dyDescent="0.15">
      <c r="A1096" t="s">
        <v>1094</v>
      </c>
      <c r="C1096">
        <f t="shared" si="51"/>
        <v>6.5895710000000003</v>
      </c>
      <c r="D1096">
        <f t="shared" si="52"/>
        <v>47</v>
      </c>
      <c r="E1096">
        <f t="shared" si="53"/>
        <v>3.1520000000000437E-3</v>
      </c>
    </row>
    <row r="1097" spans="1:5" x14ac:dyDescent="0.15">
      <c r="A1097" t="s">
        <v>1095</v>
      </c>
      <c r="C1097">
        <f t="shared" si="51"/>
        <v>6.598967</v>
      </c>
      <c r="D1097">
        <f t="shared" si="52"/>
        <v>94</v>
      </c>
      <c r="E1097">
        <f t="shared" si="53"/>
        <v>9.3959999999997379E-3</v>
      </c>
    </row>
    <row r="1098" spans="1:5" x14ac:dyDescent="0.15">
      <c r="A1098" t="s">
        <v>1096</v>
      </c>
      <c r="C1098">
        <f t="shared" si="51"/>
        <v>6.6018049999999997</v>
      </c>
      <c r="D1098">
        <f t="shared" si="52"/>
        <v>177</v>
      </c>
      <c r="E1098">
        <f t="shared" si="53"/>
        <v>2.8379999999996741E-3</v>
      </c>
    </row>
    <row r="1099" spans="1:5" x14ac:dyDescent="0.15">
      <c r="A1099" t="s">
        <v>1097</v>
      </c>
      <c r="C1099">
        <f t="shared" si="51"/>
        <v>6.6034240000000004</v>
      </c>
      <c r="D1099">
        <f t="shared" si="52"/>
        <v>23</v>
      </c>
      <c r="E1099">
        <f t="shared" si="53"/>
        <v>1.6190000000007032E-3</v>
      </c>
    </row>
    <row r="1100" spans="1:5" x14ac:dyDescent="0.15">
      <c r="A1100" t="s">
        <v>1098</v>
      </c>
      <c r="C1100">
        <f t="shared" si="51"/>
        <v>6.6086640000000001</v>
      </c>
      <c r="D1100">
        <f t="shared" si="52"/>
        <v>84</v>
      </c>
      <c r="E1100">
        <f t="shared" si="53"/>
        <v>5.2399999999996894E-3</v>
      </c>
    </row>
    <row r="1101" spans="1:5" x14ac:dyDescent="0.15">
      <c r="A1101" t="s">
        <v>1099</v>
      </c>
      <c r="C1101">
        <f t="shared" si="51"/>
        <v>6.6131960000000003</v>
      </c>
      <c r="D1101">
        <f t="shared" si="52"/>
        <v>147</v>
      </c>
      <c r="E1101">
        <f t="shared" si="53"/>
        <v>4.5320000000002025E-3</v>
      </c>
    </row>
    <row r="1102" spans="1:5" x14ac:dyDescent="0.15">
      <c r="A1102" t="s">
        <v>1100</v>
      </c>
      <c r="C1102">
        <f t="shared" si="51"/>
        <v>6.6145069999999997</v>
      </c>
      <c r="D1102">
        <f t="shared" si="52"/>
        <v>54</v>
      </c>
      <c r="E1102">
        <f t="shared" si="53"/>
        <v>1.310999999999396E-3</v>
      </c>
    </row>
    <row r="1103" spans="1:5" x14ac:dyDescent="0.15">
      <c r="A1103" t="s">
        <v>1101</v>
      </c>
      <c r="C1103">
        <f t="shared" si="51"/>
        <v>6.6245570000000003</v>
      </c>
      <c r="D1103">
        <f t="shared" si="52"/>
        <v>19</v>
      </c>
      <c r="E1103">
        <f t="shared" si="53"/>
        <v>1.0050000000000558E-2</v>
      </c>
    </row>
    <row r="1104" spans="1:5" x14ac:dyDescent="0.15">
      <c r="A1104" t="s">
        <v>1102</v>
      </c>
      <c r="C1104">
        <f t="shared" si="51"/>
        <v>6.6293990000000003</v>
      </c>
      <c r="D1104">
        <f t="shared" si="52"/>
        <v>48</v>
      </c>
      <c r="E1104">
        <f t="shared" si="53"/>
        <v>4.842000000000013E-3</v>
      </c>
    </row>
    <row r="1105" spans="1:5" x14ac:dyDescent="0.15">
      <c r="A1105" t="s">
        <v>1103</v>
      </c>
      <c r="C1105">
        <f t="shared" si="51"/>
        <v>6.6301110000000003</v>
      </c>
      <c r="D1105">
        <f t="shared" si="52"/>
        <v>67</v>
      </c>
      <c r="E1105">
        <f t="shared" si="53"/>
        <v>7.1200000000004593E-4</v>
      </c>
    </row>
    <row r="1106" spans="1:5" x14ac:dyDescent="0.15">
      <c r="A1106" t="s">
        <v>1104</v>
      </c>
      <c r="C1106">
        <f t="shared" si="51"/>
        <v>6.6303520000000002</v>
      </c>
      <c r="D1106">
        <f t="shared" si="52"/>
        <v>24</v>
      </c>
      <c r="E1106">
        <f t="shared" si="53"/>
        <v>2.4099999999993571E-4</v>
      </c>
    </row>
    <row r="1107" spans="1:5" x14ac:dyDescent="0.15">
      <c r="A1107" t="s">
        <v>1105</v>
      </c>
      <c r="C1107">
        <f t="shared" si="51"/>
        <v>6.6398359999999998</v>
      </c>
      <c r="D1107">
        <f t="shared" si="52"/>
        <v>68</v>
      </c>
      <c r="E1107">
        <f t="shared" si="53"/>
        <v>9.4839999999996039E-3</v>
      </c>
    </row>
    <row r="1108" spans="1:5" x14ac:dyDescent="0.15">
      <c r="A1108" t="s">
        <v>1106</v>
      </c>
      <c r="C1108">
        <f t="shared" si="51"/>
        <v>6.6421219999999996</v>
      </c>
      <c r="D1108">
        <f t="shared" si="52"/>
        <v>83</v>
      </c>
      <c r="E1108">
        <f t="shared" si="53"/>
        <v>2.2859999999997882E-3</v>
      </c>
    </row>
    <row r="1109" spans="1:5" x14ac:dyDescent="0.15">
      <c r="A1109" t="s">
        <v>1107</v>
      </c>
      <c r="C1109">
        <f t="shared" si="51"/>
        <v>6.6459419999999998</v>
      </c>
      <c r="D1109">
        <f t="shared" si="52"/>
        <v>46</v>
      </c>
      <c r="E1109">
        <f t="shared" si="53"/>
        <v>3.8200000000001566E-3</v>
      </c>
    </row>
    <row r="1110" spans="1:5" x14ac:dyDescent="0.15">
      <c r="A1110" t="s">
        <v>1108</v>
      </c>
      <c r="C1110">
        <f t="shared" si="51"/>
        <v>6.6480769999999998</v>
      </c>
      <c r="D1110">
        <f t="shared" si="52"/>
        <v>63</v>
      </c>
      <c r="E1110">
        <f t="shared" si="53"/>
        <v>2.134999999999998E-3</v>
      </c>
    </row>
    <row r="1111" spans="1:5" x14ac:dyDescent="0.15">
      <c r="A1111" t="s">
        <v>1109</v>
      </c>
      <c r="C1111">
        <f t="shared" si="51"/>
        <v>6.652736</v>
      </c>
      <c r="D1111">
        <f t="shared" si="52"/>
        <v>70</v>
      </c>
      <c r="E1111">
        <f t="shared" si="53"/>
        <v>4.6590000000001908E-3</v>
      </c>
    </row>
    <row r="1112" spans="1:5" x14ac:dyDescent="0.15">
      <c r="A1112" t="s">
        <v>1110</v>
      </c>
      <c r="C1112">
        <f t="shared" si="51"/>
        <v>6.662204</v>
      </c>
      <c r="D1112">
        <f t="shared" si="52"/>
        <v>18</v>
      </c>
      <c r="E1112">
        <f t="shared" si="53"/>
        <v>9.4680000000000319E-3</v>
      </c>
    </row>
    <row r="1113" spans="1:5" x14ac:dyDescent="0.15">
      <c r="A1113" t="s">
        <v>1111</v>
      </c>
      <c r="C1113">
        <f t="shared" si="51"/>
        <v>6.6622060000000003</v>
      </c>
      <c r="D1113">
        <f t="shared" si="52"/>
        <v>27</v>
      </c>
      <c r="E1113">
        <f t="shared" si="53"/>
        <v>2.0000000002795559E-6</v>
      </c>
    </row>
    <row r="1114" spans="1:5" x14ac:dyDescent="0.15">
      <c r="A1114" t="s">
        <v>1112</v>
      </c>
      <c r="C1114">
        <f t="shared" si="51"/>
        <v>6.6659379999999997</v>
      </c>
      <c r="D1114">
        <f t="shared" si="52"/>
        <v>2</v>
      </c>
      <c r="E1114">
        <f t="shared" si="53"/>
        <v>3.7319999999994025E-3</v>
      </c>
    </row>
    <row r="1115" spans="1:5" x14ac:dyDescent="0.15">
      <c r="A1115" t="s">
        <v>1113</v>
      </c>
      <c r="C1115">
        <f t="shared" si="51"/>
        <v>6.6663480000000002</v>
      </c>
      <c r="D1115">
        <f t="shared" si="52"/>
        <v>4</v>
      </c>
      <c r="E1115">
        <f t="shared" si="53"/>
        <v>4.1000000000046555E-4</v>
      </c>
    </row>
    <row r="1116" spans="1:5" x14ac:dyDescent="0.15">
      <c r="A1116" t="s">
        <v>1114</v>
      </c>
      <c r="C1116">
        <f t="shared" si="51"/>
        <v>6.6664950000000003</v>
      </c>
      <c r="D1116">
        <f t="shared" si="52"/>
        <v>59</v>
      </c>
      <c r="E1116">
        <f t="shared" si="53"/>
        <v>1.4700000000011926E-4</v>
      </c>
    </row>
    <row r="1117" spans="1:5" x14ac:dyDescent="0.15">
      <c r="A1117" t="s">
        <v>1115</v>
      </c>
      <c r="C1117">
        <f t="shared" si="51"/>
        <v>6.6701449999999998</v>
      </c>
      <c r="D1117">
        <f t="shared" si="52"/>
        <v>74</v>
      </c>
      <c r="E1117">
        <f t="shared" si="53"/>
        <v>3.649999999999487E-3</v>
      </c>
    </row>
    <row r="1118" spans="1:5" x14ac:dyDescent="0.15">
      <c r="A1118" t="s">
        <v>1116</v>
      </c>
      <c r="C1118">
        <f t="shared" si="51"/>
        <v>6.6731990000000003</v>
      </c>
      <c r="D1118">
        <f t="shared" si="52"/>
        <v>2</v>
      </c>
      <c r="E1118">
        <f t="shared" si="53"/>
        <v>3.0540000000005563E-3</v>
      </c>
    </row>
    <row r="1119" spans="1:5" x14ac:dyDescent="0.15">
      <c r="A1119" t="s">
        <v>1117</v>
      </c>
      <c r="C1119">
        <f t="shared" si="51"/>
        <v>6.6797589999999998</v>
      </c>
      <c r="D1119">
        <f t="shared" si="52"/>
        <v>49</v>
      </c>
      <c r="E1119">
        <f t="shared" si="53"/>
        <v>6.5599999999994552E-3</v>
      </c>
    </row>
    <row r="1120" spans="1:5" x14ac:dyDescent="0.15">
      <c r="A1120" t="s">
        <v>1118</v>
      </c>
      <c r="C1120">
        <f t="shared" si="51"/>
        <v>6.6816190000000004</v>
      </c>
      <c r="D1120">
        <f t="shared" si="52"/>
        <v>18</v>
      </c>
      <c r="E1120">
        <f t="shared" si="53"/>
        <v>1.8600000000006389E-3</v>
      </c>
    </row>
    <row r="1121" spans="1:5" x14ac:dyDescent="0.15">
      <c r="A1121" t="s">
        <v>1119</v>
      </c>
      <c r="C1121">
        <f t="shared" si="51"/>
        <v>6.6819499999999996</v>
      </c>
      <c r="D1121">
        <f t="shared" si="52"/>
        <v>53</v>
      </c>
      <c r="E1121">
        <f t="shared" si="53"/>
        <v>3.3099999999919305E-4</v>
      </c>
    </row>
    <row r="1122" spans="1:5" x14ac:dyDescent="0.15">
      <c r="A1122" t="s">
        <v>1120</v>
      </c>
      <c r="C1122">
        <f t="shared" si="51"/>
        <v>6.693727</v>
      </c>
      <c r="D1122">
        <f t="shared" si="52"/>
        <v>79</v>
      </c>
      <c r="E1122">
        <f t="shared" si="53"/>
        <v>1.1777000000000371E-2</v>
      </c>
    </row>
    <row r="1123" spans="1:5" x14ac:dyDescent="0.15">
      <c r="A1123" t="s">
        <v>1121</v>
      </c>
      <c r="C1123">
        <f t="shared" si="51"/>
        <v>6.7159009999999997</v>
      </c>
      <c r="D1123">
        <f t="shared" si="52"/>
        <v>70</v>
      </c>
      <c r="E1123">
        <f t="shared" si="53"/>
        <v>2.2173999999999694E-2</v>
      </c>
    </row>
    <row r="1124" spans="1:5" x14ac:dyDescent="0.15">
      <c r="A1124" t="s">
        <v>1122</v>
      </c>
      <c r="C1124">
        <f t="shared" si="51"/>
        <v>6.7159560000000003</v>
      </c>
      <c r="D1124">
        <f t="shared" si="52"/>
        <v>11</v>
      </c>
      <c r="E1124">
        <f t="shared" si="53"/>
        <v>5.5000000000582361E-5</v>
      </c>
    </row>
    <row r="1125" spans="1:5" x14ac:dyDescent="0.15">
      <c r="A1125" t="s">
        <v>1123</v>
      </c>
      <c r="C1125">
        <f t="shared" si="51"/>
        <v>6.7488070000000002</v>
      </c>
      <c r="D1125">
        <f t="shared" si="52"/>
        <v>9</v>
      </c>
      <c r="E1125">
        <f t="shared" si="53"/>
        <v>3.2850999999999964E-2</v>
      </c>
    </row>
    <row r="1126" spans="1:5" x14ac:dyDescent="0.15">
      <c r="A1126" t="s">
        <v>1124</v>
      </c>
      <c r="C1126">
        <f t="shared" si="51"/>
        <v>6.7506969999999997</v>
      </c>
      <c r="D1126">
        <f t="shared" si="52"/>
        <v>55</v>
      </c>
      <c r="E1126">
        <f t="shared" si="53"/>
        <v>1.8899999999995032E-3</v>
      </c>
    </row>
    <row r="1127" spans="1:5" x14ac:dyDescent="0.15">
      <c r="A1127" t="s">
        <v>1125</v>
      </c>
      <c r="C1127">
        <f t="shared" si="51"/>
        <v>6.7511450000000002</v>
      </c>
      <c r="D1127">
        <f t="shared" si="52"/>
        <v>36</v>
      </c>
      <c r="E1127">
        <f t="shared" si="53"/>
        <v>4.4800000000044804E-4</v>
      </c>
    </row>
    <row r="1128" spans="1:5" x14ac:dyDescent="0.15">
      <c r="A1128" t="s">
        <v>1126</v>
      </c>
      <c r="C1128">
        <f t="shared" si="51"/>
        <v>6.7568849999999996</v>
      </c>
      <c r="D1128">
        <f t="shared" si="52"/>
        <v>151</v>
      </c>
      <c r="E1128">
        <f t="shared" si="53"/>
        <v>5.7399999999994122E-3</v>
      </c>
    </row>
    <row r="1129" spans="1:5" x14ac:dyDescent="0.15">
      <c r="A1129" t="s">
        <v>1127</v>
      </c>
      <c r="C1129">
        <f t="shared" si="51"/>
        <v>6.7608639999999998</v>
      </c>
      <c r="D1129">
        <f t="shared" si="52"/>
        <v>45</v>
      </c>
      <c r="E1129">
        <f t="shared" si="53"/>
        <v>3.9790000000001768E-3</v>
      </c>
    </row>
    <row r="1130" spans="1:5" x14ac:dyDescent="0.15">
      <c r="A1130" t="s">
        <v>1128</v>
      </c>
      <c r="C1130">
        <f t="shared" si="51"/>
        <v>6.7654300000000003</v>
      </c>
      <c r="D1130">
        <f t="shared" si="52"/>
        <v>19</v>
      </c>
      <c r="E1130">
        <f t="shared" si="53"/>
        <v>4.5660000000005141E-3</v>
      </c>
    </row>
    <row r="1131" spans="1:5" x14ac:dyDescent="0.15">
      <c r="A1131" t="s">
        <v>1129</v>
      </c>
      <c r="C1131">
        <f t="shared" si="51"/>
        <v>6.7710759999999999</v>
      </c>
      <c r="D1131">
        <f t="shared" si="52"/>
        <v>169</v>
      </c>
      <c r="E1131">
        <f t="shared" si="53"/>
        <v>5.6459999999995958E-3</v>
      </c>
    </row>
    <row r="1132" spans="1:5" x14ac:dyDescent="0.15">
      <c r="A1132" t="s">
        <v>1130</v>
      </c>
      <c r="C1132">
        <f t="shared" si="51"/>
        <v>6.7759559999999999</v>
      </c>
      <c r="D1132">
        <f t="shared" si="52"/>
        <v>14</v>
      </c>
      <c r="E1132">
        <f t="shared" si="53"/>
        <v>4.8799999999999955E-3</v>
      </c>
    </row>
    <row r="1133" spans="1:5" x14ac:dyDescent="0.15">
      <c r="A1133" t="s">
        <v>1131</v>
      </c>
      <c r="C1133">
        <f t="shared" si="51"/>
        <v>6.7976150000000004</v>
      </c>
      <c r="D1133">
        <f t="shared" si="52"/>
        <v>27</v>
      </c>
      <c r="E1133">
        <f t="shared" si="53"/>
        <v>2.1659000000000539E-2</v>
      </c>
    </row>
    <row r="1134" spans="1:5" x14ac:dyDescent="0.15">
      <c r="A1134" t="s">
        <v>1132</v>
      </c>
      <c r="C1134">
        <f t="shared" si="51"/>
        <v>6.8006799999999998</v>
      </c>
      <c r="D1134">
        <f t="shared" si="52"/>
        <v>76</v>
      </c>
      <c r="E1134">
        <f t="shared" si="53"/>
        <v>3.0649999999994293E-3</v>
      </c>
    </row>
    <row r="1135" spans="1:5" x14ac:dyDescent="0.15">
      <c r="A1135" t="s">
        <v>1133</v>
      </c>
      <c r="C1135">
        <f t="shared" si="51"/>
        <v>6.8008470000000001</v>
      </c>
      <c r="D1135">
        <f t="shared" si="52"/>
        <v>24</v>
      </c>
      <c r="E1135">
        <f t="shared" si="53"/>
        <v>1.6700000000025028E-4</v>
      </c>
    </row>
    <row r="1136" spans="1:5" x14ac:dyDescent="0.15">
      <c r="A1136" t="s">
        <v>1134</v>
      </c>
      <c r="C1136">
        <f t="shared" si="51"/>
        <v>6.8087280000000003</v>
      </c>
      <c r="D1136">
        <f t="shared" si="52"/>
        <v>86</v>
      </c>
      <c r="E1136">
        <f t="shared" si="53"/>
        <v>7.8810000000002489E-3</v>
      </c>
    </row>
    <row r="1137" spans="1:5" x14ac:dyDescent="0.15">
      <c r="A1137" t="s">
        <v>1135</v>
      </c>
      <c r="C1137">
        <f t="shared" si="51"/>
        <v>6.8127360000000001</v>
      </c>
      <c r="D1137">
        <f t="shared" si="52"/>
        <v>85</v>
      </c>
      <c r="E1137">
        <f t="shared" si="53"/>
        <v>4.0079999999997895E-3</v>
      </c>
    </row>
    <row r="1138" spans="1:5" x14ac:dyDescent="0.15">
      <c r="A1138" t="s">
        <v>1136</v>
      </c>
      <c r="C1138">
        <f t="shared" si="51"/>
        <v>6.814603</v>
      </c>
      <c r="D1138">
        <f t="shared" si="52"/>
        <v>12</v>
      </c>
      <c r="E1138">
        <f t="shared" si="53"/>
        <v>1.866999999999841E-3</v>
      </c>
    </row>
    <row r="1139" spans="1:5" x14ac:dyDescent="0.15">
      <c r="A1139" t="s">
        <v>1137</v>
      </c>
      <c r="C1139">
        <f t="shared" si="51"/>
        <v>6.8272940000000002</v>
      </c>
      <c r="D1139">
        <f t="shared" si="52"/>
        <v>53</v>
      </c>
      <c r="E1139">
        <f t="shared" si="53"/>
        <v>1.269100000000023E-2</v>
      </c>
    </row>
    <row r="1140" spans="1:5" x14ac:dyDescent="0.15">
      <c r="A1140" t="s">
        <v>1138</v>
      </c>
      <c r="C1140">
        <f t="shared" si="51"/>
        <v>6.8293010000000001</v>
      </c>
      <c r="D1140">
        <f t="shared" si="52"/>
        <v>88</v>
      </c>
      <c r="E1140">
        <f t="shared" si="53"/>
        <v>2.00699999999987E-3</v>
      </c>
    </row>
    <row r="1141" spans="1:5" x14ac:dyDescent="0.15">
      <c r="A1141" t="s">
        <v>1139</v>
      </c>
      <c r="C1141">
        <f t="shared" si="51"/>
        <v>6.8323330000000002</v>
      </c>
      <c r="D1141">
        <f t="shared" si="52"/>
        <v>8</v>
      </c>
      <c r="E1141">
        <f t="shared" si="53"/>
        <v>3.0320000000001457E-3</v>
      </c>
    </row>
    <row r="1142" spans="1:5" x14ac:dyDescent="0.15">
      <c r="A1142" t="s">
        <v>1140</v>
      </c>
      <c r="C1142">
        <f t="shared" si="51"/>
        <v>6.8393610000000002</v>
      </c>
      <c r="D1142">
        <f t="shared" si="52"/>
        <v>5</v>
      </c>
      <c r="E1142">
        <f t="shared" si="53"/>
        <v>7.0280000000000342E-3</v>
      </c>
    </row>
    <row r="1143" spans="1:5" x14ac:dyDescent="0.15">
      <c r="A1143" t="s">
        <v>1141</v>
      </c>
      <c r="C1143">
        <f t="shared" si="51"/>
        <v>6.8536989999999998</v>
      </c>
      <c r="D1143">
        <f t="shared" si="52"/>
        <v>5</v>
      </c>
      <c r="E1143">
        <f t="shared" si="53"/>
        <v>1.4337999999999518E-2</v>
      </c>
    </row>
    <row r="1144" spans="1:5" x14ac:dyDescent="0.15">
      <c r="A1144" t="s">
        <v>1142</v>
      </c>
      <c r="C1144">
        <f t="shared" si="51"/>
        <v>6.8637819999999996</v>
      </c>
      <c r="D1144">
        <f t="shared" si="52"/>
        <v>6</v>
      </c>
      <c r="E1144">
        <f t="shared" si="53"/>
        <v>1.0082999999999842E-2</v>
      </c>
    </row>
    <row r="1145" spans="1:5" x14ac:dyDescent="0.15">
      <c r="A1145" t="s">
        <v>1143</v>
      </c>
      <c r="C1145">
        <f t="shared" si="51"/>
        <v>6.8736889999999997</v>
      </c>
      <c r="D1145">
        <f t="shared" si="52"/>
        <v>44</v>
      </c>
      <c r="E1145">
        <f t="shared" si="53"/>
        <v>9.9070000000001102E-3</v>
      </c>
    </row>
    <row r="1146" spans="1:5" x14ac:dyDescent="0.15">
      <c r="A1146" t="s">
        <v>1144</v>
      </c>
      <c r="C1146">
        <f t="shared" si="51"/>
        <v>6.8779219999999999</v>
      </c>
      <c r="D1146">
        <f t="shared" si="52"/>
        <v>4</v>
      </c>
      <c r="E1146">
        <f t="shared" si="53"/>
        <v>4.2330000000001533E-3</v>
      </c>
    </row>
    <row r="1147" spans="1:5" x14ac:dyDescent="0.15">
      <c r="A1147" t="s">
        <v>1145</v>
      </c>
      <c r="C1147">
        <f t="shared" si="51"/>
        <v>6.8800819999999998</v>
      </c>
      <c r="D1147">
        <f t="shared" si="52"/>
        <v>107</v>
      </c>
      <c r="E1147">
        <f t="shared" si="53"/>
        <v>2.1599999999999397E-3</v>
      </c>
    </row>
    <row r="1148" spans="1:5" x14ac:dyDescent="0.15">
      <c r="A1148" t="s">
        <v>1146</v>
      </c>
      <c r="C1148">
        <f t="shared" si="51"/>
        <v>6.8868710000000002</v>
      </c>
      <c r="D1148">
        <f t="shared" si="52"/>
        <v>74</v>
      </c>
      <c r="E1148">
        <f t="shared" si="53"/>
        <v>6.7890000000003781E-3</v>
      </c>
    </row>
    <row r="1149" spans="1:5" x14ac:dyDescent="0.15">
      <c r="A1149" t="s">
        <v>1147</v>
      </c>
      <c r="C1149">
        <f t="shared" si="51"/>
        <v>6.8910650000000002</v>
      </c>
      <c r="D1149">
        <f t="shared" si="52"/>
        <v>18</v>
      </c>
      <c r="E1149">
        <f t="shared" si="53"/>
        <v>4.194000000000031E-3</v>
      </c>
    </row>
    <row r="1150" spans="1:5" x14ac:dyDescent="0.15">
      <c r="A1150" t="s">
        <v>1148</v>
      </c>
      <c r="C1150">
        <f t="shared" si="51"/>
        <v>6.8920779999999997</v>
      </c>
      <c r="D1150">
        <f t="shared" si="52"/>
        <v>35</v>
      </c>
      <c r="E1150">
        <f t="shared" si="53"/>
        <v>1.0129999999994865E-3</v>
      </c>
    </row>
    <row r="1151" spans="1:5" x14ac:dyDescent="0.15">
      <c r="A1151" t="s">
        <v>1149</v>
      </c>
      <c r="C1151">
        <f t="shared" si="51"/>
        <v>6.8984940000000003</v>
      </c>
      <c r="D1151">
        <f t="shared" si="52"/>
        <v>47</v>
      </c>
      <c r="E1151">
        <f t="shared" si="53"/>
        <v>6.4160000000006434E-3</v>
      </c>
    </row>
    <row r="1152" spans="1:5" x14ac:dyDescent="0.15">
      <c r="A1152" t="s">
        <v>1150</v>
      </c>
      <c r="C1152">
        <f t="shared" si="51"/>
        <v>6.922936</v>
      </c>
      <c r="D1152">
        <f t="shared" si="52"/>
        <v>319</v>
      </c>
      <c r="E1152">
        <f t="shared" si="53"/>
        <v>2.4441999999999631E-2</v>
      </c>
    </row>
    <row r="1153" spans="1:5" x14ac:dyDescent="0.15">
      <c r="A1153" t="s">
        <v>1151</v>
      </c>
      <c r="C1153">
        <f t="shared" si="51"/>
        <v>6.9247860000000001</v>
      </c>
      <c r="D1153">
        <f t="shared" si="52"/>
        <v>116</v>
      </c>
      <c r="E1153">
        <f t="shared" si="53"/>
        <v>1.8500000000001293E-3</v>
      </c>
    </row>
    <row r="1154" spans="1:5" x14ac:dyDescent="0.15">
      <c r="A1154" t="s">
        <v>1152</v>
      </c>
      <c r="C1154">
        <f t="shared" si="51"/>
        <v>6.9268140000000002</v>
      </c>
      <c r="D1154">
        <f t="shared" si="52"/>
        <v>174</v>
      </c>
      <c r="E1154">
        <f t="shared" si="53"/>
        <v>2.0280000000001408E-3</v>
      </c>
    </row>
    <row r="1155" spans="1:5" x14ac:dyDescent="0.15">
      <c r="A1155" t="s">
        <v>1153</v>
      </c>
      <c r="C1155">
        <f t="shared" ref="C1155:C1218" si="54">VALUE( LEFT( A1155, FIND(",",A1155) -1) )</f>
        <v>6.9326100000000004</v>
      </c>
      <c r="D1155">
        <f t="shared" ref="D1155:D1218" si="55">VALUE( RIGHT( A1155, LEN(A1155) - FIND(",",A1155) ) )</f>
        <v>14</v>
      </c>
      <c r="E1155">
        <f t="shared" si="53"/>
        <v>5.7960000000001344E-3</v>
      </c>
    </row>
    <row r="1156" spans="1:5" x14ac:dyDescent="0.15">
      <c r="A1156" t="s">
        <v>1154</v>
      </c>
      <c r="C1156">
        <f t="shared" si="54"/>
        <v>6.934545</v>
      </c>
      <c r="D1156">
        <f t="shared" si="55"/>
        <v>55</v>
      </c>
      <c r="E1156">
        <f t="shared" si="53"/>
        <v>1.9349999999995759E-3</v>
      </c>
    </row>
    <row r="1157" spans="1:5" x14ac:dyDescent="0.15">
      <c r="A1157" t="s">
        <v>1155</v>
      </c>
      <c r="C1157">
        <f t="shared" si="54"/>
        <v>6.9430820000000004</v>
      </c>
      <c r="D1157">
        <f t="shared" si="55"/>
        <v>31</v>
      </c>
      <c r="E1157">
        <f t="shared" ref="E1157:E1220" si="56">C1157-C1156</f>
        <v>8.5370000000004609E-3</v>
      </c>
    </row>
    <row r="1158" spans="1:5" x14ac:dyDescent="0.15">
      <c r="A1158" t="s">
        <v>1156</v>
      </c>
      <c r="C1158">
        <f t="shared" si="54"/>
        <v>6.9544649999999999</v>
      </c>
      <c r="D1158">
        <f t="shared" si="55"/>
        <v>27</v>
      </c>
      <c r="E1158">
        <f t="shared" si="56"/>
        <v>1.1382999999999477E-2</v>
      </c>
    </row>
    <row r="1159" spans="1:5" x14ac:dyDescent="0.15">
      <c r="A1159" t="s">
        <v>1157</v>
      </c>
      <c r="C1159">
        <f t="shared" si="54"/>
        <v>6.9558160000000004</v>
      </c>
      <c r="D1159">
        <f t="shared" si="55"/>
        <v>91</v>
      </c>
      <c r="E1159">
        <f t="shared" si="56"/>
        <v>1.3510000000005462E-3</v>
      </c>
    </row>
    <row r="1160" spans="1:5" x14ac:dyDescent="0.15">
      <c r="A1160" t="s">
        <v>1158</v>
      </c>
      <c r="C1160">
        <f t="shared" si="54"/>
        <v>6.9567459999999999</v>
      </c>
      <c r="D1160">
        <f t="shared" si="55"/>
        <v>44</v>
      </c>
      <c r="E1160">
        <f t="shared" si="56"/>
        <v>9.2999999999943128E-4</v>
      </c>
    </row>
    <row r="1161" spans="1:5" x14ac:dyDescent="0.15">
      <c r="A1161" t="s">
        <v>1159</v>
      </c>
      <c r="C1161">
        <f t="shared" si="54"/>
        <v>6.9573600000000004</v>
      </c>
      <c r="D1161">
        <f t="shared" si="55"/>
        <v>38</v>
      </c>
      <c r="E1161">
        <f t="shared" si="56"/>
        <v>6.1400000000055854E-4</v>
      </c>
    </row>
    <row r="1162" spans="1:5" x14ac:dyDescent="0.15">
      <c r="A1162" t="s">
        <v>1160</v>
      </c>
      <c r="C1162">
        <f t="shared" si="54"/>
        <v>6.9644000000000004</v>
      </c>
      <c r="D1162">
        <f t="shared" si="55"/>
        <v>69</v>
      </c>
      <c r="E1162">
        <f t="shared" si="56"/>
        <v>7.0399999999999352E-3</v>
      </c>
    </row>
    <row r="1163" spans="1:5" x14ac:dyDescent="0.15">
      <c r="A1163" t="s">
        <v>1161</v>
      </c>
      <c r="C1163">
        <f t="shared" si="54"/>
        <v>6.9698149999999996</v>
      </c>
      <c r="D1163">
        <f t="shared" si="55"/>
        <v>40</v>
      </c>
      <c r="E1163">
        <f t="shared" si="56"/>
        <v>5.4149999999992815E-3</v>
      </c>
    </row>
    <row r="1164" spans="1:5" x14ac:dyDescent="0.15">
      <c r="A1164" t="s">
        <v>1162</v>
      </c>
      <c r="C1164">
        <f t="shared" si="54"/>
        <v>6.9708880000000004</v>
      </c>
      <c r="D1164">
        <f t="shared" si="55"/>
        <v>114</v>
      </c>
      <c r="E1164">
        <f t="shared" si="56"/>
        <v>1.0730000000007678E-3</v>
      </c>
    </row>
    <row r="1165" spans="1:5" x14ac:dyDescent="0.15">
      <c r="A1165" t="s">
        <v>1163</v>
      </c>
      <c r="C1165">
        <f t="shared" si="54"/>
        <v>6.9795980000000002</v>
      </c>
      <c r="D1165">
        <f t="shared" si="55"/>
        <v>25</v>
      </c>
      <c r="E1165">
        <f t="shared" si="56"/>
        <v>8.7099999999997735E-3</v>
      </c>
    </row>
    <row r="1166" spans="1:5" x14ac:dyDescent="0.15">
      <c r="A1166" t="s">
        <v>1164</v>
      </c>
      <c r="C1166">
        <f t="shared" si="54"/>
        <v>6.9923549999999999</v>
      </c>
      <c r="D1166">
        <f t="shared" si="55"/>
        <v>117</v>
      </c>
      <c r="E1166">
        <f t="shared" si="56"/>
        <v>1.2756999999999685E-2</v>
      </c>
    </row>
    <row r="1167" spans="1:5" x14ac:dyDescent="0.15">
      <c r="A1167" t="s">
        <v>1165</v>
      </c>
      <c r="C1167">
        <f t="shared" si="54"/>
        <v>6.9966229999999996</v>
      </c>
      <c r="D1167">
        <f t="shared" si="55"/>
        <v>62</v>
      </c>
      <c r="E1167">
        <f t="shared" si="56"/>
        <v>4.2679999999997165E-3</v>
      </c>
    </row>
    <row r="1168" spans="1:5" x14ac:dyDescent="0.15">
      <c r="A1168" t="s">
        <v>1166</v>
      </c>
      <c r="C1168">
        <f t="shared" si="54"/>
        <v>7.0034929999999997</v>
      </c>
      <c r="D1168">
        <f t="shared" si="55"/>
        <v>39</v>
      </c>
      <c r="E1168">
        <f t="shared" si="56"/>
        <v>6.8700000000001538E-3</v>
      </c>
    </row>
    <row r="1169" spans="1:5" x14ac:dyDescent="0.15">
      <c r="A1169" t="s">
        <v>1167</v>
      </c>
      <c r="C1169">
        <f t="shared" si="54"/>
        <v>7.009379</v>
      </c>
      <c r="D1169">
        <f t="shared" si="55"/>
        <v>32</v>
      </c>
      <c r="E1169">
        <f t="shared" si="56"/>
        <v>5.8860000000002799E-3</v>
      </c>
    </row>
    <row r="1170" spans="1:5" x14ac:dyDescent="0.15">
      <c r="A1170" t="s">
        <v>1168</v>
      </c>
      <c r="C1170">
        <f t="shared" si="54"/>
        <v>7.0136969999999996</v>
      </c>
      <c r="D1170">
        <f t="shared" si="55"/>
        <v>30</v>
      </c>
      <c r="E1170">
        <f t="shared" si="56"/>
        <v>4.3179999999995999E-3</v>
      </c>
    </row>
    <row r="1171" spans="1:5" x14ac:dyDescent="0.15">
      <c r="A1171" t="s">
        <v>1169</v>
      </c>
      <c r="C1171">
        <f t="shared" si="54"/>
        <v>7.0270510000000002</v>
      </c>
      <c r="D1171">
        <f t="shared" si="55"/>
        <v>33</v>
      </c>
      <c r="E1171">
        <f t="shared" si="56"/>
        <v>1.3354000000000532E-2</v>
      </c>
    </row>
    <row r="1172" spans="1:5" x14ac:dyDescent="0.15">
      <c r="A1172" t="s">
        <v>1170</v>
      </c>
      <c r="C1172">
        <f t="shared" si="54"/>
        <v>7.0331910000000004</v>
      </c>
      <c r="D1172">
        <f t="shared" si="55"/>
        <v>4</v>
      </c>
      <c r="E1172">
        <f t="shared" si="56"/>
        <v>6.1400000000002564E-3</v>
      </c>
    </row>
    <row r="1173" spans="1:5" x14ac:dyDescent="0.15">
      <c r="A1173" t="s">
        <v>1171</v>
      </c>
      <c r="C1173">
        <f t="shared" si="54"/>
        <v>7.0358669999999996</v>
      </c>
      <c r="D1173">
        <f t="shared" si="55"/>
        <v>85</v>
      </c>
      <c r="E1173">
        <f t="shared" si="56"/>
        <v>2.6759999999992345E-3</v>
      </c>
    </row>
    <row r="1174" spans="1:5" x14ac:dyDescent="0.15">
      <c r="A1174" t="s">
        <v>1172</v>
      </c>
      <c r="C1174">
        <f t="shared" si="54"/>
        <v>7.0370359999999996</v>
      </c>
      <c r="D1174">
        <f t="shared" si="55"/>
        <v>135</v>
      </c>
      <c r="E1174">
        <f t="shared" si="56"/>
        <v>1.1689999999999756E-3</v>
      </c>
    </row>
    <row r="1175" spans="1:5" x14ac:dyDescent="0.15">
      <c r="A1175" t="s">
        <v>1173</v>
      </c>
      <c r="C1175">
        <f t="shared" si="54"/>
        <v>7.0413189999999997</v>
      </c>
      <c r="D1175">
        <f t="shared" si="55"/>
        <v>133</v>
      </c>
      <c r="E1175">
        <f t="shared" si="56"/>
        <v>4.2830000000000368E-3</v>
      </c>
    </row>
    <row r="1176" spans="1:5" x14ac:dyDescent="0.15">
      <c r="A1176" t="s">
        <v>1174</v>
      </c>
      <c r="C1176">
        <f t="shared" si="54"/>
        <v>7.0513579999999996</v>
      </c>
      <c r="D1176">
        <f t="shared" si="55"/>
        <v>60</v>
      </c>
      <c r="E1176">
        <f t="shared" si="56"/>
        <v>1.0038999999999909E-2</v>
      </c>
    </row>
    <row r="1177" spans="1:5" x14ac:dyDescent="0.15">
      <c r="A1177" t="s">
        <v>1175</v>
      </c>
      <c r="C1177">
        <f t="shared" si="54"/>
        <v>7.0525140000000004</v>
      </c>
      <c r="D1177">
        <f t="shared" si="55"/>
        <v>38</v>
      </c>
      <c r="E1177">
        <f t="shared" si="56"/>
        <v>1.156000000000823E-3</v>
      </c>
    </row>
    <row r="1178" spans="1:5" x14ac:dyDescent="0.15">
      <c r="A1178" t="s">
        <v>1176</v>
      </c>
      <c r="C1178">
        <f t="shared" si="54"/>
        <v>7.0582459999999996</v>
      </c>
      <c r="D1178">
        <f t="shared" si="55"/>
        <v>7</v>
      </c>
      <c r="E1178">
        <f t="shared" si="56"/>
        <v>5.7319999999991822E-3</v>
      </c>
    </row>
    <row r="1179" spans="1:5" x14ac:dyDescent="0.15">
      <c r="A1179" t="s">
        <v>1177</v>
      </c>
      <c r="C1179">
        <f t="shared" si="54"/>
        <v>7.0596959999999997</v>
      </c>
      <c r="D1179">
        <f t="shared" si="55"/>
        <v>2</v>
      </c>
      <c r="E1179">
        <f t="shared" si="56"/>
        <v>1.4500000000001734E-3</v>
      </c>
    </row>
    <row r="1180" spans="1:5" x14ac:dyDescent="0.15">
      <c r="A1180" t="s">
        <v>1178</v>
      </c>
      <c r="C1180">
        <f t="shared" si="54"/>
        <v>7.0742089999999997</v>
      </c>
      <c r="D1180">
        <f t="shared" si="55"/>
        <v>35</v>
      </c>
      <c r="E1180">
        <f t="shared" si="56"/>
        <v>1.4512999999999998E-2</v>
      </c>
    </row>
    <row r="1181" spans="1:5" x14ac:dyDescent="0.15">
      <c r="A1181" t="s">
        <v>1179</v>
      </c>
      <c r="C1181">
        <f t="shared" si="54"/>
        <v>7.0845339999999997</v>
      </c>
      <c r="D1181">
        <f t="shared" si="55"/>
        <v>78</v>
      </c>
      <c r="E1181">
        <f t="shared" si="56"/>
        <v>1.0324999999999918E-2</v>
      </c>
    </row>
    <row r="1182" spans="1:5" x14ac:dyDescent="0.15">
      <c r="A1182" t="s">
        <v>1180</v>
      </c>
      <c r="C1182">
        <f t="shared" si="54"/>
        <v>7.1059760000000001</v>
      </c>
      <c r="D1182">
        <f t="shared" si="55"/>
        <v>35</v>
      </c>
      <c r="E1182">
        <f t="shared" si="56"/>
        <v>2.1442000000000405E-2</v>
      </c>
    </row>
    <row r="1183" spans="1:5" x14ac:dyDescent="0.15">
      <c r="A1183" t="s">
        <v>1181</v>
      </c>
      <c r="C1183">
        <f t="shared" si="54"/>
        <v>7.1070779999999996</v>
      </c>
      <c r="D1183">
        <f t="shared" si="55"/>
        <v>36</v>
      </c>
      <c r="E1183">
        <f t="shared" si="56"/>
        <v>1.1019999999994923E-3</v>
      </c>
    </row>
    <row r="1184" spans="1:5" x14ac:dyDescent="0.15">
      <c r="A1184" t="s">
        <v>1182</v>
      </c>
      <c r="C1184">
        <f t="shared" si="54"/>
        <v>7.1082390000000002</v>
      </c>
      <c r="D1184">
        <f t="shared" si="55"/>
        <v>97</v>
      </c>
      <c r="E1184">
        <f t="shared" si="56"/>
        <v>1.1610000000006337E-3</v>
      </c>
    </row>
    <row r="1185" spans="1:5" x14ac:dyDescent="0.15">
      <c r="A1185" t="s">
        <v>1183</v>
      </c>
      <c r="C1185">
        <f t="shared" si="54"/>
        <v>7.1115570000000004</v>
      </c>
      <c r="D1185">
        <f t="shared" si="55"/>
        <v>6</v>
      </c>
      <c r="E1185">
        <f t="shared" si="56"/>
        <v>3.3180000000001542E-3</v>
      </c>
    </row>
    <row r="1186" spans="1:5" x14ac:dyDescent="0.15">
      <c r="A1186" t="s">
        <v>1184</v>
      </c>
      <c r="C1186">
        <f t="shared" si="54"/>
        <v>7.1122930000000002</v>
      </c>
      <c r="D1186">
        <f t="shared" si="55"/>
        <v>62</v>
      </c>
      <c r="E1186">
        <f t="shared" si="56"/>
        <v>7.3599999999984789E-4</v>
      </c>
    </row>
    <row r="1187" spans="1:5" x14ac:dyDescent="0.15">
      <c r="A1187" t="s">
        <v>1185</v>
      </c>
      <c r="C1187">
        <f t="shared" si="54"/>
        <v>7.11442</v>
      </c>
      <c r="D1187">
        <f t="shared" si="55"/>
        <v>79</v>
      </c>
      <c r="E1187">
        <f t="shared" si="56"/>
        <v>2.126999999999768E-3</v>
      </c>
    </row>
    <row r="1188" spans="1:5" x14ac:dyDescent="0.15">
      <c r="A1188" t="s">
        <v>1186</v>
      </c>
      <c r="C1188">
        <f t="shared" si="54"/>
        <v>7.1177229999999998</v>
      </c>
      <c r="D1188">
        <f t="shared" si="55"/>
        <v>143</v>
      </c>
      <c r="E1188">
        <f t="shared" si="56"/>
        <v>3.3029999999998338E-3</v>
      </c>
    </row>
    <row r="1189" spans="1:5" x14ac:dyDescent="0.15">
      <c r="A1189" t="s">
        <v>1187</v>
      </c>
      <c r="C1189">
        <f t="shared" si="54"/>
        <v>7.1211719999999996</v>
      </c>
      <c r="D1189">
        <f t="shared" si="55"/>
        <v>31</v>
      </c>
      <c r="E1189">
        <f t="shared" si="56"/>
        <v>3.4489999999998133E-3</v>
      </c>
    </row>
    <row r="1190" spans="1:5" x14ac:dyDescent="0.15">
      <c r="A1190" t="s">
        <v>1188</v>
      </c>
      <c r="C1190">
        <f t="shared" si="54"/>
        <v>7.130287</v>
      </c>
      <c r="D1190">
        <f t="shared" si="55"/>
        <v>37</v>
      </c>
      <c r="E1190">
        <f t="shared" si="56"/>
        <v>9.1150000000004283E-3</v>
      </c>
    </row>
    <row r="1191" spans="1:5" x14ac:dyDescent="0.15">
      <c r="A1191" t="s">
        <v>1189</v>
      </c>
      <c r="C1191">
        <f t="shared" si="54"/>
        <v>7.1382810000000001</v>
      </c>
      <c r="D1191">
        <f t="shared" si="55"/>
        <v>12</v>
      </c>
      <c r="E1191">
        <f t="shared" si="56"/>
        <v>7.9940000000000566E-3</v>
      </c>
    </row>
    <row r="1192" spans="1:5" x14ac:dyDescent="0.15">
      <c r="A1192" t="s">
        <v>1190</v>
      </c>
      <c r="C1192">
        <f t="shared" si="54"/>
        <v>7.1404610000000002</v>
      </c>
      <c r="D1192">
        <f t="shared" si="55"/>
        <v>51</v>
      </c>
      <c r="E1192">
        <f t="shared" si="56"/>
        <v>2.1800000000000708E-3</v>
      </c>
    </row>
    <row r="1193" spans="1:5" x14ac:dyDescent="0.15">
      <c r="A1193" t="s">
        <v>1191</v>
      </c>
      <c r="C1193">
        <f t="shared" si="54"/>
        <v>7.1607139999999996</v>
      </c>
      <c r="D1193">
        <f t="shared" si="55"/>
        <v>46</v>
      </c>
      <c r="E1193">
        <f t="shared" si="56"/>
        <v>2.025299999999941E-2</v>
      </c>
    </row>
    <row r="1194" spans="1:5" x14ac:dyDescent="0.15">
      <c r="A1194" t="s">
        <v>1192</v>
      </c>
      <c r="C1194">
        <f t="shared" si="54"/>
        <v>7.163233</v>
      </c>
      <c r="D1194">
        <f t="shared" si="55"/>
        <v>23</v>
      </c>
      <c r="E1194">
        <f t="shared" si="56"/>
        <v>2.519000000000382E-3</v>
      </c>
    </row>
    <row r="1195" spans="1:5" x14ac:dyDescent="0.15">
      <c r="A1195" t="s">
        <v>1193</v>
      </c>
      <c r="C1195">
        <f t="shared" si="54"/>
        <v>7.1664500000000002</v>
      </c>
      <c r="D1195">
        <f t="shared" si="55"/>
        <v>37</v>
      </c>
      <c r="E1195">
        <f t="shared" si="56"/>
        <v>3.2170000000002474E-3</v>
      </c>
    </row>
    <row r="1196" spans="1:5" x14ac:dyDescent="0.15">
      <c r="A1196" t="s">
        <v>1194</v>
      </c>
      <c r="C1196">
        <f t="shared" si="54"/>
        <v>7.1694940000000003</v>
      </c>
      <c r="D1196">
        <f t="shared" si="55"/>
        <v>16</v>
      </c>
      <c r="E1196">
        <f t="shared" si="56"/>
        <v>3.0440000000000467E-3</v>
      </c>
    </row>
    <row r="1197" spans="1:5" x14ac:dyDescent="0.15">
      <c r="A1197" t="s">
        <v>1195</v>
      </c>
      <c r="C1197">
        <f t="shared" si="54"/>
        <v>7.1701490000000003</v>
      </c>
      <c r="D1197">
        <f t="shared" si="55"/>
        <v>11</v>
      </c>
      <c r="E1197">
        <f t="shared" si="56"/>
        <v>6.5500000000007219E-4</v>
      </c>
    </row>
    <row r="1198" spans="1:5" x14ac:dyDescent="0.15">
      <c r="A1198" t="s">
        <v>1196</v>
      </c>
      <c r="C1198">
        <f t="shared" si="54"/>
        <v>7.1735490000000004</v>
      </c>
      <c r="D1198">
        <f t="shared" si="55"/>
        <v>9</v>
      </c>
      <c r="E1198">
        <f t="shared" si="56"/>
        <v>3.4000000000000696E-3</v>
      </c>
    </row>
    <row r="1199" spans="1:5" x14ac:dyDescent="0.15">
      <c r="A1199" t="s">
        <v>1197</v>
      </c>
      <c r="C1199">
        <f t="shared" si="54"/>
        <v>7.1797909999999998</v>
      </c>
      <c r="D1199">
        <f t="shared" si="55"/>
        <v>2</v>
      </c>
      <c r="E1199">
        <f t="shared" si="56"/>
        <v>6.2419999999994147E-3</v>
      </c>
    </row>
    <row r="1200" spans="1:5" x14ac:dyDescent="0.15">
      <c r="A1200" t="s">
        <v>1198</v>
      </c>
      <c r="C1200">
        <f t="shared" si="54"/>
        <v>7.1974780000000003</v>
      </c>
      <c r="D1200">
        <f t="shared" si="55"/>
        <v>49</v>
      </c>
      <c r="E1200">
        <f t="shared" si="56"/>
        <v>1.7687000000000452E-2</v>
      </c>
    </row>
    <row r="1201" spans="1:5" x14ac:dyDescent="0.15">
      <c r="A1201" t="s">
        <v>1199</v>
      </c>
      <c r="C1201">
        <f t="shared" si="54"/>
        <v>7.2191179999999999</v>
      </c>
      <c r="D1201">
        <f t="shared" si="55"/>
        <v>35</v>
      </c>
      <c r="E1201">
        <f t="shared" si="56"/>
        <v>2.163999999999966E-2</v>
      </c>
    </row>
    <row r="1202" spans="1:5" x14ac:dyDescent="0.15">
      <c r="A1202" t="s">
        <v>1200</v>
      </c>
      <c r="C1202">
        <f t="shared" si="54"/>
        <v>7.2259310000000001</v>
      </c>
      <c r="D1202">
        <f t="shared" si="55"/>
        <v>52</v>
      </c>
      <c r="E1202">
        <f t="shared" si="56"/>
        <v>6.81300000000018E-3</v>
      </c>
    </row>
    <row r="1203" spans="1:5" x14ac:dyDescent="0.15">
      <c r="A1203" t="s">
        <v>1201</v>
      </c>
      <c r="C1203">
        <f t="shared" si="54"/>
        <v>7.2278529999999996</v>
      </c>
      <c r="D1203">
        <f t="shared" si="55"/>
        <v>35</v>
      </c>
      <c r="E1203">
        <f t="shared" si="56"/>
        <v>1.9219999999995352E-3</v>
      </c>
    </row>
    <row r="1204" spans="1:5" x14ac:dyDescent="0.15">
      <c r="A1204" t="s">
        <v>1202</v>
      </c>
      <c r="C1204">
        <f t="shared" si="54"/>
        <v>7.230842</v>
      </c>
      <c r="D1204">
        <f t="shared" si="55"/>
        <v>1</v>
      </c>
      <c r="E1204">
        <f t="shared" si="56"/>
        <v>2.9890000000003525E-3</v>
      </c>
    </row>
    <row r="1205" spans="1:5" x14ac:dyDescent="0.15">
      <c r="A1205" t="s">
        <v>1203</v>
      </c>
      <c r="C1205">
        <f t="shared" si="54"/>
        <v>7.2313299999999998</v>
      </c>
      <c r="D1205">
        <f t="shared" si="55"/>
        <v>112</v>
      </c>
      <c r="E1205">
        <f t="shared" si="56"/>
        <v>4.8799999999982191E-4</v>
      </c>
    </row>
    <row r="1206" spans="1:5" x14ac:dyDescent="0.15">
      <c r="A1206" t="s">
        <v>1204</v>
      </c>
      <c r="C1206">
        <f t="shared" si="54"/>
        <v>7.2406740000000003</v>
      </c>
      <c r="D1206">
        <f t="shared" si="55"/>
        <v>226</v>
      </c>
      <c r="E1206">
        <f t="shared" si="56"/>
        <v>9.344000000000463E-3</v>
      </c>
    </row>
    <row r="1207" spans="1:5" x14ac:dyDescent="0.15">
      <c r="A1207" t="s">
        <v>1205</v>
      </c>
      <c r="C1207">
        <f t="shared" si="54"/>
        <v>7.241269</v>
      </c>
      <c r="D1207">
        <f t="shared" si="55"/>
        <v>32</v>
      </c>
      <c r="E1207">
        <f t="shared" si="56"/>
        <v>5.9499999999967912E-4</v>
      </c>
    </row>
    <row r="1208" spans="1:5" x14ac:dyDescent="0.15">
      <c r="A1208" t="s">
        <v>1206</v>
      </c>
      <c r="C1208">
        <f t="shared" si="54"/>
        <v>7.2441880000000003</v>
      </c>
      <c r="D1208">
        <f t="shared" si="55"/>
        <v>11</v>
      </c>
      <c r="E1208">
        <f t="shared" si="56"/>
        <v>2.919000000000338E-3</v>
      </c>
    </row>
    <row r="1209" spans="1:5" x14ac:dyDescent="0.15">
      <c r="A1209" t="s">
        <v>1207</v>
      </c>
      <c r="C1209">
        <f t="shared" si="54"/>
        <v>7.2581800000000003</v>
      </c>
      <c r="D1209">
        <f t="shared" si="55"/>
        <v>24</v>
      </c>
      <c r="E1209">
        <f t="shared" si="56"/>
        <v>1.3992000000000004E-2</v>
      </c>
    </row>
    <row r="1210" spans="1:5" x14ac:dyDescent="0.15">
      <c r="A1210" t="s">
        <v>1208</v>
      </c>
      <c r="C1210">
        <f t="shared" si="54"/>
        <v>7.2712209999999997</v>
      </c>
      <c r="D1210">
        <f t="shared" si="55"/>
        <v>1</v>
      </c>
      <c r="E1210">
        <f t="shared" si="56"/>
        <v>1.3040999999999414E-2</v>
      </c>
    </row>
    <row r="1211" spans="1:5" x14ac:dyDescent="0.15">
      <c r="A1211" t="s">
        <v>1209</v>
      </c>
      <c r="C1211">
        <f t="shared" si="54"/>
        <v>7.2755159999999997</v>
      </c>
      <c r="D1211">
        <f t="shared" si="55"/>
        <v>24</v>
      </c>
      <c r="E1211">
        <f t="shared" si="56"/>
        <v>4.2949999999999378E-3</v>
      </c>
    </row>
    <row r="1212" spans="1:5" x14ac:dyDescent="0.15">
      <c r="A1212" t="s">
        <v>1210</v>
      </c>
      <c r="C1212">
        <f t="shared" si="54"/>
        <v>7.2772309999999996</v>
      </c>
      <c r="D1212">
        <f t="shared" si="55"/>
        <v>9</v>
      </c>
      <c r="E1212">
        <f t="shared" si="56"/>
        <v>1.714999999999911E-3</v>
      </c>
    </row>
    <row r="1213" spans="1:5" x14ac:dyDescent="0.15">
      <c r="A1213" t="s">
        <v>1211</v>
      </c>
      <c r="C1213">
        <f t="shared" si="54"/>
        <v>7.2850840000000003</v>
      </c>
      <c r="D1213">
        <f t="shared" si="55"/>
        <v>48</v>
      </c>
      <c r="E1213">
        <f t="shared" si="56"/>
        <v>7.853000000000776E-3</v>
      </c>
    </row>
    <row r="1214" spans="1:5" x14ac:dyDescent="0.15">
      <c r="A1214" t="s">
        <v>1212</v>
      </c>
      <c r="C1214">
        <f t="shared" si="54"/>
        <v>7.2893569999999999</v>
      </c>
      <c r="D1214">
        <f t="shared" si="55"/>
        <v>28</v>
      </c>
      <c r="E1214">
        <f t="shared" si="56"/>
        <v>4.2729999999995272E-3</v>
      </c>
    </row>
    <row r="1215" spans="1:5" x14ac:dyDescent="0.15">
      <c r="A1215" t="s">
        <v>1213</v>
      </c>
      <c r="C1215">
        <f t="shared" si="54"/>
        <v>7.3009550000000001</v>
      </c>
      <c r="D1215">
        <f t="shared" si="55"/>
        <v>157</v>
      </c>
      <c r="E1215">
        <f t="shared" si="56"/>
        <v>1.1598000000000219E-2</v>
      </c>
    </row>
    <row r="1216" spans="1:5" x14ac:dyDescent="0.15">
      <c r="A1216" t="s">
        <v>1214</v>
      </c>
      <c r="C1216">
        <f t="shared" si="54"/>
        <v>7.3020350000000001</v>
      </c>
      <c r="D1216">
        <f t="shared" si="55"/>
        <v>176</v>
      </c>
      <c r="E1216">
        <f t="shared" si="56"/>
        <v>1.0799999999999699E-3</v>
      </c>
    </row>
    <row r="1217" spans="1:5" x14ac:dyDescent="0.15">
      <c r="A1217" t="s">
        <v>1215</v>
      </c>
      <c r="C1217">
        <f t="shared" si="54"/>
        <v>7.3051529999999998</v>
      </c>
      <c r="D1217">
        <f t="shared" si="55"/>
        <v>56</v>
      </c>
      <c r="E1217">
        <f t="shared" si="56"/>
        <v>3.1179999999997321E-3</v>
      </c>
    </row>
    <row r="1218" spans="1:5" x14ac:dyDescent="0.15">
      <c r="A1218" t="s">
        <v>1216</v>
      </c>
      <c r="C1218">
        <f t="shared" si="54"/>
        <v>7.3147409999999997</v>
      </c>
      <c r="D1218">
        <f t="shared" si="55"/>
        <v>15</v>
      </c>
      <c r="E1218">
        <f t="shared" si="56"/>
        <v>9.5879999999999299E-3</v>
      </c>
    </row>
    <row r="1219" spans="1:5" x14ac:dyDescent="0.15">
      <c r="A1219" t="s">
        <v>1217</v>
      </c>
      <c r="C1219">
        <f t="shared" ref="C1219:C1282" si="57">VALUE( LEFT( A1219, FIND(",",A1219) -1) )</f>
        <v>7.3155780000000004</v>
      </c>
      <c r="D1219">
        <f t="shared" ref="D1219:D1282" si="58">VALUE( RIGHT( A1219, LEN(A1219) - FIND(",",A1219) ) )</f>
        <v>18</v>
      </c>
      <c r="E1219">
        <f t="shared" si="56"/>
        <v>8.3700000000064279E-4</v>
      </c>
    </row>
    <row r="1220" spans="1:5" x14ac:dyDescent="0.15">
      <c r="A1220" t="s">
        <v>1218</v>
      </c>
      <c r="C1220">
        <f t="shared" si="57"/>
        <v>7.3195569999999996</v>
      </c>
      <c r="D1220">
        <f t="shared" si="58"/>
        <v>12</v>
      </c>
      <c r="E1220">
        <f t="shared" si="56"/>
        <v>3.9789999999992887E-3</v>
      </c>
    </row>
    <row r="1221" spans="1:5" x14ac:dyDescent="0.15">
      <c r="A1221" t="s">
        <v>1219</v>
      </c>
      <c r="C1221">
        <f t="shared" si="57"/>
        <v>7.3197489999999998</v>
      </c>
      <c r="D1221">
        <f t="shared" si="58"/>
        <v>118</v>
      </c>
      <c r="E1221">
        <f t="shared" ref="E1221:E1284" si="59">C1221-C1220</f>
        <v>1.9200000000019202E-4</v>
      </c>
    </row>
    <row r="1222" spans="1:5" x14ac:dyDescent="0.15">
      <c r="A1222" t="s">
        <v>1220</v>
      </c>
      <c r="C1222">
        <f t="shared" si="57"/>
        <v>7.3240629999999998</v>
      </c>
      <c r="D1222">
        <f t="shared" si="58"/>
        <v>127</v>
      </c>
      <c r="E1222">
        <f t="shared" si="59"/>
        <v>4.313999999999929E-3</v>
      </c>
    </row>
    <row r="1223" spans="1:5" x14ac:dyDescent="0.15">
      <c r="A1223" t="s">
        <v>1221</v>
      </c>
      <c r="C1223">
        <f t="shared" si="57"/>
        <v>7.3250970000000004</v>
      </c>
      <c r="D1223">
        <f t="shared" si="58"/>
        <v>3</v>
      </c>
      <c r="E1223">
        <f t="shared" si="59"/>
        <v>1.0340000000006455E-3</v>
      </c>
    </row>
    <row r="1224" spans="1:5" x14ac:dyDescent="0.15">
      <c r="A1224" t="s">
        <v>1222</v>
      </c>
      <c r="C1224">
        <f t="shared" si="57"/>
        <v>7.3291500000000003</v>
      </c>
      <c r="D1224">
        <f t="shared" si="58"/>
        <v>81</v>
      </c>
      <c r="E1224">
        <f t="shared" si="59"/>
        <v>4.0529999999998623E-3</v>
      </c>
    </row>
    <row r="1225" spans="1:5" x14ac:dyDescent="0.15">
      <c r="A1225" t="s">
        <v>1223</v>
      </c>
      <c r="C1225">
        <f t="shared" si="57"/>
        <v>7.3493399999999998</v>
      </c>
      <c r="D1225">
        <f t="shared" si="58"/>
        <v>34</v>
      </c>
      <c r="E1225">
        <f t="shared" si="59"/>
        <v>2.0189999999999486E-2</v>
      </c>
    </row>
    <row r="1226" spans="1:5" x14ac:dyDescent="0.15">
      <c r="A1226" t="s">
        <v>1224</v>
      </c>
      <c r="C1226">
        <f t="shared" si="57"/>
        <v>7.3526259999999999</v>
      </c>
      <c r="D1226">
        <f t="shared" si="58"/>
        <v>34</v>
      </c>
      <c r="E1226">
        <f t="shared" si="59"/>
        <v>3.2860000000001222E-3</v>
      </c>
    </row>
    <row r="1227" spans="1:5" x14ac:dyDescent="0.15">
      <c r="A1227" t="s">
        <v>1225</v>
      </c>
      <c r="C1227">
        <f t="shared" si="57"/>
        <v>7.3535880000000002</v>
      </c>
      <c r="D1227">
        <f t="shared" si="58"/>
        <v>35</v>
      </c>
      <c r="E1227">
        <f t="shared" si="59"/>
        <v>9.6200000000035146E-4</v>
      </c>
    </row>
    <row r="1228" spans="1:5" x14ac:dyDescent="0.15">
      <c r="A1228" t="s">
        <v>1226</v>
      </c>
      <c r="C1228">
        <f t="shared" si="57"/>
        <v>7.364598</v>
      </c>
      <c r="D1228">
        <f t="shared" si="58"/>
        <v>5</v>
      </c>
      <c r="E1228">
        <f t="shared" si="59"/>
        <v>1.1009999999999742E-2</v>
      </c>
    </row>
    <row r="1229" spans="1:5" x14ac:dyDescent="0.15">
      <c r="A1229" t="s">
        <v>1227</v>
      </c>
      <c r="C1229">
        <f t="shared" si="57"/>
        <v>7.3683129999999997</v>
      </c>
      <c r="D1229">
        <f t="shared" si="58"/>
        <v>12</v>
      </c>
      <c r="E1229">
        <f t="shared" si="59"/>
        <v>3.7149999999996908E-3</v>
      </c>
    </row>
    <row r="1230" spans="1:5" x14ac:dyDescent="0.15">
      <c r="A1230" t="s">
        <v>1228</v>
      </c>
      <c r="C1230">
        <f t="shared" si="57"/>
        <v>7.3952989999999996</v>
      </c>
      <c r="D1230">
        <f t="shared" si="58"/>
        <v>5</v>
      </c>
      <c r="E1230">
        <f t="shared" si="59"/>
        <v>2.6985999999999954E-2</v>
      </c>
    </row>
    <row r="1231" spans="1:5" x14ac:dyDescent="0.15">
      <c r="A1231" t="s">
        <v>1229</v>
      </c>
      <c r="C1231">
        <f t="shared" si="57"/>
        <v>7.3983629999999998</v>
      </c>
      <c r="D1231">
        <f t="shared" si="58"/>
        <v>141</v>
      </c>
      <c r="E1231">
        <f t="shared" si="59"/>
        <v>3.0640000000001777E-3</v>
      </c>
    </row>
    <row r="1232" spans="1:5" x14ac:dyDescent="0.15">
      <c r="A1232" t="s">
        <v>1230</v>
      </c>
      <c r="C1232">
        <f t="shared" si="57"/>
        <v>7.4017160000000004</v>
      </c>
      <c r="D1232">
        <f t="shared" si="58"/>
        <v>50</v>
      </c>
      <c r="E1232">
        <f t="shared" si="59"/>
        <v>3.3530000000006055E-3</v>
      </c>
    </row>
    <row r="1233" spans="1:5" x14ac:dyDescent="0.15">
      <c r="A1233" t="s">
        <v>1231</v>
      </c>
      <c r="C1233">
        <f t="shared" si="57"/>
        <v>7.4052759999999997</v>
      </c>
      <c r="D1233">
        <f t="shared" si="58"/>
        <v>190</v>
      </c>
      <c r="E1233">
        <f t="shared" si="59"/>
        <v>3.5599999999993415E-3</v>
      </c>
    </row>
    <row r="1234" spans="1:5" x14ac:dyDescent="0.15">
      <c r="A1234" t="s">
        <v>1232</v>
      </c>
      <c r="C1234">
        <f t="shared" si="57"/>
        <v>7.4136179999999996</v>
      </c>
      <c r="D1234">
        <f t="shared" si="58"/>
        <v>20</v>
      </c>
      <c r="E1234">
        <f t="shared" si="59"/>
        <v>8.3419999999998495E-3</v>
      </c>
    </row>
    <row r="1235" spans="1:5" x14ac:dyDescent="0.15">
      <c r="A1235" t="s">
        <v>1233</v>
      </c>
      <c r="C1235">
        <f t="shared" si="57"/>
        <v>7.4200119999999998</v>
      </c>
      <c r="D1235">
        <f t="shared" si="58"/>
        <v>27</v>
      </c>
      <c r="E1235">
        <f t="shared" si="59"/>
        <v>6.3940000000002328E-3</v>
      </c>
    </row>
    <row r="1236" spans="1:5" x14ac:dyDescent="0.15">
      <c r="A1236" t="s">
        <v>1234</v>
      </c>
      <c r="C1236">
        <f t="shared" si="57"/>
        <v>7.4297430000000002</v>
      </c>
      <c r="D1236">
        <f t="shared" si="58"/>
        <v>51</v>
      </c>
      <c r="E1236">
        <f t="shared" si="59"/>
        <v>9.7310000000003782E-3</v>
      </c>
    </row>
    <row r="1237" spans="1:5" x14ac:dyDescent="0.15">
      <c r="A1237" t="s">
        <v>1235</v>
      </c>
      <c r="C1237">
        <f t="shared" si="57"/>
        <v>7.4436330000000002</v>
      </c>
      <c r="D1237">
        <f t="shared" si="58"/>
        <v>34</v>
      </c>
      <c r="E1237">
        <f t="shared" si="59"/>
        <v>1.3889999999999958E-2</v>
      </c>
    </row>
    <row r="1238" spans="1:5" x14ac:dyDescent="0.15">
      <c r="A1238" t="s">
        <v>1236</v>
      </c>
      <c r="C1238">
        <f t="shared" si="57"/>
        <v>7.4438250000000004</v>
      </c>
      <c r="D1238">
        <f t="shared" si="58"/>
        <v>159</v>
      </c>
      <c r="E1238">
        <f t="shared" si="59"/>
        <v>1.9200000000019202E-4</v>
      </c>
    </row>
    <row r="1239" spans="1:5" x14ac:dyDescent="0.15">
      <c r="A1239" t="s">
        <v>1237</v>
      </c>
      <c r="C1239">
        <f t="shared" si="57"/>
        <v>7.4550700000000001</v>
      </c>
      <c r="D1239">
        <f t="shared" si="58"/>
        <v>6</v>
      </c>
      <c r="E1239">
        <f t="shared" si="59"/>
        <v>1.1244999999999727E-2</v>
      </c>
    </row>
    <row r="1240" spans="1:5" x14ac:dyDescent="0.15">
      <c r="A1240" t="s">
        <v>1238</v>
      </c>
      <c r="C1240">
        <f t="shared" si="57"/>
        <v>7.4616829999999998</v>
      </c>
      <c r="D1240">
        <f t="shared" si="58"/>
        <v>9</v>
      </c>
      <c r="E1240">
        <f t="shared" si="59"/>
        <v>6.612999999999758E-3</v>
      </c>
    </row>
    <row r="1241" spans="1:5" x14ac:dyDescent="0.15">
      <c r="A1241" t="s">
        <v>1239</v>
      </c>
      <c r="C1241">
        <f t="shared" si="57"/>
        <v>7.4674680000000002</v>
      </c>
      <c r="D1241">
        <f t="shared" si="58"/>
        <v>51</v>
      </c>
      <c r="E1241">
        <f t="shared" si="59"/>
        <v>5.7850000000003732E-3</v>
      </c>
    </row>
    <row r="1242" spans="1:5" x14ac:dyDescent="0.15">
      <c r="A1242" t="s">
        <v>1240</v>
      </c>
      <c r="C1242">
        <f t="shared" si="57"/>
        <v>7.4677730000000002</v>
      </c>
      <c r="D1242">
        <f t="shared" si="58"/>
        <v>9</v>
      </c>
      <c r="E1242">
        <f t="shared" si="59"/>
        <v>3.0499999999999972E-4</v>
      </c>
    </row>
    <row r="1243" spans="1:5" x14ac:dyDescent="0.15">
      <c r="A1243" t="s">
        <v>1241</v>
      </c>
      <c r="C1243">
        <f t="shared" si="57"/>
        <v>7.4712170000000002</v>
      </c>
      <c r="D1243">
        <f t="shared" si="58"/>
        <v>21</v>
      </c>
      <c r="E1243">
        <f t="shared" si="59"/>
        <v>3.4440000000000026E-3</v>
      </c>
    </row>
    <row r="1244" spans="1:5" x14ac:dyDescent="0.15">
      <c r="A1244" t="s">
        <v>1242</v>
      </c>
      <c r="C1244">
        <f t="shared" si="57"/>
        <v>7.4781510000000004</v>
      </c>
      <c r="D1244">
        <f t="shared" si="58"/>
        <v>8</v>
      </c>
      <c r="E1244">
        <f t="shared" si="59"/>
        <v>6.9340000000002178E-3</v>
      </c>
    </row>
    <row r="1245" spans="1:5" x14ac:dyDescent="0.15">
      <c r="A1245" t="s">
        <v>1243</v>
      </c>
      <c r="C1245">
        <f t="shared" si="57"/>
        <v>7.4851850000000004</v>
      </c>
      <c r="D1245">
        <f t="shared" si="58"/>
        <v>58</v>
      </c>
      <c r="E1245">
        <f t="shared" si="59"/>
        <v>7.0339999999999847E-3</v>
      </c>
    </row>
    <row r="1246" spans="1:5" x14ac:dyDescent="0.15">
      <c r="A1246" t="s">
        <v>1244</v>
      </c>
      <c r="C1246">
        <f t="shared" si="57"/>
        <v>7.4896669999999999</v>
      </c>
      <c r="D1246">
        <f t="shared" si="58"/>
        <v>149</v>
      </c>
      <c r="E1246">
        <f t="shared" si="59"/>
        <v>4.4819999999994309E-3</v>
      </c>
    </row>
    <row r="1247" spans="1:5" x14ac:dyDescent="0.15">
      <c r="A1247" t="s">
        <v>1245</v>
      </c>
      <c r="C1247">
        <f t="shared" si="57"/>
        <v>7.4919659999999997</v>
      </c>
      <c r="D1247">
        <f t="shared" si="58"/>
        <v>75</v>
      </c>
      <c r="E1247">
        <f t="shared" si="59"/>
        <v>2.298999999999829E-3</v>
      </c>
    </row>
    <row r="1248" spans="1:5" x14ac:dyDescent="0.15">
      <c r="A1248" t="s">
        <v>1246</v>
      </c>
      <c r="C1248">
        <f t="shared" si="57"/>
        <v>7.4983909999999998</v>
      </c>
      <c r="D1248">
        <f t="shared" si="58"/>
        <v>127</v>
      </c>
      <c r="E1248">
        <f t="shared" si="59"/>
        <v>6.4250000000001251E-3</v>
      </c>
    </row>
    <row r="1249" spans="1:5" x14ac:dyDescent="0.15">
      <c r="A1249" t="s">
        <v>1247</v>
      </c>
      <c r="C1249">
        <f t="shared" si="57"/>
        <v>7.501055</v>
      </c>
      <c r="D1249">
        <f t="shared" si="58"/>
        <v>232</v>
      </c>
      <c r="E1249">
        <f t="shared" si="59"/>
        <v>2.6640000000002217E-3</v>
      </c>
    </row>
    <row r="1250" spans="1:5" x14ac:dyDescent="0.15">
      <c r="A1250" t="s">
        <v>1248</v>
      </c>
      <c r="C1250">
        <f t="shared" si="57"/>
        <v>7.507873</v>
      </c>
      <c r="D1250">
        <f t="shared" si="58"/>
        <v>33</v>
      </c>
      <c r="E1250">
        <f t="shared" si="59"/>
        <v>6.8179999999999907E-3</v>
      </c>
    </row>
    <row r="1251" spans="1:5" x14ac:dyDescent="0.15">
      <c r="A1251" t="s">
        <v>1249</v>
      </c>
      <c r="C1251">
        <f t="shared" si="57"/>
        <v>7.5174250000000002</v>
      </c>
      <c r="D1251">
        <f t="shared" si="58"/>
        <v>13</v>
      </c>
      <c r="E1251">
        <f t="shared" si="59"/>
        <v>9.552000000000227E-3</v>
      </c>
    </row>
    <row r="1252" spans="1:5" x14ac:dyDescent="0.15">
      <c r="A1252" t="s">
        <v>1250</v>
      </c>
      <c r="C1252">
        <f t="shared" si="57"/>
        <v>7.5275829999999999</v>
      </c>
      <c r="D1252">
        <f t="shared" si="58"/>
        <v>117</v>
      </c>
      <c r="E1252">
        <f t="shared" si="59"/>
        <v>1.0157999999999667E-2</v>
      </c>
    </row>
    <row r="1253" spans="1:5" x14ac:dyDescent="0.15">
      <c r="A1253" t="s">
        <v>1251</v>
      </c>
      <c r="C1253">
        <f t="shared" si="57"/>
        <v>7.5370470000000003</v>
      </c>
      <c r="D1253">
        <f t="shared" si="58"/>
        <v>79</v>
      </c>
      <c r="E1253">
        <f t="shared" si="59"/>
        <v>9.464000000000361E-3</v>
      </c>
    </row>
    <row r="1254" spans="1:5" x14ac:dyDescent="0.15">
      <c r="A1254" t="s">
        <v>1252</v>
      </c>
      <c r="C1254">
        <f t="shared" si="57"/>
        <v>7.5374340000000002</v>
      </c>
      <c r="D1254">
        <f t="shared" si="58"/>
        <v>60</v>
      </c>
      <c r="E1254">
        <f t="shared" si="59"/>
        <v>3.8699999999991519E-4</v>
      </c>
    </row>
    <row r="1255" spans="1:5" x14ac:dyDescent="0.15">
      <c r="A1255" t="s">
        <v>1253</v>
      </c>
      <c r="C1255">
        <f t="shared" si="57"/>
        <v>7.5381390000000001</v>
      </c>
      <c r="D1255">
        <f t="shared" si="58"/>
        <v>74</v>
      </c>
      <c r="E1255">
        <f t="shared" si="59"/>
        <v>7.0499999999995566E-4</v>
      </c>
    </row>
    <row r="1256" spans="1:5" x14ac:dyDescent="0.15">
      <c r="A1256" t="s">
        <v>1254</v>
      </c>
      <c r="C1256">
        <f t="shared" si="57"/>
        <v>7.5480559999999999</v>
      </c>
      <c r="D1256">
        <f t="shared" si="58"/>
        <v>17</v>
      </c>
      <c r="E1256">
        <f t="shared" si="59"/>
        <v>9.9169999999997316E-3</v>
      </c>
    </row>
    <row r="1257" spans="1:5" x14ac:dyDescent="0.15">
      <c r="A1257" t="s">
        <v>1255</v>
      </c>
      <c r="C1257">
        <f t="shared" si="57"/>
        <v>7.5483180000000001</v>
      </c>
      <c r="D1257">
        <f t="shared" si="58"/>
        <v>25</v>
      </c>
      <c r="E1257">
        <f t="shared" si="59"/>
        <v>2.6200000000020651E-4</v>
      </c>
    </row>
    <row r="1258" spans="1:5" x14ac:dyDescent="0.15">
      <c r="A1258" t="s">
        <v>1256</v>
      </c>
      <c r="C1258">
        <f t="shared" si="57"/>
        <v>7.5541280000000004</v>
      </c>
      <c r="D1258">
        <f t="shared" si="58"/>
        <v>21</v>
      </c>
      <c r="E1258">
        <f t="shared" si="59"/>
        <v>5.8100000000003149E-3</v>
      </c>
    </row>
    <row r="1259" spans="1:5" x14ac:dyDescent="0.15">
      <c r="A1259" t="s">
        <v>1257</v>
      </c>
      <c r="C1259">
        <f t="shared" si="57"/>
        <v>7.5544289999999998</v>
      </c>
      <c r="D1259">
        <f t="shared" si="58"/>
        <v>63</v>
      </c>
      <c r="E1259">
        <f t="shared" si="59"/>
        <v>3.009999999994406E-4</v>
      </c>
    </row>
    <row r="1260" spans="1:5" x14ac:dyDescent="0.15">
      <c r="A1260" t="s">
        <v>1258</v>
      </c>
      <c r="C1260">
        <f t="shared" si="57"/>
        <v>7.5580949999999998</v>
      </c>
      <c r="D1260">
        <f t="shared" si="58"/>
        <v>9</v>
      </c>
      <c r="E1260">
        <f t="shared" si="59"/>
        <v>3.6659999999999471E-3</v>
      </c>
    </row>
    <row r="1261" spans="1:5" x14ac:dyDescent="0.15">
      <c r="A1261" t="s">
        <v>1259</v>
      </c>
      <c r="C1261">
        <f t="shared" si="57"/>
        <v>7.5594549999999998</v>
      </c>
      <c r="D1261">
        <f t="shared" si="58"/>
        <v>6</v>
      </c>
      <c r="E1261">
        <f t="shared" si="59"/>
        <v>1.3600000000000279E-3</v>
      </c>
    </row>
    <row r="1262" spans="1:5" x14ac:dyDescent="0.15">
      <c r="A1262" t="s">
        <v>1260</v>
      </c>
      <c r="C1262">
        <f t="shared" si="57"/>
        <v>7.5626800000000003</v>
      </c>
      <c r="D1262">
        <f t="shared" si="58"/>
        <v>30</v>
      </c>
      <c r="E1262">
        <f t="shared" si="59"/>
        <v>3.2250000000004775E-3</v>
      </c>
    </row>
    <row r="1263" spans="1:5" x14ac:dyDescent="0.15">
      <c r="A1263" t="s">
        <v>1261</v>
      </c>
      <c r="C1263">
        <f t="shared" si="57"/>
        <v>7.565213</v>
      </c>
      <c r="D1263">
        <f t="shared" si="58"/>
        <v>26</v>
      </c>
      <c r="E1263">
        <f t="shared" si="59"/>
        <v>2.5329999999996744E-3</v>
      </c>
    </row>
    <row r="1264" spans="1:5" x14ac:dyDescent="0.15">
      <c r="A1264" t="s">
        <v>1262</v>
      </c>
      <c r="C1264">
        <f t="shared" si="57"/>
        <v>7.5722849999999999</v>
      </c>
      <c r="D1264">
        <f t="shared" si="58"/>
        <v>67</v>
      </c>
      <c r="E1264">
        <f t="shared" si="59"/>
        <v>7.0719999999999672E-3</v>
      </c>
    </row>
    <row r="1265" spans="1:5" x14ac:dyDescent="0.15">
      <c r="A1265" t="s">
        <v>1263</v>
      </c>
      <c r="C1265">
        <f t="shared" si="57"/>
        <v>7.5747289999999996</v>
      </c>
      <c r="D1265">
        <f t="shared" si="58"/>
        <v>17</v>
      </c>
      <c r="E1265">
        <f t="shared" si="59"/>
        <v>2.4439999999996687E-3</v>
      </c>
    </row>
    <row r="1266" spans="1:5" x14ac:dyDescent="0.15">
      <c r="A1266" t="s">
        <v>1264</v>
      </c>
      <c r="C1266">
        <f t="shared" si="57"/>
        <v>7.580883</v>
      </c>
      <c r="D1266">
        <f t="shared" si="58"/>
        <v>75</v>
      </c>
      <c r="E1266">
        <f t="shared" si="59"/>
        <v>6.1540000000004369E-3</v>
      </c>
    </row>
    <row r="1267" spans="1:5" x14ac:dyDescent="0.15">
      <c r="A1267" t="s">
        <v>1265</v>
      </c>
      <c r="C1267">
        <f t="shared" si="57"/>
        <v>7.5912480000000002</v>
      </c>
      <c r="D1267">
        <f t="shared" si="58"/>
        <v>127</v>
      </c>
      <c r="E1267">
        <f t="shared" si="59"/>
        <v>1.036500000000018E-2</v>
      </c>
    </row>
    <row r="1268" spans="1:5" x14ac:dyDescent="0.15">
      <c r="A1268" t="s">
        <v>1266</v>
      </c>
      <c r="C1268">
        <f t="shared" si="57"/>
        <v>7.5981639999999997</v>
      </c>
      <c r="D1268">
        <f t="shared" si="58"/>
        <v>5</v>
      </c>
      <c r="E1268">
        <f t="shared" si="59"/>
        <v>6.9159999999994781E-3</v>
      </c>
    </row>
    <row r="1269" spans="1:5" x14ac:dyDescent="0.15">
      <c r="A1269" t="s">
        <v>1267</v>
      </c>
      <c r="C1269">
        <f t="shared" si="57"/>
        <v>7.6007740000000004</v>
      </c>
      <c r="D1269">
        <f t="shared" si="58"/>
        <v>10</v>
      </c>
      <c r="E1269">
        <f t="shared" si="59"/>
        <v>2.6100000000006673E-3</v>
      </c>
    </row>
    <row r="1270" spans="1:5" x14ac:dyDescent="0.15">
      <c r="A1270" t="s">
        <v>1268</v>
      </c>
      <c r="C1270">
        <f t="shared" si="57"/>
        <v>7.6017130000000002</v>
      </c>
      <c r="D1270">
        <f t="shared" si="58"/>
        <v>71</v>
      </c>
      <c r="E1270">
        <f t="shared" si="59"/>
        <v>9.389999999998011E-4</v>
      </c>
    </row>
    <row r="1271" spans="1:5" x14ac:dyDescent="0.15">
      <c r="A1271" t="s">
        <v>1269</v>
      </c>
      <c r="C1271">
        <f t="shared" si="57"/>
        <v>7.6104500000000002</v>
      </c>
      <c r="D1271">
        <f t="shared" si="58"/>
        <v>14</v>
      </c>
      <c r="E1271">
        <f t="shared" si="59"/>
        <v>8.7369999999999948E-3</v>
      </c>
    </row>
    <row r="1272" spans="1:5" x14ac:dyDescent="0.15">
      <c r="A1272" t="s">
        <v>1270</v>
      </c>
      <c r="C1272">
        <f t="shared" si="57"/>
        <v>7.6178980000000003</v>
      </c>
      <c r="D1272">
        <f t="shared" si="58"/>
        <v>4</v>
      </c>
      <c r="E1272">
        <f t="shared" si="59"/>
        <v>7.4480000000001212E-3</v>
      </c>
    </row>
    <row r="1273" spans="1:5" x14ac:dyDescent="0.15">
      <c r="A1273" t="s">
        <v>1271</v>
      </c>
      <c r="C1273">
        <f t="shared" si="57"/>
        <v>7.6222750000000001</v>
      </c>
      <c r="D1273">
        <f t="shared" si="58"/>
        <v>73</v>
      </c>
      <c r="E1273">
        <f t="shared" si="59"/>
        <v>4.3769999999998532E-3</v>
      </c>
    </row>
    <row r="1274" spans="1:5" x14ac:dyDescent="0.15">
      <c r="A1274" t="s">
        <v>1272</v>
      </c>
      <c r="C1274">
        <f t="shared" si="57"/>
        <v>7.6227400000000003</v>
      </c>
      <c r="D1274">
        <f t="shared" si="58"/>
        <v>57</v>
      </c>
      <c r="E1274">
        <f t="shared" si="59"/>
        <v>4.6500000000015973E-4</v>
      </c>
    </row>
    <row r="1275" spans="1:5" x14ac:dyDescent="0.15">
      <c r="A1275" t="s">
        <v>1273</v>
      </c>
      <c r="C1275">
        <f t="shared" si="57"/>
        <v>7.6272570000000002</v>
      </c>
      <c r="D1275">
        <f t="shared" si="58"/>
        <v>44</v>
      </c>
      <c r="E1275">
        <f t="shared" si="59"/>
        <v>4.5169999999998822E-3</v>
      </c>
    </row>
    <row r="1276" spans="1:5" x14ac:dyDescent="0.15">
      <c r="A1276" t="s">
        <v>1274</v>
      </c>
      <c r="C1276">
        <f t="shared" si="57"/>
        <v>7.6290529999999999</v>
      </c>
      <c r="D1276">
        <f t="shared" si="58"/>
        <v>17</v>
      </c>
      <c r="E1276">
        <f t="shared" si="59"/>
        <v>1.7959999999996867E-3</v>
      </c>
    </row>
    <row r="1277" spans="1:5" x14ac:dyDescent="0.15">
      <c r="A1277" t="s">
        <v>1275</v>
      </c>
      <c r="C1277">
        <f t="shared" si="57"/>
        <v>7.6296799999999996</v>
      </c>
      <c r="D1277">
        <f t="shared" si="58"/>
        <v>58</v>
      </c>
      <c r="E1277">
        <f t="shared" si="59"/>
        <v>6.2699999999971112E-4</v>
      </c>
    </row>
    <row r="1278" spans="1:5" x14ac:dyDescent="0.15">
      <c r="A1278" t="s">
        <v>1276</v>
      </c>
      <c r="C1278">
        <f t="shared" si="57"/>
        <v>7.6296910000000002</v>
      </c>
      <c r="D1278">
        <f t="shared" si="58"/>
        <v>56</v>
      </c>
      <c r="E1278">
        <f t="shared" si="59"/>
        <v>1.1000000000649379E-5</v>
      </c>
    </row>
    <row r="1279" spans="1:5" x14ac:dyDescent="0.15">
      <c r="A1279" t="s">
        <v>1277</v>
      </c>
      <c r="C1279">
        <f t="shared" si="57"/>
        <v>7.6417890000000002</v>
      </c>
      <c r="D1279">
        <f t="shared" si="58"/>
        <v>173</v>
      </c>
      <c r="E1279">
        <f t="shared" si="59"/>
        <v>1.2097999999999942E-2</v>
      </c>
    </row>
    <row r="1280" spans="1:5" x14ac:dyDescent="0.15">
      <c r="A1280" t="s">
        <v>1278</v>
      </c>
      <c r="C1280">
        <f t="shared" si="57"/>
        <v>7.6454870000000001</v>
      </c>
      <c r="D1280">
        <f t="shared" si="58"/>
        <v>4</v>
      </c>
      <c r="E1280">
        <f t="shared" si="59"/>
        <v>3.6979999999999791E-3</v>
      </c>
    </row>
    <row r="1281" spans="1:5" x14ac:dyDescent="0.15">
      <c r="A1281" t="s">
        <v>1279</v>
      </c>
      <c r="C1281">
        <f t="shared" si="57"/>
        <v>7.6473199999999997</v>
      </c>
      <c r="D1281">
        <f t="shared" si="58"/>
        <v>56</v>
      </c>
      <c r="E1281">
        <f t="shared" si="59"/>
        <v>1.8329999999995295E-3</v>
      </c>
    </row>
    <row r="1282" spans="1:5" x14ac:dyDescent="0.15">
      <c r="A1282" t="s">
        <v>1280</v>
      </c>
      <c r="C1282">
        <f t="shared" si="57"/>
        <v>7.6519310000000003</v>
      </c>
      <c r="D1282">
        <f t="shared" si="58"/>
        <v>4</v>
      </c>
      <c r="E1282">
        <f t="shared" si="59"/>
        <v>4.6110000000005869E-3</v>
      </c>
    </row>
    <row r="1283" spans="1:5" x14ac:dyDescent="0.15">
      <c r="A1283" t="s">
        <v>1281</v>
      </c>
      <c r="C1283">
        <f t="shared" ref="C1283:C1346" si="60">VALUE( LEFT( A1283, FIND(",",A1283) -1) )</f>
        <v>7.6544790000000003</v>
      </c>
      <c r="D1283">
        <f t="shared" ref="D1283:D1346" si="61">VALUE( RIGHT( A1283, LEN(A1283) - FIND(",",A1283) ) )</f>
        <v>7</v>
      </c>
      <c r="E1283">
        <f t="shared" si="59"/>
        <v>2.5479999999999947E-3</v>
      </c>
    </row>
    <row r="1284" spans="1:5" x14ac:dyDescent="0.15">
      <c r="A1284" t="s">
        <v>1282</v>
      </c>
      <c r="C1284">
        <f t="shared" si="60"/>
        <v>7.6563910000000002</v>
      </c>
      <c r="D1284">
        <f t="shared" si="61"/>
        <v>187</v>
      </c>
      <c r="E1284">
        <f t="shared" si="59"/>
        <v>1.9119999999999138E-3</v>
      </c>
    </row>
    <row r="1285" spans="1:5" x14ac:dyDescent="0.15">
      <c r="A1285" t="s">
        <v>1283</v>
      </c>
      <c r="C1285">
        <f t="shared" si="60"/>
        <v>7.6569190000000003</v>
      </c>
      <c r="D1285">
        <f t="shared" si="61"/>
        <v>6</v>
      </c>
      <c r="E1285">
        <f t="shared" ref="E1285:E1348" si="62">C1285-C1284</f>
        <v>5.2800000000008396E-4</v>
      </c>
    </row>
    <row r="1286" spans="1:5" x14ac:dyDescent="0.15">
      <c r="A1286" t="s">
        <v>1284</v>
      </c>
      <c r="C1286">
        <f t="shared" si="60"/>
        <v>7.6569659999999997</v>
      </c>
      <c r="D1286">
        <f t="shared" si="61"/>
        <v>8</v>
      </c>
      <c r="E1286">
        <f t="shared" si="62"/>
        <v>4.6999999999464137E-5</v>
      </c>
    </row>
    <row r="1287" spans="1:5" x14ac:dyDescent="0.15">
      <c r="A1287" t="s">
        <v>1285</v>
      </c>
      <c r="C1287">
        <f t="shared" si="60"/>
        <v>7.6754709999999999</v>
      </c>
      <c r="D1287">
        <f t="shared" si="61"/>
        <v>51</v>
      </c>
      <c r="E1287">
        <f t="shared" si="62"/>
        <v>1.8505000000000216E-2</v>
      </c>
    </row>
    <row r="1288" spans="1:5" x14ac:dyDescent="0.15">
      <c r="A1288" t="s">
        <v>1286</v>
      </c>
      <c r="C1288">
        <f t="shared" si="60"/>
        <v>7.6777379999999997</v>
      </c>
      <c r="D1288">
        <f t="shared" si="61"/>
        <v>63</v>
      </c>
      <c r="E1288">
        <f t="shared" si="62"/>
        <v>2.266999999999797E-3</v>
      </c>
    </row>
    <row r="1289" spans="1:5" x14ac:dyDescent="0.15">
      <c r="A1289" t="s">
        <v>1287</v>
      </c>
      <c r="C1289">
        <f t="shared" si="60"/>
        <v>7.6796499999999996</v>
      </c>
      <c r="D1289">
        <f t="shared" si="61"/>
        <v>38</v>
      </c>
      <c r="E1289">
        <f t="shared" si="62"/>
        <v>1.9119999999999138E-3</v>
      </c>
    </row>
    <row r="1290" spans="1:5" x14ac:dyDescent="0.15">
      <c r="A1290" t="s">
        <v>1288</v>
      </c>
      <c r="C1290">
        <f t="shared" si="60"/>
        <v>7.6847430000000001</v>
      </c>
      <c r="D1290">
        <f t="shared" si="61"/>
        <v>25</v>
      </c>
      <c r="E1290">
        <f t="shared" si="62"/>
        <v>5.0930000000004583E-3</v>
      </c>
    </row>
    <row r="1291" spans="1:5" x14ac:dyDescent="0.15">
      <c r="A1291" t="s">
        <v>1289</v>
      </c>
      <c r="C1291">
        <f t="shared" si="60"/>
        <v>7.7085819999999998</v>
      </c>
      <c r="D1291">
        <f t="shared" si="61"/>
        <v>106</v>
      </c>
      <c r="E1291">
        <f t="shared" si="62"/>
        <v>2.3838999999999722E-2</v>
      </c>
    </row>
    <row r="1292" spans="1:5" x14ac:dyDescent="0.15">
      <c r="A1292" t="s">
        <v>1290</v>
      </c>
      <c r="C1292">
        <f t="shared" si="60"/>
        <v>7.7117040000000001</v>
      </c>
      <c r="D1292">
        <f t="shared" si="61"/>
        <v>53</v>
      </c>
      <c r="E1292">
        <f t="shared" si="62"/>
        <v>3.1220000000002912E-3</v>
      </c>
    </row>
    <row r="1293" spans="1:5" x14ac:dyDescent="0.15">
      <c r="A1293" t="s">
        <v>1291</v>
      </c>
      <c r="C1293">
        <f t="shared" si="60"/>
        <v>7.7159700000000004</v>
      </c>
      <c r="D1293">
        <f t="shared" si="61"/>
        <v>76</v>
      </c>
      <c r="E1293">
        <f t="shared" si="62"/>
        <v>4.2660000000003251E-3</v>
      </c>
    </row>
    <row r="1294" spans="1:5" x14ac:dyDescent="0.15">
      <c r="A1294" t="s">
        <v>1292</v>
      </c>
      <c r="C1294">
        <f t="shared" si="60"/>
        <v>7.7171190000000003</v>
      </c>
      <c r="D1294">
        <f t="shared" si="61"/>
        <v>10</v>
      </c>
      <c r="E1294">
        <f t="shared" si="62"/>
        <v>1.1489999999998446E-3</v>
      </c>
    </row>
    <row r="1295" spans="1:5" x14ac:dyDescent="0.15">
      <c r="A1295" t="s">
        <v>1293</v>
      </c>
      <c r="C1295">
        <f t="shared" si="60"/>
        <v>7.7438900000000004</v>
      </c>
      <c r="D1295">
        <f t="shared" si="61"/>
        <v>47</v>
      </c>
      <c r="E1295">
        <f t="shared" si="62"/>
        <v>2.67710000000001E-2</v>
      </c>
    </row>
    <row r="1296" spans="1:5" x14ac:dyDescent="0.15">
      <c r="A1296" t="s">
        <v>1294</v>
      </c>
      <c r="C1296">
        <f t="shared" si="60"/>
        <v>7.7469440000000001</v>
      </c>
      <c r="D1296">
        <f t="shared" si="61"/>
        <v>180</v>
      </c>
      <c r="E1296">
        <f t="shared" si="62"/>
        <v>3.0539999999996681E-3</v>
      </c>
    </row>
    <row r="1297" spans="1:5" x14ac:dyDescent="0.15">
      <c r="A1297" t="s">
        <v>1295</v>
      </c>
      <c r="C1297">
        <f t="shared" si="60"/>
        <v>7.752497</v>
      </c>
      <c r="D1297">
        <f t="shared" si="61"/>
        <v>9</v>
      </c>
      <c r="E1297">
        <f t="shared" si="62"/>
        <v>5.5529999999999191E-3</v>
      </c>
    </row>
    <row r="1298" spans="1:5" x14ac:dyDescent="0.15">
      <c r="A1298" t="s">
        <v>1296</v>
      </c>
      <c r="C1298">
        <f t="shared" si="60"/>
        <v>7.7567620000000002</v>
      </c>
      <c r="D1298">
        <f t="shared" si="61"/>
        <v>27</v>
      </c>
      <c r="E1298">
        <f t="shared" si="62"/>
        <v>4.2650000000001853E-3</v>
      </c>
    </row>
    <row r="1299" spans="1:5" x14ac:dyDescent="0.15">
      <c r="A1299" t="s">
        <v>1297</v>
      </c>
      <c r="C1299">
        <f t="shared" si="60"/>
        <v>7.7573220000000003</v>
      </c>
      <c r="D1299">
        <f t="shared" si="61"/>
        <v>16</v>
      </c>
      <c r="E1299">
        <f t="shared" si="62"/>
        <v>5.6000000000011596E-4</v>
      </c>
    </row>
    <row r="1300" spans="1:5" x14ac:dyDescent="0.15">
      <c r="A1300" t="s">
        <v>1298</v>
      </c>
      <c r="C1300">
        <f t="shared" si="60"/>
        <v>7.7605430000000002</v>
      </c>
      <c r="D1300">
        <f t="shared" si="61"/>
        <v>11</v>
      </c>
      <c r="E1300">
        <f t="shared" si="62"/>
        <v>3.2209999999999184E-3</v>
      </c>
    </row>
    <row r="1301" spans="1:5" x14ac:dyDescent="0.15">
      <c r="A1301" t="s">
        <v>1299</v>
      </c>
      <c r="C1301">
        <f t="shared" si="60"/>
        <v>7.7712500000000002</v>
      </c>
      <c r="D1301">
        <f t="shared" si="61"/>
        <v>100</v>
      </c>
      <c r="E1301">
        <f t="shared" si="62"/>
        <v>1.0707000000000022E-2</v>
      </c>
    </row>
    <row r="1302" spans="1:5" x14ac:dyDescent="0.15">
      <c r="A1302" t="s">
        <v>1300</v>
      </c>
      <c r="C1302">
        <f t="shared" si="60"/>
        <v>7.7717729999999996</v>
      </c>
      <c r="D1302">
        <f t="shared" si="61"/>
        <v>32</v>
      </c>
      <c r="E1302">
        <f t="shared" si="62"/>
        <v>5.2299999999938507E-4</v>
      </c>
    </row>
    <row r="1303" spans="1:5" x14ac:dyDescent="0.15">
      <c r="A1303" t="s">
        <v>1301</v>
      </c>
      <c r="C1303">
        <f t="shared" si="60"/>
        <v>7.7759320000000001</v>
      </c>
      <c r="D1303">
        <f t="shared" si="61"/>
        <v>42</v>
      </c>
      <c r="E1303">
        <f t="shared" si="62"/>
        <v>4.1590000000004679E-3</v>
      </c>
    </row>
    <row r="1304" spans="1:5" x14ac:dyDescent="0.15">
      <c r="A1304" t="s">
        <v>1302</v>
      </c>
      <c r="C1304">
        <f t="shared" si="60"/>
        <v>7.7761509999999996</v>
      </c>
      <c r="D1304">
        <f t="shared" si="61"/>
        <v>3</v>
      </c>
      <c r="E1304">
        <f t="shared" si="62"/>
        <v>2.1899999999952513E-4</v>
      </c>
    </row>
    <row r="1305" spans="1:5" x14ac:dyDescent="0.15">
      <c r="A1305" t="s">
        <v>1303</v>
      </c>
      <c r="C1305">
        <f t="shared" si="60"/>
        <v>7.7770659999999996</v>
      </c>
      <c r="D1305">
        <f t="shared" si="61"/>
        <v>4</v>
      </c>
      <c r="E1305">
        <f t="shared" si="62"/>
        <v>9.1499999999999915E-4</v>
      </c>
    </row>
    <row r="1306" spans="1:5" x14ac:dyDescent="0.15">
      <c r="A1306" t="s">
        <v>1304</v>
      </c>
      <c r="C1306">
        <f t="shared" si="60"/>
        <v>7.8061559999999997</v>
      </c>
      <c r="D1306">
        <f t="shared" si="61"/>
        <v>30</v>
      </c>
      <c r="E1306">
        <f t="shared" si="62"/>
        <v>2.909000000000006E-2</v>
      </c>
    </row>
    <row r="1307" spans="1:5" x14ac:dyDescent="0.15">
      <c r="A1307" t="s">
        <v>1305</v>
      </c>
      <c r="C1307">
        <f t="shared" si="60"/>
        <v>7.8065759999999997</v>
      </c>
      <c r="D1307">
        <f t="shared" si="61"/>
        <v>199</v>
      </c>
      <c r="E1307">
        <f t="shared" si="62"/>
        <v>4.2000000000008697E-4</v>
      </c>
    </row>
    <row r="1308" spans="1:5" x14ac:dyDescent="0.15">
      <c r="A1308" t="s">
        <v>1306</v>
      </c>
      <c r="C1308">
        <f t="shared" si="60"/>
        <v>7.8081120000000004</v>
      </c>
      <c r="D1308">
        <f t="shared" si="61"/>
        <v>37</v>
      </c>
      <c r="E1308">
        <f t="shared" si="62"/>
        <v>1.536000000000648E-3</v>
      </c>
    </row>
    <row r="1309" spans="1:5" x14ac:dyDescent="0.15">
      <c r="A1309" t="s">
        <v>1307</v>
      </c>
      <c r="C1309">
        <f t="shared" si="60"/>
        <v>7.8132859999999997</v>
      </c>
      <c r="D1309">
        <f t="shared" si="61"/>
        <v>23</v>
      </c>
      <c r="E1309">
        <f t="shared" si="62"/>
        <v>5.1739999999993458E-3</v>
      </c>
    </row>
    <row r="1310" spans="1:5" x14ac:dyDescent="0.15">
      <c r="A1310" t="s">
        <v>1308</v>
      </c>
      <c r="C1310">
        <f t="shared" si="60"/>
        <v>7.8260329999999998</v>
      </c>
      <c r="D1310">
        <f t="shared" si="61"/>
        <v>181</v>
      </c>
      <c r="E1310">
        <f t="shared" si="62"/>
        <v>1.2747000000000064E-2</v>
      </c>
    </row>
    <row r="1311" spans="1:5" x14ac:dyDescent="0.15">
      <c r="A1311" t="s">
        <v>1309</v>
      </c>
      <c r="C1311">
        <f t="shared" si="60"/>
        <v>7.8369650000000002</v>
      </c>
      <c r="D1311">
        <f t="shared" si="61"/>
        <v>131</v>
      </c>
      <c r="E1311">
        <f t="shared" si="62"/>
        <v>1.0932000000000386E-2</v>
      </c>
    </row>
    <row r="1312" spans="1:5" x14ac:dyDescent="0.15">
      <c r="A1312" t="s">
        <v>1310</v>
      </c>
      <c r="C1312">
        <f t="shared" si="60"/>
        <v>7.8439509999999997</v>
      </c>
      <c r="D1312">
        <f t="shared" si="61"/>
        <v>31</v>
      </c>
      <c r="E1312">
        <f t="shared" si="62"/>
        <v>6.9859999999994926E-3</v>
      </c>
    </row>
    <row r="1313" spans="1:5" x14ac:dyDescent="0.15">
      <c r="A1313" t="s">
        <v>1311</v>
      </c>
      <c r="C1313">
        <f t="shared" si="60"/>
        <v>7.8465559999999996</v>
      </c>
      <c r="D1313">
        <f t="shared" si="61"/>
        <v>49</v>
      </c>
      <c r="E1313">
        <f t="shared" si="62"/>
        <v>2.6049999999999685E-3</v>
      </c>
    </row>
    <row r="1314" spans="1:5" x14ac:dyDescent="0.15">
      <c r="A1314" t="s">
        <v>1312</v>
      </c>
      <c r="C1314">
        <f t="shared" si="60"/>
        <v>7.8472220000000004</v>
      </c>
      <c r="D1314">
        <f t="shared" si="61"/>
        <v>115</v>
      </c>
      <c r="E1314">
        <f t="shared" si="62"/>
        <v>6.6600000000072157E-4</v>
      </c>
    </row>
    <row r="1315" spans="1:5" x14ac:dyDescent="0.15">
      <c r="A1315" t="s">
        <v>1313</v>
      </c>
      <c r="C1315">
        <f t="shared" si="60"/>
        <v>7.8530430000000004</v>
      </c>
      <c r="D1315">
        <f t="shared" si="61"/>
        <v>48</v>
      </c>
      <c r="E1315">
        <f t="shared" si="62"/>
        <v>5.8210000000000761E-3</v>
      </c>
    </row>
    <row r="1316" spans="1:5" x14ac:dyDescent="0.15">
      <c r="A1316" t="s">
        <v>1314</v>
      </c>
      <c r="C1316">
        <f t="shared" si="60"/>
        <v>7.8616729999999997</v>
      </c>
      <c r="D1316">
        <f t="shared" si="61"/>
        <v>116</v>
      </c>
      <c r="E1316">
        <f t="shared" si="62"/>
        <v>8.6299999999992494E-3</v>
      </c>
    </row>
    <row r="1317" spans="1:5" x14ac:dyDescent="0.15">
      <c r="A1317" t="s">
        <v>1315</v>
      </c>
      <c r="C1317">
        <f t="shared" si="60"/>
        <v>7.8719619999999999</v>
      </c>
      <c r="D1317">
        <f t="shared" si="61"/>
        <v>8</v>
      </c>
      <c r="E1317">
        <f t="shared" si="62"/>
        <v>1.0289000000000215E-2</v>
      </c>
    </row>
    <row r="1318" spans="1:5" x14ac:dyDescent="0.15">
      <c r="A1318" t="s">
        <v>1316</v>
      </c>
      <c r="C1318">
        <f t="shared" si="60"/>
        <v>7.8758229999999996</v>
      </c>
      <c r="D1318">
        <f t="shared" si="61"/>
        <v>1</v>
      </c>
      <c r="E1318">
        <f t="shared" si="62"/>
        <v>3.8609999999996703E-3</v>
      </c>
    </row>
    <row r="1319" spans="1:5" x14ac:dyDescent="0.15">
      <c r="A1319" t="s">
        <v>1317</v>
      </c>
      <c r="C1319">
        <f t="shared" si="60"/>
        <v>7.8770689999999997</v>
      </c>
      <c r="D1319">
        <f t="shared" si="61"/>
        <v>215</v>
      </c>
      <c r="E1319">
        <f t="shared" si="62"/>
        <v>1.2460000000000804E-3</v>
      </c>
    </row>
    <row r="1320" spans="1:5" x14ac:dyDescent="0.15">
      <c r="A1320" t="s">
        <v>1318</v>
      </c>
      <c r="C1320">
        <f t="shared" si="60"/>
        <v>7.8828430000000003</v>
      </c>
      <c r="D1320">
        <f t="shared" si="61"/>
        <v>38</v>
      </c>
      <c r="E1320">
        <f t="shared" si="62"/>
        <v>5.774000000000612E-3</v>
      </c>
    </row>
    <row r="1321" spans="1:5" x14ac:dyDescent="0.15">
      <c r="A1321" t="s">
        <v>1319</v>
      </c>
      <c r="C1321">
        <f t="shared" si="60"/>
        <v>7.8835389999999999</v>
      </c>
      <c r="D1321">
        <f t="shared" si="61"/>
        <v>94</v>
      </c>
      <c r="E1321">
        <f t="shared" si="62"/>
        <v>6.9599999999958584E-4</v>
      </c>
    </row>
    <row r="1322" spans="1:5" x14ac:dyDescent="0.15">
      <c r="A1322" t="s">
        <v>1320</v>
      </c>
      <c r="C1322">
        <f t="shared" si="60"/>
        <v>7.8893950000000004</v>
      </c>
      <c r="D1322">
        <f t="shared" si="61"/>
        <v>99</v>
      </c>
      <c r="E1322">
        <f t="shared" si="62"/>
        <v>5.8560000000005275E-3</v>
      </c>
    </row>
    <row r="1323" spans="1:5" x14ac:dyDescent="0.15">
      <c r="A1323" t="s">
        <v>1321</v>
      </c>
      <c r="C1323">
        <f t="shared" si="60"/>
        <v>7.8931019999999998</v>
      </c>
      <c r="D1323">
        <f t="shared" si="61"/>
        <v>11</v>
      </c>
      <c r="E1323">
        <f t="shared" si="62"/>
        <v>3.7069999999994607E-3</v>
      </c>
    </row>
    <row r="1324" spans="1:5" x14ac:dyDescent="0.15">
      <c r="A1324" t="s">
        <v>1322</v>
      </c>
      <c r="C1324">
        <f t="shared" si="60"/>
        <v>7.900417</v>
      </c>
      <c r="D1324">
        <f t="shared" si="61"/>
        <v>7</v>
      </c>
      <c r="E1324">
        <f t="shared" si="62"/>
        <v>7.3150000000001825E-3</v>
      </c>
    </row>
    <row r="1325" spans="1:5" x14ac:dyDescent="0.15">
      <c r="A1325" t="s">
        <v>1323</v>
      </c>
      <c r="C1325">
        <f t="shared" si="60"/>
        <v>7.9065320000000003</v>
      </c>
      <c r="D1325">
        <f t="shared" si="61"/>
        <v>9</v>
      </c>
      <c r="E1325">
        <f t="shared" si="62"/>
        <v>6.1150000000003146E-3</v>
      </c>
    </row>
    <row r="1326" spans="1:5" x14ac:dyDescent="0.15">
      <c r="A1326" t="s">
        <v>1324</v>
      </c>
      <c r="C1326">
        <f t="shared" si="60"/>
        <v>7.9071400000000001</v>
      </c>
      <c r="D1326">
        <f t="shared" si="61"/>
        <v>165</v>
      </c>
      <c r="E1326">
        <f t="shared" si="62"/>
        <v>6.0799999999971988E-4</v>
      </c>
    </row>
    <row r="1327" spans="1:5" x14ac:dyDescent="0.15">
      <c r="A1327" t="s">
        <v>1325</v>
      </c>
      <c r="C1327">
        <f t="shared" si="60"/>
        <v>7.9136889999999998</v>
      </c>
      <c r="D1327">
        <f t="shared" si="61"/>
        <v>35</v>
      </c>
      <c r="E1327">
        <f t="shared" si="62"/>
        <v>6.548999999999694E-3</v>
      </c>
    </row>
    <row r="1328" spans="1:5" x14ac:dyDescent="0.15">
      <c r="A1328" t="s">
        <v>1326</v>
      </c>
      <c r="C1328">
        <f t="shared" si="60"/>
        <v>7.92056</v>
      </c>
      <c r="D1328">
        <f t="shared" si="61"/>
        <v>54</v>
      </c>
      <c r="E1328">
        <f t="shared" si="62"/>
        <v>6.8710000000002935E-3</v>
      </c>
    </row>
    <row r="1329" spans="1:5" x14ac:dyDescent="0.15">
      <c r="A1329" t="s">
        <v>1327</v>
      </c>
      <c r="C1329">
        <f t="shared" si="60"/>
        <v>7.9267510000000003</v>
      </c>
      <c r="D1329">
        <f t="shared" si="61"/>
        <v>6</v>
      </c>
      <c r="E1329">
        <f t="shared" si="62"/>
        <v>6.1910000000002796E-3</v>
      </c>
    </row>
    <row r="1330" spans="1:5" x14ac:dyDescent="0.15">
      <c r="A1330" t="s">
        <v>1328</v>
      </c>
      <c r="C1330">
        <f t="shared" si="60"/>
        <v>7.9334699999999998</v>
      </c>
      <c r="D1330">
        <f t="shared" si="61"/>
        <v>136</v>
      </c>
      <c r="E1330">
        <f t="shared" si="62"/>
        <v>6.7189999999994754E-3</v>
      </c>
    </row>
    <row r="1331" spans="1:5" x14ac:dyDescent="0.15">
      <c r="A1331" t="s">
        <v>1329</v>
      </c>
      <c r="C1331">
        <f t="shared" si="60"/>
        <v>7.9422560000000004</v>
      </c>
      <c r="D1331">
        <f t="shared" si="61"/>
        <v>40</v>
      </c>
      <c r="E1331">
        <f t="shared" si="62"/>
        <v>8.7860000000006266E-3</v>
      </c>
    </row>
    <row r="1332" spans="1:5" x14ac:dyDescent="0.15">
      <c r="A1332" t="s">
        <v>1330</v>
      </c>
      <c r="C1332">
        <f t="shared" si="60"/>
        <v>7.9522690000000003</v>
      </c>
      <c r="D1332">
        <f t="shared" si="61"/>
        <v>42</v>
      </c>
      <c r="E1332">
        <f t="shared" si="62"/>
        <v>1.0012999999999828E-2</v>
      </c>
    </row>
    <row r="1333" spans="1:5" x14ac:dyDescent="0.15">
      <c r="A1333" t="s">
        <v>1331</v>
      </c>
      <c r="C1333">
        <f t="shared" si="60"/>
        <v>7.9635160000000003</v>
      </c>
      <c r="D1333">
        <f t="shared" si="61"/>
        <v>2</v>
      </c>
      <c r="E1333">
        <f t="shared" si="62"/>
        <v>1.1247000000000007E-2</v>
      </c>
    </row>
    <row r="1334" spans="1:5" x14ac:dyDescent="0.15">
      <c r="A1334" t="s">
        <v>1332</v>
      </c>
      <c r="C1334">
        <f t="shared" si="60"/>
        <v>7.9637950000000002</v>
      </c>
      <c r="D1334">
        <f t="shared" si="61"/>
        <v>2</v>
      </c>
      <c r="E1334">
        <f t="shared" si="62"/>
        <v>2.789999999999182E-4</v>
      </c>
    </row>
    <row r="1335" spans="1:5" x14ac:dyDescent="0.15">
      <c r="A1335" t="s">
        <v>1333</v>
      </c>
      <c r="C1335">
        <f t="shared" si="60"/>
        <v>7.9653169999999998</v>
      </c>
      <c r="D1335">
        <f t="shared" si="61"/>
        <v>56</v>
      </c>
      <c r="E1335">
        <f t="shared" si="62"/>
        <v>1.5219999999995792E-3</v>
      </c>
    </row>
    <row r="1336" spans="1:5" x14ac:dyDescent="0.15">
      <c r="A1336" t="s">
        <v>1334</v>
      </c>
      <c r="C1336">
        <f t="shared" si="60"/>
        <v>7.9741030000000004</v>
      </c>
      <c r="D1336">
        <f t="shared" si="61"/>
        <v>162</v>
      </c>
      <c r="E1336">
        <f t="shared" si="62"/>
        <v>8.7860000000006266E-3</v>
      </c>
    </row>
    <row r="1337" spans="1:5" x14ac:dyDescent="0.15">
      <c r="A1337" t="s">
        <v>1335</v>
      </c>
      <c r="C1337">
        <f t="shared" si="60"/>
        <v>7.974221</v>
      </c>
      <c r="D1337">
        <f t="shared" si="61"/>
        <v>17</v>
      </c>
      <c r="E1337">
        <f t="shared" si="62"/>
        <v>1.1799999999961841E-4</v>
      </c>
    </row>
    <row r="1338" spans="1:5" x14ac:dyDescent="0.15">
      <c r="A1338" t="s">
        <v>1336</v>
      </c>
      <c r="C1338">
        <f t="shared" si="60"/>
        <v>7.9766890000000004</v>
      </c>
      <c r="D1338">
        <f t="shared" si="61"/>
        <v>8</v>
      </c>
      <c r="E1338">
        <f t="shared" si="62"/>
        <v>2.4680000000003588E-3</v>
      </c>
    </row>
    <row r="1339" spans="1:5" x14ac:dyDescent="0.15">
      <c r="A1339" t="s">
        <v>1337</v>
      </c>
      <c r="C1339">
        <f t="shared" si="60"/>
        <v>7.9775049999999998</v>
      </c>
      <c r="D1339">
        <f t="shared" si="61"/>
        <v>8</v>
      </c>
      <c r="E1339">
        <f t="shared" si="62"/>
        <v>8.159999999994838E-4</v>
      </c>
    </row>
    <row r="1340" spans="1:5" x14ac:dyDescent="0.15">
      <c r="A1340" t="s">
        <v>1338</v>
      </c>
      <c r="C1340">
        <f t="shared" si="60"/>
        <v>7.9811540000000001</v>
      </c>
      <c r="D1340">
        <f t="shared" si="61"/>
        <v>96</v>
      </c>
      <c r="E1340">
        <f t="shared" si="62"/>
        <v>3.6490000000002354E-3</v>
      </c>
    </row>
    <row r="1341" spans="1:5" x14ac:dyDescent="0.15">
      <c r="A1341" t="s">
        <v>1339</v>
      </c>
      <c r="C1341">
        <f t="shared" si="60"/>
        <v>7.9929199999999998</v>
      </c>
      <c r="D1341">
        <f t="shared" si="61"/>
        <v>50</v>
      </c>
      <c r="E1341">
        <f t="shared" si="62"/>
        <v>1.1765999999999721E-2</v>
      </c>
    </row>
    <row r="1342" spans="1:5" x14ac:dyDescent="0.15">
      <c r="A1342" t="s">
        <v>1340</v>
      </c>
      <c r="C1342">
        <f t="shared" si="60"/>
        <v>7.9939159999999996</v>
      </c>
      <c r="D1342">
        <f t="shared" si="61"/>
        <v>5</v>
      </c>
      <c r="E1342">
        <f t="shared" si="62"/>
        <v>9.9599999999977484E-4</v>
      </c>
    </row>
    <row r="1343" spans="1:5" x14ac:dyDescent="0.15">
      <c r="A1343" t="s">
        <v>1341</v>
      </c>
      <c r="C1343">
        <f t="shared" si="60"/>
        <v>8.0044769999999996</v>
      </c>
      <c r="D1343">
        <f t="shared" si="61"/>
        <v>40</v>
      </c>
      <c r="E1343">
        <f t="shared" si="62"/>
        <v>1.0561000000000043E-2</v>
      </c>
    </row>
    <row r="1344" spans="1:5" x14ac:dyDescent="0.15">
      <c r="A1344" t="s">
        <v>1342</v>
      </c>
      <c r="C1344">
        <f t="shared" si="60"/>
        <v>8.0211699999999997</v>
      </c>
      <c r="D1344">
        <f t="shared" si="61"/>
        <v>10</v>
      </c>
      <c r="E1344">
        <f t="shared" si="62"/>
        <v>1.6693000000000069E-2</v>
      </c>
    </row>
    <row r="1345" spans="1:5" x14ac:dyDescent="0.15">
      <c r="A1345" t="s">
        <v>1343</v>
      </c>
      <c r="C1345">
        <f t="shared" si="60"/>
        <v>8.0309559999999998</v>
      </c>
      <c r="D1345">
        <f t="shared" si="61"/>
        <v>29</v>
      </c>
      <c r="E1345">
        <f t="shared" si="62"/>
        <v>9.7860000000000724E-3</v>
      </c>
    </row>
    <row r="1346" spans="1:5" x14ac:dyDescent="0.15">
      <c r="A1346" t="s">
        <v>1344</v>
      </c>
      <c r="C1346">
        <f t="shared" si="60"/>
        <v>8.0445899999999995</v>
      </c>
      <c r="D1346">
        <f t="shared" si="61"/>
        <v>23</v>
      </c>
      <c r="E1346">
        <f t="shared" si="62"/>
        <v>1.3633999999999702E-2</v>
      </c>
    </row>
    <row r="1347" spans="1:5" x14ac:dyDescent="0.15">
      <c r="A1347" t="s">
        <v>1345</v>
      </c>
      <c r="C1347">
        <f t="shared" ref="C1347:C1410" si="63">VALUE( LEFT( A1347, FIND(",",A1347) -1) )</f>
        <v>8.044772</v>
      </c>
      <c r="D1347">
        <f t="shared" ref="D1347:D1410" si="64">VALUE( RIGHT( A1347, LEN(A1347) - FIND(",",A1347) ) )</f>
        <v>21</v>
      </c>
      <c r="E1347">
        <f t="shared" si="62"/>
        <v>1.8200000000057059E-4</v>
      </c>
    </row>
    <row r="1348" spans="1:5" x14ac:dyDescent="0.15">
      <c r="A1348" t="s">
        <v>1346</v>
      </c>
      <c r="C1348">
        <f t="shared" si="63"/>
        <v>8.0460069999999995</v>
      </c>
      <c r="D1348">
        <f t="shared" si="64"/>
        <v>13</v>
      </c>
      <c r="E1348">
        <f t="shared" si="62"/>
        <v>1.234999999999431E-3</v>
      </c>
    </row>
    <row r="1349" spans="1:5" x14ac:dyDescent="0.15">
      <c r="A1349" t="s">
        <v>1347</v>
      </c>
      <c r="C1349">
        <f t="shared" si="63"/>
        <v>8.0546729999999993</v>
      </c>
      <c r="D1349">
        <f t="shared" si="64"/>
        <v>54</v>
      </c>
      <c r="E1349">
        <f t="shared" ref="E1349:E1412" si="65">C1349-C1348</f>
        <v>8.6659999999998405E-3</v>
      </c>
    </row>
    <row r="1350" spans="1:5" x14ac:dyDescent="0.15">
      <c r="A1350" t="s">
        <v>1348</v>
      </c>
      <c r="C1350">
        <f t="shared" si="63"/>
        <v>8.0562299999999993</v>
      </c>
      <c r="D1350">
        <f t="shared" si="64"/>
        <v>53</v>
      </c>
      <c r="E1350">
        <f t="shared" si="65"/>
        <v>1.5570000000000306E-3</v>
      </c>
    </row>
    <row r="1351" spans="1:5" x14ac:dyDescent="0.15">
      <c r="A1351" t="s">
        <v>1349</v>
      </c>
      <c r="C1351">
        <f t="shared" si="63"/>
        <v>8.0678540000000005</v>
      </c>
      <c r="D1351">
        <f t="shared" si="64"/>
        <v>8</v>
      </c>
      <c r="E1351">
        <f t="shared" si="65"/>
        <v>1.1624000000001189E-2</v>
      </c>
    </row>
    <row r="1352" spans="1:5" x14ac:dyDescent="0.15">
      <c r="A1352" t="s">
        <v>1350</v>
      </c>
      <c r="C1352">
        <f t="shared" si="63"/>
        <v>8.0682279999999995</v>
      </c>
      <c r="D1352">
        <f t="shared" si="64"/>
        <v>24</v>
      </c>
      <c r="E1352">
        <f t="shared" si="65"/>
        <v>3.7399999999898625E-4</v>
      </c>
    </row>
    <row r="1353" spans="1:5" x14ac:dyDescent="0.15">
      <c r="A1353" t="s">
        <v>1351</v>
      </c>
      <c r="C1353">
        <f t="shared" si="63"/>
        <v>8.070335</v>
      </c>
      <c r="D1353">
        <f t="shared" si="64"/>
        <v>18</v>
      </c>
      <c r="E1353">
        <f t="shared" si="65"/>
        <v>2.1070000000005251E-3</v>
      </c>
    </row>
    <row r="1354" spans="1:5" x14ac:dyDescent="0.15">
      <c r="A1354" t="s">
        <v>1352</v>
      </c>
      <c r="C1354">
        <f t="shared" si="63"/>
        <v>8.0728770000000001</v>
      </c>
      <c r="D1354">
        <f t="shared" si="64"/>
        <v>72</v>
      </c>
      <c r="E1354">
        <f t="shared" si="65"/>
        <v>2.5420000000000442E-3</v>
      </c>
    </row>
    <row r="1355" spans="1:5" x14ac:dyDescent="0.15">
      <c r="A1355" t="s">
        <v>1353</v>
      </c>
      <c r="C1355">
        <f t="shared" si="63"/>
        <v>8.0741589999999999</v>
      </c>
      <c r="D1355">
        <f t="shared" si="64"/>
        <v>107</v>
      </c>
      <c r="E1355">
        <f t="shared" si="65"/>
        <v>1.2819999999997833E-3</v>
      </c>
    </row>
    <row r="1356" spans="1:5" x14ac:dyDescent="0.15">
      <c r="A1356" t="s">
        <v>1354</v>
      </c>
      <c r="C1356">
        <f t="shared" si="63"/>
        <v>8.0769559999999991</v>
      </c>
      <c r="D1356">
        <f t="shared" si="64"/>
        <v>10</v>
      </c>
      <c r="E1356">
        <f t="shared" si="65"/>
        <v>2.7969999999992723E-3</v>
      </c>
    </row>
    <row r="1357" spans="1:5" x14ac:dyDescent="0.15">
      <c r="A1357" t="s">
        <v>1355</v>
      </c>
      <c r="C1357">
        <f t="shared" si="63"/>
        <v>8.0801119999999997</v>
      </c>
      <c r="D1357">
        <f t="shared" si="64"/>
        <v>128</v>
      </c>
      <c r="E1357">
        <f t="shared" si="65"/>
        <v>3.1560000000006028E-3</v>
      </c>
    </row>
    <row r="1358" spans="1:5" x14ac:dyDescent="0.15">
      <c r="A1358" t="s">
        <v>1356</v>
      </c>
      <c r="C1358">
        <f t="shared" si="63"/>
        <v>8.0810329999999997</v>
      </c>
      <c r="D1358">
        <f t="shared" si="64"/>
        <v>64</v>
      </c>
      <c r="E1358">
        <f t="shared" si="65"/>
        <v>9.2099999999994964E-4</v>
      </c>
    </row>
    <row r="1359" spans="1:5" x14ac:dyDescent="0.15">
      <c r="A1359" t="s">
        <v>1357</v>
      </c>
      <c r="C1359">
        <f t="shared" si="63"/>
        <v>8.084346</v>
      </c>
      <c r="D1359">
        <f t="shared" si="64"/>
        <v>119</v>
      </c>
      <c r="E1359">
        <f t="shared" si="65"/>
        <v>3.3130000000003434E-3</v>
      </c>
    </row>
    <row r="1360" spans="1:5" x14ac:dyDescent="0.15">
      <c r="A1360" t="s">
        <v>1358</v>
      </c>
      <c r="C1360">
        <f t="shared" si="63"/>
        <v>8.0855870000000003</v>
      </c>
      <c r="D1360">
        <f t="shared" si="64"/>
        <v>7</v>
      </c>
      <c r="E1360">
        <f t="shared" si="65"/>
        <v>1.2410000000002697E-3</v>
      </c>
    </row>
    <row r="1361" spans="1:5" x14ac:dyDescent="0.15">
      <c r="A1361" t="s">
        <v>1359</v>
      </c>
      <c r="C1361">
        <f t="shared" si="63"/>
        <v>8.0883660000000006</v>
      </c>
      <c r="D1361">
        <f t="shared" si="64"/>
        <v>93</v>
      </c>
      <c r="E1361">
        <f t="shared" si="65"/>
        <v>2.779000000000309E-3</v>
      </c>
    </row>
    <row r="1362" spans="1:5" x14ac:dyDescent="0.15">
      <c r="A1362" t="s">
        <v>1360</v>
      </c>
      <c r="C1362">
        <f t="shared" si="63"/>
        <v>8.0889059999999997</v>
      </c>
      <c r="D1362">
        <f t="shared" si="64"/>
        <v>14</v>
      </c>
      <c r="E1362">
        <f t="shared" si="65"/>
        <v>5.3999999999909676E-4</v>
      </c>
    </row>
    <row r="1363" spans="1:5" x14ac:dyDescent="0.15">
      <c r="A1363" t="s">
        <v>1361</v>
      </c>
      <c r="C1363">
        <f t="shared" si="63"/>
        <v>8.0895100000000006</v>
      </c>
      <c r="D1363">
        <f t="shared" si="64"/>
        <v>15</v>
      </c>
      <c r="E1363">
        <f t="shared" si="65"/>
        <v>6.0400000000093712E-4</v>
      </c>
    </row>
    <row r="1364" spans="1:5" x14ac:dyDescent="0.15">
      <c r="A1364" t="s">
        <v>1362</v>
      </c>
      <c r="C1364">
        <f t="shared" si="63"/>
        <v>8.0989979999999999</v>
      </c>
      <c r="D1364">
        <f t="shared" si="64"/>
        <v>54</v>
      </c>
      <c r="E1364">
        <f t="shared" si="65"/>
        <v>9.4879999999992748E-3</v>
      </c>
    </row>
    <row r="1365" spans="1:5" x14ac:dyDescent="0.15">
      <c r="A1365" t="s">
        <v>1363</v>
      </c>
      <c r="C1365">
        <f t="shared" si="63"/>
        <v>8.1002569999999992</v>
      </c>
      <c r="D1365">
        <f t="shared" si="64"/>
        <v>1</v>
      </c>
      <c r="E1365">
        <f t="shared" si="65"/>
        <v>1.258999999999233E-3</v>
      </c>
    </row>
    <row r="1366" spans="1:5" x14ac:dyDescent="0.15">
      <c r="A1366" t="s">
        <v>1364</v>
      </c>
      <c r="C1366">
        <f t="shared" si="63"/>
        <v>8.1132240000000007</v>
      </c>
      <c r="D1366">
        <f t="shared" si="64"/>
        <v>55</v>
      </c>
      <c r="E1366">
        <f t="shared" si="65"/>
        <v>1.2967000000001505E-2</v>
      </c>
    </row>
    <row r="1367" spans="1:5" x14ac:dyDescent="0.15">
      <c r="A1367" t="s">
        <v>1365</v>
      </c>
      <c r="C1367">
        <f t="shared" si="63"/>
        <v>8.1140089999999994</v>
      </c>
      <c r="D1367">
        <f t="shared" si="64"/>
        <v>52</v>
      </c>
      <c r="E1367">
        <f t="shared" si="65"/>
        <v>7.849999999987034E-4</v>
      </c>
    </row>
    <row r="1368" spans="1:5" x14ac:dyDescent="0.15">
      <c r="A1368" t="s">
        <v>1366</v>
      </c>
      <c r="C1368">
        <f t="shared" si="63"/>
        <v>8.1296250000000008</v>
      </c>
      <c r="D1368">
        <f t="shared" si="64"/>
        <v>27</v>
      </c>
      <c r="E1368">
        <f t="shared" si="65"/>
        <v>1.5616000000001407E-2</v>
      </c>
    </row>
    <row r="1369" spans="1:5" x14ac:dyDescent="0.15">
      <c r="A1369" t="s">
        <v>1367</v>
      </c>
      <c r="C1369">
        <f t="shared" si="63"/>
        <v>8.1329419999999999</v>
      </c>
      <c r="D1369">
        <f t="shared" si="64"/>
        <v>9</v>
      </c>
      <c r="E1369">
        <f t="shared" si="65"/>
        <v>3.3169999999991262E-3</v>
      </c>
    </row>
    <row r="1370" spans="1:5" x14ac:dyDescent="0.15">
      <c r="A1370" t="s">
        <v>1368</v>
      </c>
      <c r="C1370">
        <f t="shared" si="63"/>
        <v>8.1493409999999997</v>
      </c>
      <c r="D1370">
        <f t="shared" si="64"/>
        <v>9</v>
      </c>
      <c r="E1370">
        <f t="shared" si="65"/>
        <v>1.639899999999983E-2</v>
      </c>
    </row>
    <row r="1371" spans="1:5" x14ac:dyDescent="0.15">
      <c r="A1371" t="s">
        <v>1369</v>
      </c>
      <c r="C1371">
        <f t="shared" si="63"/>
        <v>8.1517289999999996</v>
      </c>
      <c r="D1371">
        <f t="shared" si="64"/>
        <v>52</v>
      </c>
      <c r="E1371">
        <f t="shared" si="65"/>
        <v>2.3879999999998347E-3</v>
      </c>
    </row>
    <row r="1372" spans="1:5" x14ac:dyDescent="0.15">
      <c r="A1372" t="s">
        <v>1370</v>
      </c>
      <c r="C1372">
        <f t="shared" si="63"/>
        <v>8.152927</v>
      </c>
      <c r="D1372">
        <f t="shared" si="64"/>
        <v>23</v>
      </c>
      <c r="E1372">
        <f t="shared" si="65"/>
        <v>1.1980000000004765E-3</v>
      </c>
    </row>
    <row r="1373" spans="1:5" x14ac:dyDescent="0.15">
      <c r="A1373" t="s">
        <v>1371</v>
      </c>
      <c r="C1373">
        <f t="shared" si="63"/>
        <v>8.1566130000000001</v>
      </c>
      <c r="D1373">
        <f t="shared" si="64"/>
        <v>3</v>
      </c>
      <c r="E1373">
        <f t="shared" si="65"/>
        <v>3.6860000000000781E-3</v>
      </c>
    </row>
    <row r="1374" spans="1:5" x14ac:dyDescent="0.15">
      <c r="A1374" t="s">
        <v>1372</v>
      </c>
      <c r="C1374">
        <f t="shared" si="63"/>
        <v>8.1572049999999994</v>
      </c>
      <c r="D1374">
        <f t="shared" si="64"/>
        <v>11</v>
      </c>
      <c r="E1374">
        <f t="shared" si="65"/>
        <v>5.9199999999925978E-4</v>
      </c>
    </row>
    <row r="1375" spans="1:5" x14ac:dyDescent="0.15">
      <c r="A1375" t="s">
        <v>1373</v>
      </c>
      <c r="C1375">
        <f t="shared" si="63"/>
        <v>8.1579669999999993</v>
      </c>
      <c r="D1375">
        <f t="shared" si="64"/>
        <v>2</v>
      </c>
      <c r="E1375">
        <f t="shared" si="65"/>
        <v>7.619999999999294E-4</v>
      </c>
    </row>
    <row r="1376" spans="1:5" x14ac:dyDescent="0.15">
      <c r="A1376" t="s">
        <v>1374</v>
      </c>
      <c r="C1376">
        <f t="shared" si="63"/>
        <v>8.1745359999999998</v>
      </c>
      <c r="D1376">
        <f t="shared" si="64"/>
        <v>32</v>
      </c>
      <c r="E1376">
        <f t="shared" si="65"/>
        <v>1.65690000000005E-2</v>
      </c>
    </row>
    <row r="1377" spans="1:5" x14ac:dyDescent="0.15">
      <c r="A1377" t="s">
        <v>1375</v>
      </c>
      <c r="C1377">
        <f t="shared" si="63"/>
        <v>8.1801499999999994</v>
      </c>
      <c r="D1377">
        <f t="shared" si="64"/>
        <v>35</v>
      </c>
      <c r="E1377">
        <f t="shared" si="65"/>
        <v>5.6139999999995638E-3</v>
      </c>
    </row>
    <row r="1378" spans="1:5" x14ac:dyDescent="0.15">
      <c r="A1378" t="s">
        <v>1376</v>
      </c>
      <c r="C1378">
        <f t="shared" si="63"/>
        <v>8.1831720000000008</v>
      </c>
      <c r="D1378">
        <f t="shared" si="64"/>
        <v>1</v>
      </c>
      <c r="E1378">
        <f t="shared" si="65"/>
        <v>3.0220000000014124E-3</v>
      </c>
    </row>
    <row r="1379" spans="1:5" x14ac:dyDescent="0.15">
      <c r="A1379" t="s">
        <v>1377</v>
      </c>
      <c r="C1379">
        <f t="shared" si="63"/>
        <v>8.1891029999999994</v>
      </c>
      <c r="D1379">
        <f t="shared" si="64"/>
        <v>11</v>
      </c>
      <c r="E1379">
        <f t="shared" si="65"/>
        <v>5.9309999999985763E-3</v>
      </c>
    </row>
    <row r="1380" spans="1:5" x14ac:dyDescent="0.15">
      <c r="A1380" t="s">
        <v>1378</v>
      </c>
      <c r="C1380">
        <f t="shared" si="63"/>
        <v>8.1900879999999994</v>
      </c>
      <c r="D1380">
        <f t="shared" si="64"/>
        <v>83</v>
      </c>
      <c r="E1380">
        <f t="shared" si="65"/>
        <v>9.8500000000001364E-4</v>
      </c>
    </row>
    <row r="1381" spans="1:5" x14ac:dyDescent="0.15">
      <c r="A1381" t="s">
        <v>1379</v>
      </c>
      <c r="C1381">
        <f t="shared" si="63"/>
        <v>8.1983580000000007</v>
      </c>
      <c r="D1381">
        <f t="shared" si="64"/>
        <v>43</v>
      </c>
      <c r="E1381">
        <f t="shared" si="65"/>
        <v>8.2700000000013318E-3</v>
      </c>
    </row>
    <row r="1382" spans="1:5" x14ac:dyDescent="0.15">
      <c r="A1382" t="s">
        <v>1380</v>
      </c>
      <c r="C1382">
        <f t="shared" si="63"/>
        <v>8.2058940000000007</v>
      </c>
      <c r="D1382">
        <f t="shared" si="64"/>
        <v>115</v>
      </c>
      <c r="E1382">
        <f t="shared" si="65"/>
        <v>7.5359999999999872E-3</v>
      </c>
    </row>
    <row r="1383" spans="1:5" x14ac:dyDescent="0.15">
      <c r="A1383" t="s">
        <v>1381</v>
      </c>
      <c r="C1383">
        <f t="shared" si="63"/>
        <v>8.2078480000000003</v>
      </c>
      <c r="D1383">
        <f t="shared" si="64"/>
        <v>51</v>
      </c>
      <c r="E1383">
        <f t="shared" si="65"/>
        <v>1.9539999999995672E-3</v>
      </c>
    </row>
    <row r="1384" spans="1:5" x14ac:dyDescent="0.15">
      <c r="A1384" t="s">
        <v>1382</v>
      </c>
      <c r="C1384">
        <f t="shared" si="63"/>
        <v>8.2192760000000007</v>
      </c>
      <c r="D1384">
        <f t="shared" si="64"/>
        <v>4</v>
      </c>
      <c r="E1384">
        <f t="shared" si="65"/>
        <v>1.1428000000000438E-2</v>
      </c>
    </row>
    <row r="1385" spans="1:5" x14ac:dyDescent="0.15">
      <c r="A1385" t="s">
        <v>1383</v>
      </c>
      <c r="C1385">
        <f t="shared" si="63"/>
        <v>8.2250560000000004</v>
      </c>
      <c r="D1385">
        <f t="shared" si="64"/>
        <v>10</v>
      </c>
      <c r="E1385">
        <f t="shared" si="65"/>
        <v>5.7799999999996743E-3</v>
      </c>
    </row>
    <row r="1386" spans="1:5" x14ac:dyDescent="0.15">
      <c r="A1386" t="s">
        <v>1384</v>
      </c>
      <c r="C1386">
        <f t="shared" si="63"/>
        <v>8.2321950000000008</v>
      </c>
      <c r="D1386">
        <f t="shared" si="64"/>
        <v>53</v>
      </c>
      <c r="E1386">
        <f t="shared" si="65"/>
        <v>7.1390000000004505E-3</v>
      </c>
    </row>
    <row r="1387" spans="1:5" x14ac:dyDescent="0.15">
      <c r="A1387" t="s">
        <v>1385</v>
      </c>
      <c r="C1387">
        <f t="shared" si="63"/>
        <v>8.2340959999999992</v>
      </c>
      <c r="D1387">
        <f t="shared" si="64"/>
        <v>43</v>
      </c>
      <c r="E1387">
        <f t="shared" si="65"/>
        <v>1.9009999999983762E-3</v>
      </c>
    </row>
    <row r="1388" spans="1:5" x14ac:dyDescent="0.15">
      <c r="A1388" t="s">
        <v>1386</v>
      </c>
      <c r="C1388">
        <f t="shared" si="63"/>
        <v>8.2370710000000003</v>
      </c>
      <c r="D1388">
        <f t="shared" si="64"/>
        <v>27</v>
      </c>
      <c r="E1388">
        <f t="shared" si="65"/>
        <v>2.9750000000010601E-3</v>
      </c>
    </row>
    <row r="1389" spans="1:5" x14ac:dyDescent="0.15">
      <c r="A1389" t="s">
        <v>1387</v>
      </c>
      <c r="C1389">
        <f t="shared" si="63"/>
        <v>8.2401540000000004</v>
      </c>
      <c r="D1389">
        <f t="shared" si="64"/>
        <v>104</v>
      </c>
      <c r="E1389">
        <f t="shared" si="65"/>
        <v>3.0830000000001689E-3</v>
      </c>
    </row>
    <row r="1390" spans="1:5" x14ac:dyDescent="0.15">
      <c r="A1390" t="s">
        <v>1388</v>
      </c>
      <c r="C1390">
        <f t="shared" si="63"/>
        <v>8.2411010000000005</v>
      </c>
      <c r="D1390">
        <f t="shared" si="64"/>
        <v>88</v>
      </c>
      <c r="E1390">
        <f t="shared" si="65"/>
        <v>9.4700000000003115E-4</v>
      </c>
    </row>
    <row r="1391" spans="1:5" x14ac:dyDescent="0.15">
      <c r="A1391" t="s">
        <v>1389</v>
      </c>
      <c r="C1391">
        <f t="shared" si="63"/>
        <v>8.2417300000000004</v>
      </c>
      <c r="D1391">
        <f t="shared" si="64"/>
        <v>66</v>
      </c>
      <c r="E1391">
        <f t="shared" si="65"/>
        <v>6.2899999999999068E-4</v>
      </c>
    </row>
    <row r="1392" spans="1:5" x14ac:dyDescent="0.15">
      <c r="A1392" t="s">
        <v>1390</v>
      </c>
      <c r="C1392">
        <f t="shared" si="63"/>
        <v>8.2493029999999994</v>
      </c>
      <c r="D1392">
        <f t="shared" si="64"/>
        <v>46</v>
      </c>
      <c r="E1392">
        <f t="shared" si="65"/>
        <v>7.5729999999989417E-3</v>
      </c>
    </row>
    <row r="1393" spans="1:5" x14ac:dyDescent="0.15">
      <c r="A1393" t="s">
        <v>1391</v>
      </c>
      <c r="C1393">
        <f t="shared" si="63"/>
        <v>8.2516569999999998</v>
      </c>
      <c r="D1393">
        <f t="shared" si="64"/>
        <v>41</v>
      </c>
      <c r="E1393">
        <f t="shared" si="65"/>
        <v>2.3540000000004113E-3</v>
      </c>
    </row>
    <row r="1394" spans="1:5" x14ac:dyDescent="0.15">
      <c r="A1394" t="s">
        <v>1392</v>
      </c>
      <c r="C1394">
        <f t="shared" si="63"/>
        <v>8.2604989999999994</v>
      </c>
      <c r="D1394">
        <f t="shared" si="64"/>
        <v>167</v>
      </c>
      <c r="E1394">
        <f t="shared" si="65"/>
        <v>8.8419999999995724E-3</v>
      </c>
    </row>
    <row r="1395" spans="1:5" x14ac:dyDescent="0.15">
      <c r="A1395" t="s">
        <v>1393</v>
      </c>
      <c r="C1395">
        <f t="shared" si="63"/>
        <v>8.2672659999999993</v>
      </c>
      <c r="D1395">
        <f t="shared" si="64"/>
        <v>24</v>
      </c>
      <c r="E1395">
        <f t="shared" si="65"/>
        <v>6.7669999999999675E-3</v>
      </c>
    </row>
    <row r="1396" spans="1:5" x14ac:dyDescent="0.15">
      <c r="A1396" t="s">
        <v>1394</v>
      </c>
      <c r="C1396">
        <f t="shared" si="63"/>
        <v>8.2682319999999994</v>
      </c>
      <c r="D1396">
        <f t="shared" si="64"/>
        <v>241</v>
      </c>
      <c r="E1396">
        <f t="shared" si="65"/>
        <v>9.660000000000224E-4</v>
      </c>
    </row>
    <row r="1397" spans="1:5" x14ac:dyDescent="0.15">
      <c r="A1397" t="s">
        <v>1395</v>
      </c>
      <c r="C1397">
        <f t="shared" si="63"/>
        <v>8.2684730000000002</v>
      </c>
      <c r="D1397">
        <f t="shared" si="64"/>
        <v>23</v>
      </c>
      <c r="E1397">
        <f t="shared" si="65"/>
        <v>2.4100000000082389E-4</v>
      </c>
    </row>
    <row r="1398" spans="1:5" x14ac:dyDescent="0.15">
      <c r="A1398" t="s">
        <v>1396</v>
      </c>
      <c r="C1398">
        <f t="shared" si="63"/>
        <v>8.2765579999999996</v>
      </c>
      <c r="D1398">
        <f t="shared" si="64"/>
        <v>19</v>
      </c>
      <c r="E1398">
        <f t="shared" si="65"/>
        <v>8.0849999999994537E-3</v>
      </c>
    </row>
    <row r="1399" spans="1:5" x14ac:dyDescent="0.15">
      <c r="A1399" t="s">
        <v>1397</v>
      </c>
      <c r="C1399">
        <f t="shared" si="63"/>
        <v>8.2772880000000004</v>
      </c>
      <c r="D1399">
        <f t="shared" si="64"/>
        <v>25</v>
      </c>
      <c r="E1399">
        <f t="shared" si="65"/>
        <v>7.3000000000078558E-4</v>
      </c>
    </row>
    <row r="1400" spans="1:5" x14ac:dyDescent="0.15">
      <c r="A1400" t="s">
        <v>1398</v>
      </c>
      <c r="C1400">
        <f t="shared" si="63"/>
        <v>8.2780439999999995</v>
      </c>
      <c r="D1400">
        <f t="shared" si="64"/>
        <v>14</v>
      </c>
      <c r="E1400">
        <f t="shared" si="65"/>
        <v>7.5599999999909073E-4</v>
      </c>
    </row>
    <row r="1401" spans="1:5" x14ac:dyDescent="0.15">
      <c r="A1401" t="s">
        <v>1399</v>
      </c>
      <c r="C1401">
        <f t="shared" si="63"/>
        <v>8.2781070000000003</v>
      </c>
      <c r="D1401">
        <f t="shared" si="64"/>
        <v>2</v>
      </c>
      <c r="E1401">
        <f t="shared" si="65"/>
        <v>6.3000000000812406E-5</v>
      </c>
    </row>
    <row r="1402" spans="1:5" x14ac:dyDescent="0.15">
      <c r="A1402" t="s">
        <v>1400</v>
      </c>
      <c r="C1402">
        <f t="shared" si="63"/>
        <v>8.2801629999999999</v>
      </c>
      <c r="D1402">
        <f t="shared" si="64"/>
        <v>56</v>
      </c>
      <c r="E1402">
        <f t="shared" si="65"/>
        <v>2.0559999999996137E-3</v>
      </c>
    </row>
    <row r="1403" spans="1:5" x14ac:dyDescent="0.15">
      <c r="A1403" t="s">
        <v>1401</v>
      </c>
      <c r="C1403">
        <f t="shared" si="63"/>
        <v>8.2863830000000007</v>
      </c>
      <c r="D1403">
        <f t="shared" si="64"/>
        <v>49</v>
      </c>
      <c r="E1403">
        <f t="shared" si="65"/>
        <v>6.2200000000007805E-3</v>
      </c>
    </row>
    <row r="1404" spans="1:5" x14ac:dyDescent="0.15">
      <c r="A1404" t="s">
        <v>1402</v>
      </c>
      <c r="C1404">
        <f t="shared" si="63"/>
        <v>8.2915849999999995</v>
      </c>
      <c r="D1404">
        <f t="shared" si="64"/>
        <v>55</v>
      </c>
      <c r="E1404">
        <f t="shared" si="65"/>
        <v>5.2019999999988187E-3</v>
      </c>
    </row>
    <row r="1405" spans="1:5" x14ac:dyDescent="0.15">
      <c r="A1405" t="s">
        <v>1403</v>
      </c>
      <c r="C1405">
        <f t="shared" si="63"/>
        <v>8.2945659999999997</v>
      </c>
      <c r="D1405">
        <f t="shared" si="64"/>
        <v>14</v>
      </c>
      <c r="E1405">
        <f t="shared" si="65"/>
        <v>2.9810000000001224E-3</v>
      </c>
    </row>
    <row r="1406" spans="1:5" x14ac:dyDescent="0.15">
      <c r="A1406" t="s">
        <v>1404</v>
      </c>
      <c r="C1406">
        <f t="shared" si="63"/>
        <v>8.2950199999999992</v>
      </c>
      <c r="D1406">
        <f t="shared" si="64"/>
        <v>324</v>
      </c>
      <c r="E1406">
        <f t="shared" si="65"/>
        <v>4.5399999999951035E-4</v>
      </c>
    </row>
    <row r="1407" spans="1:5" x14ac:dyDescent="0.15">
      <c r="A1407" t="s">
        <v>1405</v>
      </c>
      <c r="C1407">
        <f t="shared" si="63"/>
        <v>8.2954349999999994</v>
      </c>
      <c r="D1407">
        <f t="shared" si="64"/>
        <v>6</v>
      </c>
      <c r="E1407">
        <f t="shared" si="65"/>
        <v>4.1500000000027626E-4</v>
      </c>
    </row>
    <row r="1408" spans="1:5" x14ac:dyDescent="0.15">
      <c r="A1408" t="s">
        <v>1406</v>
      </c>
      <c r="C1408">
        <f t="shared" si="63"/>
        <v>8.2955000000000005</v>
      </c>
      <c r="D1408">
        <f t="shared" si="64"/>
        <v>12</v>
      </c>
      <c r="E1408">
        <f t="shared" si="65"/>
        <v>6.5000000001091962E-5</v>
      </c>
    </row>
    <row r="1409" spans="1:5" x14ac:dyDescent="0.15">
      <c r="A1409" t="s">
        <v>1407</v>
      </c>
      <c r="C1409">
        <f t="shared" si="63"/>
        <v>8.3000910000000001</v>
      </c>
      <c r="D1409">
        <f t="shared" si="64"/>
        <v>80</v>
      </c>
      <c r="E1409">
        <f t="shared" si="65"/>
        <v>4.5909999999995676E-3</v>
      </c>
    </row>
    <row r="1410" spans="1:5" x14ac:dyDescent="0.15">
      <c r="A1410" t="s">
        <v>1408</v>
      </c>
      <c r="C1410">
        <f t="shared" si="63"/>
        <v>8.3192430000000002</v>
      </c>
      <c r="D1410">
        <f t="shared" si="64"/>
        <v>5</v>
      </c>
      <c r="E1410">
        <f t="shared" si="65"/>
        <v>1.9152000000000058E-2</v>
      </c>
    </row>
    <row r="1411" spans="1:5" x14ac:dyDescent="0.15">
      <c r="A1411" t="s">
        <v>1409</v>
      </c>
      <c r="C1411">
        <f t="shared" ref="C1411:C1474" si="66">VALUE( LEFT( A1411, FIND(",",A1411) -1) )</f>
        <v>8.3263490000000004</v>
      </c>
      <c r="D1411">
        <f t="shared" ref="D1411:D1474" si="67">VALUE( RIGHT( A1411, LEN(A1411) - FIND(",",A1411) ) )</f>
        <v>8</v>
      </c>
      <c r="E1411">
        <f t="shared" si="65"/>
        <v>7.1060000000002788E-3</v>
      </c>
    </row>
    <row r="1412" spans="1:5" x14ac:dyDescent="0.15">
      <c r="A1412" t="s">
        <v>1410</v>
      </c>
      <c r="C1412">
        <f t="shared" si="66"/>
        <v>8.3270300000000006</v>
      </c>
      <c r="D1412">
        <f t="shared" si="67"/>
        <v>135</v>
      </c>
      <c r="E1412">
        <f t="shared" si="65"/>
        <v>6.810000000001537E-4</v>
      </c>
    </row>
    <row r="1413" spans="1:5" x14ac:dyDescent="0.15">
      <c r="A1413" t="s">
        <v>1411</v>
      </c>
      <c r="C1413">
        <f t="shared" si="66"/>
        <v>8.3336600000000001</v>
      </c>
      <c r="D1413">
        <f t="shared" si="67"/>
        <v>25</v>
      </c>
      <c r="E1413">
        <f t="shared" ref="E1413:E1476" si="68">C1413-C1412</f>
        <v>6.6299999999994697E-3</v>
      </c>
    </row>
    <row r="1414" spans="1:5" x14ac:dyDescent="0.15">
      <c r="A1414" t="s">
        <v>1412</v>
      </c>
      <c r="C1414">
        <f t="shared" si="66"/>
        <v>8.3358659999999993</v>
      </c>
      <c r="D1414">
        <f t="shared" si="67"/>
        <v>29</v>
      </c>
      <c r="E1414">
        <f t="shared" si="68"/>
        <v>2.2059999999992641E-3</v>
      </c>
    </row>
    <row r="1415" spans="1:5" x14ac:dyDescent="0.15">
      <c r="A1415" t="s">
        <v>1413</v>
      </c>
      <c r="C1415">
        <f t="shared" si="66"/>
        <v>8.3448899999999995</v>
      </c>
      <c r="D1415">
        <f t="shared" si="67"/>
        <v>15</v>
      </c>
      <c r="E1415">
        <f t="shared" si="68"/>
        <v>9.024000000000143E-3</v>
      </c>
    </row>
    <row r="1416" spans="1:5" x14ac:dyDescent="0.15">
      <c r="A1416" t="s">
        <v>1414</v>
      </c>
      <c r="C1416">
        <f t="shared" si="66"/>
        <v>8.3498640000000002</v>
      </c>
      <c r="D1416">
        <f t="shared" si="67"/>
        <v>19</v>
      </c>
      <c r="E1416">
        <f t="shared" si="68"/>
        <v>4.9740000000007001E-3</v>
      </c>
    </row>
    <row r="1417" spans="1:5" x14ac:dyDescent="0.15">
      <c r="A1417" t="s">
        <v>1415</v>
      </c>
      <c r="C1417">
        <f t="shared" si="66"/>
        <v>8.3502679999999998</v>
      </c>
      <c r="D1417">
        <f t="shared" si="67"/>
        <v>5</v>
      </c>
      <c r="E1417">
        <f t="shared" si="68"/>
        <v>4.0399999999962688E-4</v>
      </c>
    </row>
    <row r="1418" spans="1:5" x14ac:dyDescent="0.15">
      <c r="A1418" t="s">
        <v>1416</v>
      </c>
      <c r="C1418">
        <f t="shared" si="66"/>
        <v>8.3587659999999993</v>
      </c>
      <c r="D1418">
        <f t="shared" si="67"/>
        <v>94</v>
      </c>
      <c r="E1418">
        <f t="shared" si="68"/>
        <v>8.4979999999994504E-3</v>
      </c>
    </row>
    <row r="1419" spans="1:5" x14ac:dyDescent="0.15">
      <c r="A1419" t="s">
        <v>1417</v>
      </c>
      <c r="C1419">
        <f t="shared" si="66"/>
        <v>8.3588170000000002</v>
      </c>
      <c r="D1419">
        <f t="shared" si="67"/>
        <v>11</v>
      </c>
      <c r="E1419">
        <f t="shared" si="68"/>
        <v>5.1000000000911427E-5</v>
      </c>
    </row>
    <row r="1420" spans="1:5" x14ac:dyDescent="0.15">
      <c r="A1420" t="s">
        <v>1418</v>
      </c>
      <c r="C1420">
        <f t="shared" si="66"/>
        <v>8.3665839999999996</v>
      </c>
      <c r="D1420">
        <f t="shared" si="67"/>
        <v>25</v>
      </c>
      <c r="E1420">
        <f t="shared" si="68"/>
        <v>7.7669999999994133E-3</v>
      </c>
    </row>
    <row r="1421" spans="1:5" x14ac:dyDescent="0.15">
      <c r="A1421" t="s">
        <v>1419</v>
      </c>
      <c r="C1421">
        <f t="shared" si="66"/>
        <v>8.3728879999999997</v>
      </c>
      <c r="D1421">
        <f t="shared" si="67"/>
        <v>23</v>
      </c>
      <c r="E1421">
        <f t="shared" si="68"/>
        <v>6.3040000000000873E-3</v>
      </c>
    </row>
    <row r="1422" spans="1:5" x14ac:dyDescent="0.15">
      <c r="A1422" t="s">
        <v>1420</v>
      </c>
      <c r="C1422">
        <f t="shared" si="66"/>
        <v>8.3732550000000003</v>
      </c>
      <c r="D1422">
        <f t="shared" si="67"/>
        <v>89</v>
      </c>
      <c r="E1422">
        <f t="shared" si="68"/>
        <v>3.6700000000067234E-4</v>
      </c>
    </row>
    <row r="1423" spans="1:5" x14ac:dyDescent="0.15">
      <c r="A1423" t="s">
        <v>1421</v>
      </c>
      <c r="C1423">
        <f t="shared" si="66"/>
        <v>8.3736060000000005</v>
      </c>
      <c r="D1423">
        <f t="shared" si="67"/>
        <v>14</v>
      </c>
      <c r="E1423">
        <f t="shared" si="68"/>
        <v>3.5100000000021225E-4</v>
      </c>
    </row>
    <row r="1424" spans="1:5" x14ac:dyDescent="0.15">
      <c r="A1424" t="s">
        <v>1422</v>
      </c>
      <c r="C1424">
        <f t="shared" si="66"/>
        <v>8.3806890000000003</v>
      </c>
      <c r="D1424">
        <f t="shared" si="67"/>
        <v>40</v>
      </c>
      <c r="E1424">
        <f t="shared" si="68"/>
        <v>7.0829999999997284E-3</v>
      </c>
    </row>
    <row r="1425" spans="1:5" x14ac:dyDescent="0.15">
      <c r="A1425" t="s">
        <v>1423</v>
      </c>
      <c r="C1425">
        <f t="shared" si="66"/>
        <v>8.3921189999999992</v>
      </c>
      <c r="D1425">
        <f t="shared" si="67"/>
        <v>9</v>
      </c>
      <c r="E1425">
        <f t="shared" si="68"/>
        <v>1.1429999999998941E-2</v>
      </c>
    </row>
    <row r="1426" spans="1:5" x14ac:dyDescent="0.15">
      <c r="A1426" t="s">
        <v>1424</v>
      </c>
      <c r="C1426">
        <f t="shared" si="66"/>
        <v>8.3971389999999992</v>
      </c>
      <c r="D1426">
        <f t="shared" si="67"/>
        <v>35</v>
      </c>
      <c r="E1426">
        <f t="shared" si="68"/>
        <v>5.0200000000000244E-3</v>
      </c>
    </row>
    <row r="1427" spans="1:5" x14ac:dyDescent="0.15">
      <c r="A1427" t="s">
        <v>1425</v>
      </c>
      <c r="C1427">
        <f t="shared" si="66"/>
        <v>8.3974519999999995</v>
      </c>
      <c r="D1427">
        <f t="shared" si="67"/>
        <v>38</v>
      </c>
      <c r="E1427">
        <f t="shared" si="68"/>
        <v>3.1300000000022976E-4</v>
      </c>
    </row>
    <row r="1428" spans="1:5" x14ac:dyDescent="0.15">
      <c r="A1428" t="s">
        <v>1426</v>
      </c>
      <c r="C1428">
        <f t="shared" si="66"/>
        <v>8.4229699999999994</v>
      </c>
      <c r="D1428">
        <f t="shared" si="67"/>
        <v>19</v>
      </c>
      <c r="E1428">
        <f t="shared" si="68"/>
        <v>2.551799999999993E-2</v>
      </c>
    </row>
    <row r="1429" spans="1:5" x14ac:dyDescent="0.15">
      <c r="A1429" t="s">
        <v>1427</v>
      </c>
      <c r="C1429">
        <f t="shared" si="66"/>
        <v>8.4352459999999994</v>
      </c>
      <c r="D1429">
        <f t="shared" si="67"/>
        <v>44</v>
      </c>
      <c r="E1429">
        <f t="shared" si="68"/>
        <v>1.2275999999999954E-2</v>
      </c>
    </row>
    <row r="1430" spans="1:5" x14ac:dyDescent="0.15">
      <c r="A1430" t="s">
        <v>1428</v>
      </c>
      <c r="C1430">
        <f t="shared" si="66"/>
        <v>8.4427950000000003</v>
      </c>
      <c r="D1430">
        <f t="shared" si="67"/>
        <v>86</v>
      </c>
      <c r="E1430">
        <f t="shared" si="68"/>
        <v>7.5490000000009161E-3</v>
      </c>
    </row>
    <row r="1431" spans="1:5" x14ac:dyDescent="0.15">
      <c r="A1431" t="s">
        <v>1429</v>
      </c>
      <c r="C1431">
        <f t="shared" si="66"/>
        <v>8.4430549999999993</v>
      </c>
      <c r="D1431">
        <f t="shared" si="67"/>
        <v>66</v>
      </c>
      <c r="E1431">
        <f t="shared" si="68"/>
        <v>2.5999999999903878E-4</v>
      </c>
    </row>
    <row r="1432" spans="1:5" x14ac:dyDescent="0.15">
      <c r="A1432" t="s">
        <v>1430</v>
      </c>
      <c r="C1432">
        <f t="shared" si="66"/>
        <v>8.4435439999999993</v>
      </c>
      <c r="D1432">
        <f t="shared" si="67"/>
        <v>69</v>
      </c>
      <c r="E1432">
        <f t="shared" si="68"/>
        <v>4.8899999999996169E-4</v>
      </c>
    </row>
    <row r="1433" spans="1:5" x14ac:dyDescent="0.15">
      <c r="A1433" t="s">
        <v>1431</v>
      </c>
      <c r="C1433">
        <f t="shared" si="66"/>
        <v>8.4460499999999996</v>
      </c>
      <c r="D1433">
        <f t="shared" si="67"/>
        <v>50</v>
      </c>
      <c r="E1433">
        <f t="shared" si="68"/>
        <v>2.5060000000003413E-3</v>
      </c>
    </row>
    <row r="1434" spans="1:5" x14ac:dyDescent="0.15">
      <c r="A1434" t="s">
        <v>1432</v>
      </c>
      <c r="C1434">
        <f t="shared" si="66"/>
        <v>8.4461110000000001</v>
      </c>
      <c r="D1434">
        <f t="shared" si="67"/>
        <v>54</v>
      </c>
      <c r="E1434">
        <f t="shared" si="68"/>
        <v>6.100000000053285E-5</v>
      </c>
    </row>
    <row r="1435" spans="1:5" x14ac:dyDescent="0.15">
      <c r="A1435" t="s">
        <v>1433</v>
      </c>
      <c r="C1435">
        <f t="shared" si="66"/>
        <v>8.4537080000000007</v>
      </c>
      <c r="D1435">
        <f t="shared" si="67"/>
        <v>3</v>
      </c>
      <c r="E1435">
        <f t="shared" si="68"/>
        <v>7.59700000000052E-3</v>
      </c>
    </row>
    <row r="1436" spans="1:5" x14ac:dyDescent="0.15">
      <c r="A1436" t="s">
        <v>1434</v>
      </c>
      <c r="C1436">
        <f t="shared" si="66"/>
        <v>8.4555910000000001</v>
      </c>
      <c r="D1436">
        <f t="shared" si="67"/>
        <v>5</v>
      </c>
      <c r="E1436">
        <f t="shared" si="68"/>
        <v>1.8829999999994129E-3</v>
      </c>
    </row>
    <row r="1437" spans="1:5" x14ac:dyDescent="0.15">
      <c r="A1437" t="s">
        <v>1435</v>
      </c>
      <c r="C1437">
        <f t="shared" si="66"/>
        <v>8.4578550000000003</v>
      </c>
      <c r="D1437">
        <f t="shared" si="67"/>
        <v>59</v>
      </c>
      <c r="E1437">
        <f t="shared" si="68"/>
        <v>2.2640000000002658E-3</v>
      </c>
    </row>
    <row r="1438" spans="1:5" x14ac:dyDescent="0.15">
      <c r="A1438" t="s">
        <v>1436</v>
      </c>
      <c r="C1438">
        <f t="shared" si="66"/>
        <v>8.4634370000000008</v>
      </c>
      <c r="D1438">
        <f t="shared" si="67"/>
        <v>122</v>
      </c>
      <c r="E1438">
        <f t="shared" si="68"/>
        <v>5.58200000000042E-3</v>
      </c>
    </row>
    <row r="1439" spans="1:5" x14ac:dyDescent="0.15">
      <c r="A1439" t="s">
        <v>1437</v>
      </c>
      <c r="C1439">
        <f t="shared" si="66"/>
        <v>8.4639679999999995</v>
      </c>
      <c r="D1439">
        <f t="shared" si="67"/>
        <v>4</v>
      </c>
      <c r="E1439">
        <f t="shared" si="68"/>
        <v>5.3099999999872693E-4</v>
      </c>
    </row>
    <row r="1440" spans="1:5" x14ac:dyDescent="0.15">
      <c r="A1440" t="s">
        <v>1438</v>
      </c>
      <c r="C1440">
        <f t="shared" si="66"/>
        <v>8.4666669999999993</v>
      </c>
      <c r="D1440">
        <f t="shared" si="67"/>
        <v>181</v>
      </c>
      <c r="E1440">
        <f t="shared" si="68"/>
        <v>2.6989999999997849E-3</v>
      </c>
    </row>
    <row r="1441" spans="1:5" x14ac:dyDescent="0.15">
      <c r="A1441" t="s">
        <v>1439</v>
      </c>
      <c r="C1441">
        <f t="shared" si="66"/>
        <v>8.4743709999999997</v>
      </c>
      <c r="D1441">
        <f t="shared" si="67"/>
        <v>27</v>
      </c>
      <c r="E1441">
        <f t="shared" si="68"/>
        <v>7.7040000000003772E-3</v>
      </c>
    </row>
    <row r="1442" spans="1:5" x14ac:dyDescent="0.15">
      <c r="A1442" t="s">
        <v>1440</v>
      </c>
      <c r="C1442">
        <f t="shared" si="66"/>
        <v>8.4830100000000002</v>
      </c>
      <c r="D1442">
        <f t="shared" si="67"/>
        <v>35</v>
      </c>
      <c r="E1442">
        <f t="shared" si="68"/>
        <v>8.6390000000005074E-3</v>
      </c>
    </row>
    <row r="1443" spans="1:5" x14ac:dyDescent="0.15">
      <c r="A1443" t="s">
        <v>1441</v>
      </c>
      <c r="C1443">
        <f t="shared" si="66"/>
        <v>8.4877099999999999</v>
      </c>
      <c r="D1443">
        <f t="shared" si="67"/>
        <v>116</v>
      </c>
      <c r="E1443">
        <f t="shared" si="68"/>
        <v>4.6999999999997044E-3</v>
      </c>
    </row>
    <row r="1444" spans="1:5" x14ac:dyDescent="0.15">
      <c r="A1444" t="s">
        <v>1442</v>
      </c>
      <c r="C1444">
        <f t="shared" si="66"/>
        <v>8.4957790000000006</v>
      </c>
      <c r="D1444">
        <f t="shared" si="67"/>
        <v>91</v>
      </c>
      <c r="E1444">
        <f t="shared" si="68"/>
        <v>8.06900000000077E-3</v>
      </c>
    </row>
    <row r="1445" spans="1:5" x14ac:dyDescent="0.15">
      <c r="A1445" t="s">
        <v>1443</v>
      </c>
      <c r="C1445">
        <f t="shared" si="66"/>
        <v>8.5027360000000005</v>
      </c>
      <c r="D1445">
        <f t="shared" si="67"/>
        <v>25</v>
      </c>
      <c r="E1445">
        <f t="shared" si="68"/>
        <v>6.9569999999998799E-3</v>
      </c>
    </row>
    <row r="1446" spans="1:5" x14ac:dyDescent="0.15">
      <c r="A1446" t="s">
        <v>1444</v>
      </c>
      <c r="C1446">
        <f t="shared" si="66"/>
        <v>8.5104430000000004</v>
      </c>
      <c r="D1446">
        <f t="shared" si="67"/>
        <v>53</v>
      </c>
      <c r="E1446">
        <f t="shared" si="68"/>
        <v>7.7069999999999084E-3</v>
      </c>
    </row>
    <row r="1447" spans="1:5" x14ac:dyDescent="0.15">
      <c r="A1447" t="s">
        <v>1445</v>
      </c>
      <c r="C1447">
        <f t="shared" si="66"/>
        <v>8.5145940000000007</v>
      </c>
      <c r="D1447">
        <f t="shared" si="67"/>
        <v>20</v>
      </c>
      <c r="E1447">
        <f t="shared" si="68"/>
        <v>4.1510000000002378E-3</v>
      </c>
    </row>
    <row r="1448" spans="1:5" x14ac:dyDescent="0.15">
      <c r="A1448" t="s">
        <v>1446</v>
      </c>
      <c r="C1448">
        <f t="shared" si="66"/>
        <v>8.5150810000000003</v>
      </c>
      <c r="D1448">
        <f t="shared" si="67"/>
        <v>61</v>
      </c>
      <c r="E1448">
        <f t="shared" si="68"/>
        <v>4.8699999999968213E-4</v>
      </c>
    </row>
    <row r="1449" spans="1:5" x14ac:dyDescent="0.15">
      <c r="A1449" t="s">
        <v>1447</v>
      </c>
      <c r="C1449">
        <f t="shared" si="66"/>
        <v>8.5160219999999995</v>
      </c>
      <c r="D1449">
        <f t="shared" si="67"/>
        <v>25</v>
      </c>
      <c r="E1449">
        <f t="shared" si="68"/>
        <v>9.4099999999919248E-4</v>
      </c>
    </row>
    <row r="1450" spans="1:5" x14ac:dyDescent="0.15">
      <c r="A1450" t="s">
        <v>1448</v>
      </c>
      <c r="C1450">
        <f t="shared" si="66"/>
        <v>8.5194489999999998</v>
      </c>
      <c r="D1450">
        <f t="shared" si="67"/>
        <v>44</v>
      </c>
      <c r="E1450">
        <f t="shared" si="68"/>
        <v>3.4270000000002909E-3</v>
      </c>
    </row>
    <row r="1451" spans="1:5" x14ac:dyDescent="0.15">
      <c r="A1451" t="s">
        <v>1449</v>
      </c>
      <c r="C1451">
        <f t="shared" si="66"/>
        <v>8.5237999999999996</v>
      </c>
      <c r="D1451">
        <f t="shared" si="67"/>
        <v>35</v>
      </c>
      <c r="E1451">
        <f t="shared" si="68"/>
        <v>4.3509999999997717E-3</v>
      </c>
    </row>
    <row r="1452" spans="1:5" x14ac:dyDescent="0.15">
      <c r="A1452" t="s">
        <v>1450</v>
      </c>
      <c r="C1452">
        <f t="shared" si="66"/>
        <v>8.5364620000000002</v>
      </c>
      <c r="D1452">
        <f t="shared" si="67"/>
        <v>14</v>
      </c>
      <c r="E1452">
        <f t="shared" si="68"/>
        <v>1.2662000000000617E-2</v>
      </c>
    </row>
    <row r="1453" spans="1:5" x14ac:dyDescent="0.15">
      <c r="A1453" t="s">
        <v>1451</v>
      </c>
      <c r="C1453">
        <f t="shared" si="66"/>
        <v>8.5433059999999994</v>
      </c>
      <c r="D1453">
        <f t="shared" si="67"/>
        <v>29</v>
      </c>
      <c r="E1453">
        <f t="shared" si="68"/>
        <v>6.8439999999991841E-3</v>
      </c>
    </row>
    <row r="1454" spans="1:5" x14ac:dyDescent="0.15">
      <c r="A1454" t="s">
        <v>1452</v>
      </c>
      <c r="C1454">
        <f t="shared" si="66"/>
        <v>8.5458020000000001</v>
      </c>
      <c r="D1454">
        <f t="shared" si="67"/>
        <v>19</v>
      </c>
      <c r="E1454">
        <f t="shared" si="68"/>
        <v>2.4960000000007199E-3</v>
      </c>
    </row>
    <row r="1455" spans="1:5" x14ac:dyDescent="0.15">
      <c r="A1455" t="s">
        <v>1453</v>
      </c>
      <c r="C1455">
        <f t="shared" si="66"/>
        <v>8.5473809999999997</v>
      </c>
      <c r="D1455">
        <f t="shared" si="67"/>
        <v>9</v>
      </c>
      <c r="E1455">
        <f t="shared" si="68"/>
        <v>1.578999999999553E-3</v>
      </c>
    </row>
    <row r="1456" spans="1:5" x14ac:dyDescent="0.15">
      <c r="A1456" t="s">
        <v>1454</v>
      </c>
      <c r="C1456">
        <f t="shared" si="66"/>
        <v>8.5488359999999997</v>
      </c>
      <c r="D1456">
        <f t="shared" si="67"/>
        <v>62</v>
      </c>
      <c r="E1456">
        <f t="shared" si="68"/>
        <v>1.4549999999999841E-3</v>
      </c>
    </row>
    <row r="1457" spans="1:5" x14ac:dyDescent="0.15">
      <c r="A1457" t="s">
        <v>1455</v>
      </c>
      <c r="C1457">
        <f t="shared" si="66"/>
        <v>8.5509740000000001</v>
      </c>
      <c r="D1457">
        <f t="shared" si="67"/>
        <v>128</v>
      </c>
      <c r="E1457">
        <f t="shared" si="68"/>
        <v>2.1380000000004173E-3</v>
      </c>
    </row>
    <row r="1458" spans="1:5" x14ac:dyDescent="0.15">
      <c r="A1458" t="s">
        <v>1456</v>
      </c>
      <c r="C1458">
        <f t="shared" si="66"/>
        <v>8.5519339999999993</v>
      </c>
      <c r="D1458">
        <f t="shared" si="67"/>
        <v>32</v>
      </c>
      <c r="E1458">
        <f t="shared" si="68"/>
        <v>9.5999999999918373E-4</v>
      </c>
    </row>
    <row r="1459" spans="1:5" x14ac:dyDescent="0.15">
      <c r="A1459" t="s">
        <v>1457</v>
      </c>
      <c r="C1459">
        <f t="shared" si="66"/>
        <v>8.5540040000000008</v>
      </c>
      <c r="D1459">
        <f t="shared" si="67"/>
        <v>32</v>
      </c>
      <c r="E1459">
        <f t="shared" si="68"/>
        <v>2.0700000000015706E-3</v>
      </c>
    </row>
    <row r="1460" spans="1:5" x14ac:dyDescent="0.15">
      <c r="A1460" t="s">
        <v>1458</v>
      </c>
      <c r="C1460">
        <f t="shared" si="66"/>
        <v>8.5558069999999997</v>
      </c>
      <c r="D1460">
        <f t="shared" si="67"/>
        <v>32</v>
      </c>
      <c r="E1460">
        <f t="shared" si="68"/>
        <v>1.8029999999988888E-3</v>
      </c>
    </row>
    <row r="1461" spans="1:5" x14ac:dyDescent="0.15">
      <c r="A1461" t="s">
        <v>1459</v>
      </c>
      <c r="C1461">
        <f t="shared" si="66"/>
        <v>8.562106</v>
      </c>
      <c r="D1461">
        <f t="shared" si="67"/>
        <v>81</v>
      </c>
      <c r="E1461">
        <f t="shared" si="68"/>
        <v>6.2990000000002766E-3</v>
      </c>
    </row>
    <row r="1462" spans="1:5" x14ac:dyDescent="0.15">
      <c r="A1462" t="s">
        <v>1460</v>
      </c>
      <c r="C1462">
        <f t="shared" si="66"/>
        <v>8.5768950000000004</v>
      </c>
      <c r="D1462">
        <f t="shared" si="67"/>
        <v>3</v>
      </c>
      <c r="E1462">
        <f t="shared" si="68"/>
        <v>1.4789000000000385E-2</v>
      </c>
    </row>
    <row r="1463" spans="1:5" x14ac:dyDescent="0.15">
      <c r="A1463" t="s">
        <v>1461</v>
      </c>
      <c r="C1463">
        <f t="shared" si="66"/>
        <v>8.5814550000000001</v>
      </c>
      <c r="D1463">
        <f t="shared" si="67"/>
        <v>23</v>
      </c>
      <c r="E1463">
        <f t="shared" si="68"/>
        <v>4.5599999999996754E-3</v>
      </c>
    </row>
    <row r="1464" spans="1:5" x14ac:dyDescent="0.15">
      <c r="A1464" t="s">
        <v>1462</v>
      </c>
      <c r="C1464">
        <f t="shared" si="66"/>
        <v>8.5839099999999995</v>
      </c>
      <c r="D1464">
        <f t="shared" si="67"/>
        <v>14</v>
      </c>
      <c r="E1464">
        <f t="shared" si="68"/>
        <v>2.4549999999994299E-3</v>
      </c>
    </row>
    <row r="1465" spans="1:5" x14ac:dyDescent="0.15">
      <c r="A1465" t="s">
        <v>1463</v>
      </c>
      <c r="C1465">
        <f t="shared" si="66"/>
        <v>8.5885440000000006</v>
      </c>
      <c r="D1465">
        <f t="shared" si="67"/>
        <v>18</v>
      </c>
      <c r="E1465">
        <f t="shared" si="68"/>
        <v>4.6340000000011372E-3</v>
      </c>
    </row>
    <row r="1466" spans="1:5" x14ac:dyDescent="0.15">
      <c r="A1466" t="s">
        <v>1464</v>
      </c>
      <c r="C1466">
        <f t="shared" si="66"/>
        <v>8.5953520000000001</v>
      </c>
      <c r="D1466">
        <f t="shared" si="67"/>
        <v>22</v>
      </c>
      <c r="E1466">
        <f t="shared" si="68"/>
        <v>6.8079999999994811E-3</v>
      </c>
    </row>
    <row r="1467" spans="1:5" x14ac:dyDescent="0.15">
      <c r="A1467" t="s">
        <v>1465</v>
      </c>
      <c r="C1467">
        <f t="shared" si="66"/>
        <v>8.6132469999999994</v>
      </c>
      <c r="D1467">
        <f t="shared" si="67"/>
        <v>43</v>
      </c>
      <c r="E1467">
        <f t="shared" si="68"/>
        <v>1.7894999999999328E-2</v>
      </c>
    </row>
    <row r="1468" spans="1:5" x14ac:dyDescent="0.15">
      <c r="A1468" t="s">
        <v>1466</v>
      </c>
      <c r="C1468">
        <f t="shared" si="66"/>
        <v>8.6154139999999995</v>
      </c>
      <c r="D1468">
        <f t="shared" si="67"/>
        <v>39</v>
      </c>
      <c r="E1468">
        <f t="shared" si="68"/>
        <v>2.16700000000003E-3</v>
      </c>
    </row>
    <row r="1469" spans="1:5" x14ac:dyDescent="0.15">
      <c r="A1469" t="s">
        <v>1467</v>
      </c>
      <c r="C1469">
        <f t="shared" si="66"/>
        <v>8.6204110000000007</v>
      </c>
      <c r="D1469">
        <f t="shared" si="67"/>
        <v>46</v>
      </c>
      <c r="E1469">
        <f t="shared" si="68"/>
        <v>4.9970000000012504E-3</v>
      </c>
    </row>
    <row r="1470" spans="1:5" x14ac:dyDescent="0.15">
      <c r="A1470" t="s">
        <v>1468</v>
      </c>
      <c r="C1470">
        <f t="shared" si="66"/>
        <v>8.6207399999999996</v>
      </c>
      <c r="D1470">
        <f t="shared" si="67"/>
        <v>64</v>
      </c>
      <c r="E1470">
        <f t="shared" si="68"/>
        <v>3.2899999999891349E-4</v>
      </c>
    </row>
    <row r="1471" spans="1:5" x14ac:dyDescent="0.15">
      <c r="A1471" t="s">
        <v>1469</v>
      </c>
      <c r="C1471">
        <f t="shared" si="66"/>
        <v>8.6294090000000008</v>
      </c>
      <c r="D1471">
        <f t="shared" si="67"/>
        <v>96</v>
      </c>
      <c r="E1471">
        <f t="shared" si="68"/>
        <v>8.669000000001148E-3</v>
      </c>
    </row>
    <row r="1472" spans="1:5" x14ac:dyDescent="0.15">
      <c r="A1472" t="s">
        <v>1470</v>
      </c>
      <c r="C1472">
        <f t="shared" si="66"/>
        <v>8.6351490000000002</v>
      </c>
      <c r="D1472">
        <f t="shared" si="67"/>
        <v>6</v>
      </c>
      <c r="E1472">
        <f t="shared" si="68"/>
        <v>5.7399999999994122E-3</v>
      </c>
    </row>
    <row r="1473" spans="1:5" x14ac:dyDescent="0.15">
      <c r="A1473" t="s">
        <v>1471</v>
      </c>
      <c r="C1473">
        <f t="shared" si="66"/>
        <v>8.6405429999999992</v>
      </c>
      <c r="D1473">
        <f t="shared" si="67"/>
        <v>27</v>
      </c>
      <c r="E1473">
        <f t="shared" si="68"/>
        <v>5.3939999999990107E-3</v>
      </c>
    </row>
    <row r="1474" spans="1:5" x14ac:dyDescent="0.15">
      <c r="A1474" t="s">
        <v>1472</v>
      </c>
      <c r="C1474">
        <f t="shared" si="66"/>
        <v>8.6453369999999996</v>
      </c>
      <c r="D1474">
        <f t="shared" si="67"/>
        <v>56</v>
      </c>
      <c r="E1474">
        <f t="shared" si="68"/>
        <v>4.794000000000409E-3</v>
      </c>
    </row>
    <row r="1475" spans="1:5" x14ac:dyDescent="0.15">
      <c r="A1475" t="s">
        <v>1473</v>
      </c>
      <c r="C1475">
        <f t="shared" ref="C1475:C1538" si="69">VALUE( LEFT( A1475, FIND(",",A1475) -1) )</f>
        <v>8.6475019999999994</v>
      </c>
      <c r="D1475">
        <f t="shared" ref="D1475:D1538" si="70">VALUE( RIGHT( A1475, LEN(A1475) - FIND(",",A1475) ) )</f>
        <v>79</v>
      </c>
      <c r="E1475">
        <f t="shared" si="68"/>
        <v>2.1649999999997505E-3</v>
      </c>
    </row>
    <row r="1476" spans="1:5" x14ac:dyDescent="0.15">
      <c r="A1476" t="s">
        <v>1474</v>
      </c>
      <c r="C1476">
        <f t="shared" si="69"/>
        <v>8.6563879999999997</v>
      </c>
      <c r="D1476">
        <f t="shared" si="70"/>
        <v>66</v>
      </c>
      <c r="E1476">
        <f t="shared" si="68"/>
        <v>8.8860000000003936E-3</v>
      </c>
    </row>
    <row r="1477" spans="1:5" x14ac:dyDescent="0.15">
      <c r="A1477" t="s">
        <v>1475</v>
      </c>
      <c r="C1477">
        <f t="shared" si="69"/>
        <v>8.6615590000000005</v>
      </c>
      <c r="D1477">
        <f t="shared" si="70"/>
        <v>13</v>
      </c>
      <c r="E1477">
        <f t="shared" ref="E1477:E1540" si="71">C1477-C1476</f>
        <v>5.1710000000007028E-3</v>
      </c>
    </row>
    <row r="1478" spans="1:5" x14ac:dyDescent="0.15">
      <c r="A1478" t="s">
        <v>1476</v>
      </c>
      <c r="C1478">
        <f t="shared" si="69"/>
        <v>8.6669769999999993</v>
      </c>
      <c r="D1478">
        <f t="shared" si="70"/>
        <v>27</v>
      </c>
      <c r="E1478">
        <f t="shared" si="71"/>
        <v>5.4179999999988127E-3</v>
      </c>
    </row>
    <row r="1479" spans="1:5" x14ac:dyDescent="0.15">
      <c r="A1479" t="s">
        <v>1477</v>
      </c>
      <c r="C1479">
        <f t="shared" si="69"/>
        <v>8.6731920000000002</v>
      </c>
      <c r="D1479">
        <f t="shared" si="70"/>
        <v>67</v>
      </c>
      <c r="E1479">
        <f t="shared" si="71"/>
        <v>6.2150000000009697E-3</v>
      </c>
    </row>
    <row r="1480" spans="1:5" x14ac:dyDescent="0.15">
      <c r="A1480" t="s">
        <v>1478</v>
      </c>
      <c r="C1480">
        <f t="shared" si="69"/>
        <v>8.6798819999999992</v>
      </c>
      <c r="D1480">
        <f t="shared" si="70"/>
        <v>67</v>
      </c>
      <c r="E1480">
        <f t="shared" si="71"/>
        <v>6.6899999999989745E-3</v>
      </c>
    </row>
    <row r="1481" spans="1:5" x14ac:dyDescent="0.15">
      <c r="A1481" t="s">
        <v>1479</v>
      </c>
      <c r="C1481">
        <f t="shared" si="69"/>
        <v>8.6980219999999999</v>
      </c>
      <c r="D1481">
        <f t="shared" si="70"/>
        <v>90</v>
      </c>
      <c r="E1481">
        <f t="shared" si="71"/>
        <v>1.8140000000000711E-2</v>
      </c>
    </row>
    <row r="1482" spans="1:5" x14ac:dyDescent="0.15">
      <c r="A1482" t="s">
        <v>1480</v>
      </c>
      <c r="C1482">
        <f t="shared" si="69"/>
        <v>8.7090759999999996</v>
      </c>
      <c r="D1482">
        <f t="shared" si="70"/>
        <v>64</v>
      </c>
      <c r="E1482">
        <f t="shared" si="71"/>
        <v>1.1053999999999675E-2</v>
      </c>
    </row>
    <row r="1483" spans="1:5" x14ac:dyDescent="0.15">
      <c r="A1483" t="s">
        <v>1481</v>
      </c>
      <c r="C1483">
        <f t="shared" si="69"/>
        <v>8.7176369999999999</v>
      </c>
      <c r="D1483">
        <f t="shared" si="70"/>
        <v>30</v>
      </c>
      <c r="E1483">
        <f t="shared" si="71"/>
        <v>8.5610000000002628E-3</v>
      </c>
    </row>
    <row r="1484" spans="1:5" x14ac:dyDescent="0.15">
      <c r="A1484" t="s">
        <v>1482</v>
      </c>
      <c r="C1484">
        <f t="shared" si="69"/>
        <v>8.7301669999999998</v>
      </c>
      <c r="D1484">
        <f t="shared" si="70"/>
        <v>158</v>
      </c>
      <c r="E1484">
        <f t="shared" si="71"/>
        <v>1.252999999999993E-2</v>
      </c>
    </row>
    <row r="1485" spans="1:5" x14ac:dyDescent="0.15">
      <c r="A1485" t="s">
        <v>1483</v>
      </c>
      <c r="C1485">
        <f t="shared" si="69"/>
        <v>8.7303540000000002</v>
      </c>
      <c r="D1485">
        <f t="shared" si="70"/>
        <v>71</v>
      </c>
      <c r="E1485">
        <f t="shared" si="71"/>
        <v>1.8700000000038131E-4</v>
      </c>
    </row>
    <row r="1486" spans="1:5" x14ac:dyDescent="0.15">
      <c r="A1486" t="s">
        <v>1484</v>
      </c>
      <c r="C1486">
        <f t="shared" si="69"/>
        <v>8.7440259999999999</v>
      </c>
      <c r="D1486">
        <f t="shared" si="70"/>
        <v>29</v>
      </c>
      <c r="E1486">
        <f t="shared" si="71"/>
        <v>1.3671999999999684E-2</v>
      </c>
    </row>
    <row r="1487" spans="1:5" x14ac:dyDescent="0.15">
      <c r="A1487" t="s">
        <v>1485</v>
      </c>
      <c r="C1487">
        <f t="shared" si="69"/>
        <v>8.7487180000000002</v>
      </c>
      <c r="D1487">
        <f t="shared" si="70"/>
        <v>11</v>
      </c>
      <c r="E1487">
        <f t="shared" si="71"/>
        <v>4.6920000000003625E-3</v>
      </c>
    </row>
    <row r="1488" spans="1:5" x14ac:dyDescent="0.15">
      <c r="A1488" t="s">
        <v>1486</v>
      </c>
      <c r="C1488">
        <f t="shared" si="69"/>
        <v>8.7572720000000004</v>
      </c>
      <c r="D1488">
        <f t="shared" si="70"/>
        <v>195</v>
      </c>
      <c r="E1488">
        <f t="shared" si="71"/>
        <v>8.5540000000001726E-3</v>
      </c>
    </row>
    <row r="1489" spans="1:5" x14ac:dyDescent="0.15">
      <c r="A1489" t="s">
        <v>1487</v>
      </c>
      <c r="C1489">
        <f t="shared" si="69"/>
        <v>8.7638300000000005</v>
      </c>
      <c r="D1489">
        <f t="shared" si="70"/>
        <v>20</v>
      </c>
      <c r="E1489">
        <f t="shared" si="71"/>
        <v>6.5580000000000638E-3</v>
      </c>
    </row>
    <row r="1490" spans="1:5" x14ac:dyDescent="0.15">
      <c r="A1490" t="s">
        <v>1488</v>
      </c>
      <c r="C1490">
        <f t="shared" si="69"/>
        <v>8.7659710000000004</v>
      </c>
      <c r="D1490">
        <f t="shared" si="70"/>
        <v>37</v>
      </c>
      <c r="E1490">
        <f t="shared" si="71"/>
        <v>2.1409999999999485E-3</v>
      </c>
    </row>
    <row r="1491" spans="1:5" x14ac:dyDescent="0.15">
      <c r="A1491" t="s">
        <v>1489</v>
      </c>
      <c r="C1491">
        <f t="shared" si="69"/>
        <v>8.7679799999999997</v>
      </c>
      <c r="D1491">
        <f t="shared" si="70"/>
        <v>105</v>
      </c>
      <c r="E1491">
        <f t="shared" si="71"/>
        <v>2.0089999999992614E-3</v>
      </c>
    </row>
    <row r="1492" spans="1:5" x14ac:dyDescent="0.15">
      <c r="A1492" t="s">
        <v>1490</v>
      </c>
      <c r="C1492">
        <f t="shared" si="69"/>
        <v>8.7698149999999995</v>
      </c>
      <c r="D1492">
        <f t="shared" si="70"/>
        <v>16</v>
      </c>
      <c r="E1492">
        <f t="shared" si="71"/>
        <v>1.834999999999809E-3</v>
      </c>
    </row>
    <row r="1493" spans="1:5" x14ac:dyDescent="0.15">
      <c r="A1493" t="s">
        <v>1491</v>
      </c>
      <c r="C1493">
        <f t="shared" si="69"/>
        <v>8.7794559999999997</v>
      </c>
      <c r="D1493">
        <f t="shared" si="70"/>
        <v>155</v>
      </c>
      <c r="E1493">
        <f t="shared" si="71"/>
        <v>9.6410000000002327E-3</v>
      </c>
    </row>
    <row r="1494" spans="1:5" x14ac:dyDescent="0.15">
      <c r="A1494" t="s">
        <v>1492</v>
      </c>
      <c r="C1494">
        <f t="shared" si="69"/>
        <v>8.7871430000000004</v>
      </c>
      <c r="D1494">
        <f t="shared" si="70"/>
        <v>130</v>
      </c>
      <c r="E1494">
        <f t="shared" si="71"/>
        <v>7.6870000000006655E-3</v>
      </c>
    </row>
    <row r="1495" spans="1:5" x14ac:dyDescent="0.15">
      <c r="A1495" t="s">
        <v>1493</v>
      </c>
      <c r="C1495">
        <f t="shared" si="69"/>
        <v>8.7937239999999992</v>
      </c>
      <c r="D1495">
        <f t="shared" si="70"/>
        <v>105</v>
      </c>
      <c r="E1495">
        <f t="shared" si="71"/>
        <v>6.5809999999988378E-3</v>
      </c>
    </row>
    <row r="1496" spans="1:5" x14ac:dyDescent="0.15">
      <c r="A1496" t="s">
        <v>1494</v>
      </c>
      <c r="C1496">
        <f t="shared" si="69"/>
        <v>8.8012829999999997</v>
      </c>
      <c r="D1496">
        <f t="shared" si="70"/>
        <v>205</v>
      </c>
      <c r="E1496">
        <f t="shared" si="71"/>
        <v>7.5590000000005375E-3</v>
      </c>
    </row>
    <row r="1497" spans="1:5" x14ac:dyDescent="0.15">
      <c r="A1497" t="s">
        <v>1495</v>
      </c>
      <c r="C1497">
        <f t="shared" si="69"/>
        <v>8.8047850000000007</v>
      </c>
      <c r="D1497">
        <f t="shared" si="70"/>
        <v>15</v>
      </c>
      <c r="E1497">
        <f t="shared" si="71"/>
        <v>3.5020000000010043E-3</v>
      </c>
    </row>
    <row r="1498" spans="1:5" x14ac:dyDescent="0.15">
      <c r="A1498" t="s">
        <v>1496</v>
      </c>
      <c r="C1498">
        <f t="shared" si="69"/>
        <v>8.8175509999999999</v>
      </c>
      <c r="D1498">
        <f t="shared" si="70"/>
        <v>25</v>
      </c>
      <c r="E1498">
        <f t="shared" si="71"/>
        <v>1.2765999999999167E-2</v>
      </c>
    </row>
    <row r="1499" spans="1:5" x14ac:dyDescent="0.15">
      <c r="A1499" t="s">
        <v>1497</v>
      </c>
      <c r="C1499">
        <f t="shared" si="69"/>
        <v>8.8181180000000001</v>
      </c>
      <c r="D1499">
        <f t="shared" si="70"/>
        <v>47</v>
      </c>
      <c r="E1499">
        <f t="shared" si="71"/>
        <v>5.6700000000020623E-4</v>
      </c>
    </row>
    <row r="1500" spans="1:5" x14ac:dyDescent="0.15">
      <c r="A1500" t="s">
        <v>1498</v>
      </c>
      <c r="C1500">
        <f t="shared" si="69"/>
        <v>8.8188340000000007</v>
      </c>
      <c r="D1500">
        <f t="shared" si="70"/>
        <v>19</v>
      </c>
      <c r="E1500">
        <f t="shared" si="71"/>
        <v>7.1600000000060504E-4</v>
      </c>
    </row>
    <row r="1501" spans="1:5" x14ac:dyDescent="0.15">
      <c r="A1501" t="s">
        <v>1499</v>
      </c>
      <c r="C1501">
        <f t="shared" si="69"/>
        <v>8.8239629999999991</v>
      </c>
      <c r="D1501">
        <f t="shared" si="70"/>
        <v>39</v>
      </c>
      <c r="E1501">
        <f t="shared" si="71"/>
        <v>5.1289999999983849E-3</v>
      </c>
    </row>
    <row r="1502" spans="1:5" x14ac:dyDescent="0.15">
      <c r="A1502" t="s">
        <v>1500</v>
      </c>
      <c r="C1502">
        <f t="shared" si="69"/>
        <v>8.8266880000000008</v>
      </c>
      <c r="D1502">
        <f t="shared" si="70"/>
        <v>53</v>
      </c>
      <c r="E1502">
        <f t="shared" si="71"/>
        <v>2.7250000000016428E-3</v>
      </c>
    </row>
    <row r="1503" spans="1:5" x14ac:dyDescent="0.15">
      <c r="A1503" t="s">
        <v>1501</v>
      </c>
      <c r="C1503">
        <f t="shared" si="69"/>
        <v>8.8339390000000009</v>
      </c>
      <c r="D1503">
        <f t="shared" si="70"/>
        <v>90</v>
      </c>
      <c r="E1503">
        <f t="shared" si="71"/>
        <v>7.2510000000001185E-3</v>
      </c>
    </row>
    <row r="1504" spans="1:5" x14ac:dyDescent="0.15">
      <c r="A1504" t="s">
        <v>1502</v>
      </c>
      <c r="C1504">
        <f t="shared" si="69"/>
        <v>8.8390579999999996</v>
      </c>
      <c r="D1504">
        <f t="shared" si="70"/>
        <v>172</v>
      </c>
      <c r="E1504">
        <f t="shared" si="71"/>
        <v>5.1189999999987634E-3</v>
      </c>
    </row>
    <row r="1505" spans="1:5" x14ac:dyDescent="0.15">
      <c r="A1505" t="s">
        <v>1503</v>
      </c>
      <c r="C1505">
        <f t="shared" si="69"/>
        <v>8.8460819999999991</v>
      </c>
      <c r="D1505">
        <f t="shared" si="70"/>
        <v>54</v>
      </c>
      <c r="E1505">
        <f t="shared" si="71"/>
        <v>7.0239999999994751E-3</v>
      </c>
    </row>
    <row r="1506" spans="1:5" x14ac:dyDescent="0.15">
      <c r="A1506" t="s">
        <v>1504</v>
      </c>
      <c r="C1506">
        <f t="shared" si="69"/>
        <v>8.8488509999999998</v>
      </c>
      <c r="D1506">
        <f t="shared" si="70"/>
        <v>47</v>
      </c>
      <c r="E1506">
        <f t="shared" si="71"/>
        <v>2.7690000000006876E-3</v>
      </c>
    </row>
    <row r="1507" spans="1:5" x14ac:dyDescent="0.15">
      <c r="A1507" t="s">
        <v>1505</v>
      </c>
      <c r="C1507">
        <f t="shared" si="69"/>
        <v>8.8506689999999999</v>
      </c>
      <c r="D1507">
        <f t="shared" si="70"/>
        <v>9</v>
      </c>
      <c r="E1507">
        <f t="shared" si="71"/>
        <v>1.8180000000000973E-3</v>
      </c>
    </row>
    <row r="1508" spans="1:5" x14ac:dyDescent="0.15">
      <c r="A1508" t="s">
        <v>1506</v>
      </c>
      <c r="C1508">
        <f t="shared" si="69"/>
        <v>8.8576979999999992</v>
      </c>
      <c r="D1508">
        <f t="shared" si="70"/>
        <v>23</v>
      </c>
      <c r="E1508">
        <f t="shared" si="71"/>
        <v>7.0289999999992858E-3</v>
      </c>
    </row>
    <row r="1509" spans="1:5" x14ac:dyDescent="0.15">
      <c r="A1509" t="s">
        <v>1507</v>
      </c>
      <c r="C1509">
        <f t="shared" si="69"/>
        <v>8.8639119999999991</v>
      </c>
      <c r="D1509">
        <f t="shared" si="70"/>
        <v>30</v>
      </c>
      <c r="E1509">
        <f t="shared" si="71"/>
        <v>6.2139999999999418E-3</v>
      </c>
    </row>
    <row r="1510" spans="1:5" x14ac:dyDescent="0.15">
      <c r="A1510" t="s">
        <v>1508</v>
      </c>
      <c r="C1510">
        <f t="shared" si="69"/>
        <v>8.8644580000000008</v>
      </c>
      <c r="D1510">
        <f t="shared" si="70"/>
        <v>22</v>
      </c>
      <c r="E1510">
        <f t="shared" si="71"/>
        <v>5.4600000000171178E-4</v>
      </c>
    </row>
    <row r="1511" spans="1:5" x14ac:dyDescent="0.15">
      <c r="A1511" t="s">
        <v>1509</v>
      </c>
      <c r="C1511">
        <f t="shared" si="69"/>
        <v>8.8733839999999997</v>
      </c>
      <c r="D1511">
        <f t="shared" si="70"/>
        <v>55</v>
      </c>
      <c r="E1511">
        <f t="shared" si="71"/>
        <v>8.9259999999988793E-3</v>
      </c>
    </row>
    <row r="1512" spans="1:5" x14ac:dyDescent="0.15">
      <c r="A1512" t="s">
        <v>1510</v>
      </c>
      <c r="C1512">
        <f t="shared" si="69"/>
        <v>8.8751689999999996</v>
      </c>
      <c r="D1512">
        <f t="shared" si="70"/>
        <v>10</v>
      </c>
      <c r="E1512">
        <f t="shared" si="71"/>
        <v>1.7849999999999255E-3</v>
      </c>
    </row>
    <row r="1513" spans="1:5" x14ac:dyDescent="0.15">
      <c r="A1513" t="s">
        <v>1511</v>
      </c>
      <c r="C1513">
        <f t="shared" si="69"/>
        <v>8.8841680000000007</v>
      </c>
      <c r="D1513">
        <f t="shared" si="70"/>
        <v>73</v>
      </c>
      <c r="E1513">
        <f t="shared" si="71"/>
        <v>8.9990000000010895E-3</v>
      </c>
    </row>
    <row r="1514" spans="1:5" x14ac:dyDescent="0.15">
      <c r="A1514" t="s">
        <v>1512</v>
      </c>
      <c r="C1514">
        <f t="shared" si="69"/>
        <v>8.8850289999999994</v>
      </c>
      <c r="D1514">
        <f t="shared" si="70"/>
        <v>24</v>
      </c>
      <c r="E1514">
        <f t="shared" si="71"/>
        <v>8.6099999999866839E-4</v>
      </c>
    </row>
    <row r="1515" spans="1:5" x14ac:dyDescent="0.15">
      <c r="A1515" t="s">
        <v>1513</v>
      </c>
      <c r="C1515">
        <f t="shared" si="69"/>
        <v>8.8921749999999999</v>
      </c>
      <c r="D1515">
        <f t="shared" si="70"/>
        <v>42</v>
      </c>
      <c r="E1515">
        <f t="shared" si="71"/>
        <v>7.1460000000005408E-3</v>
      </c>
    </row>
    <row r="1516" spans="1:5" x14ac:dyDescent="0.15">
      <c r="A1516" t="s">
        <v>1514</v>
      </c>
      <c r="C1516">
        <f t="shared" si="69"/>
        <v>8.8937159999999995</v>
      </c>
      <c r="D1516">
        <f t="shared" si="70"/>
        <v>60</v>
      </c>
      <c r="E1516">
        <f t="shared" si="71"/>
        <v>1.5409999999995705E-3</v>
      </c>
    </row>
    <row r="1517" spans="1:5" x14ac:dyDescent="0.15">
      <c r="A1517" t="s">
        <v>1515</v>
      </c>
      <c r="C1517">
        <f t="shared" si="69"/>
        <v>8.8977160000000008</v>
      </c>
      <c r="D1517">
        <f t="shared" si="70"/>
        <v>39</v>
      </c>
      <c r="E1517">
        <f t="shared" si="71"/>
        <v>4.0000000000013358E-3</v>
      </c>
    </row>
    <row r="1518" spans="1:5" x14ac:dyDescent="0.15">
      <c r="A1518" t="s">
        <v>1516</v>
      </c>
      <c r="C1518">
        <f t="shared" si="69"/>
        <v>8.9101499999999998</v>
      </c>
      <c r="D1518">
        <f t="shared" si="70"/>
        <v>6</v>
      </c>
      <c r="E1518">
        <f t="shared" si="71"/>
        <v>1.2433999999998946E-2</v>
      </c>
    </row>
    <row r="1519" spans="1:5" x14ac:dyDescent="0.15">
      <c r="A1519" t="s">
        <v>1517</v>
      </c>
      <c r="C1519">
        <f t="shared" si="69"/>
        <v>8.9158150000000003</v>
      </c>
      <c r="D1519">
        <f t="shared" si="70"/>
        <v>67</v>
      </c>
      <c r="E1519">
        <f t="shared" si="71"/>
        <v>5.6650000000004752E-3</v>
      </c>
    </row>
    <row r="1520" spans="1:5" x14ac:dyDescent="0.15">
      <c r="A1520" t="s">
        <v>1518</v>
      </c>
      <c r="C1520">
        <f t="shared" si="69"/>
        <v>8.9284780000000001</v>
      </c>
      <c r="D1520">
        <f t="shared" si="70"/>
        <v>143</v>
      </c>
      <c r="E1520">
        <f t="shared" si="71"/>
        <v>1.2662999999999869E-2</v>
      </c>
    </row>
    <row r="1521" spans="1:5" x14ac:dyDescent="0.15">
      <c r="A1521" t="s">
        <v>1519</v>
      </c>
      <c r="C1521">
        <f t="shared" si="69"/>
        <v>8.9364279999999994</v>
      </c>
      <c r="D1521">
        <f t="shared" si="70"/>
        <v>37</v>
      </c>
      <c r="E1521">
        <f t="shared" si="71"/>
        <v>7.9499999999992355E-3</v>
      </c>
    </row>
    <row r="1522" spans="1:5" x14ac:dyDescent="0.15">
      <c r="A1522" t="s">
        <v>1520</v>
      </c>
      <c r="C1522">
        <f t="shared" si="69"/>
        <v>8.9384589999999999</v>
      </c>
      <c r="D1522">
        <f t="shared" si="70"/>
        <v>173</v>
      </c>
      <c r="E1522">
        <f t="shared" si="71"/>
        <v>2.0310000000005601E-3</v>
      </c>
    </row>
    <row r="1523" spans="1:5" x14ac:dyDescent="0.15">
      <c r="A1523" t="s">
        <v>1521</v>
      </c>
      <c r="C1523">
        <f t="shared" si="69"/>
        <v>8.9460189999999997</v>
      </c>
      <c r="D1523">
        <f t="shared" si="70"/>
        <v>51</v>
      </c>
      <c r="E1523">
        <f t="shared" si="71"/>
        <v>7.5599999999997891E-3</v>
      </c>
    </row>
    <row r="1524" spans="1:5" x14ac:dyDescent="0.15">
      <c r="A1524" t="s">
        <v>1522</v>
      </c>
      <c r="C1524">
        <f t="shared" si="69"/>
        <v>8.9491829999999997</v>
      </c>
      <c r="D1524">
        <f t="shared" si="70"/>
        <v>165</v>
      </c>
      <c r="E1524">
        <f t="shared" si="71"/>
        <v>3.1639999999999446E-3</v>
      </c>
    </row>
    <row r="1525" spans="1:5" x14ac:dyDescent="0.15">
      <c r="A1525" t="s">
        <v>1523</v>
      </c>
      <c r="C1525">
        <f t="shared" si="69"/>
        <v>8.9561220000000006</v>
      </c>
      <c r="D1525">
        <f t="shared" si="70"/>
        <v>81</v>
      </c>
      <c r="E1525">
        <f t="shared" si="71"/>
        <v>6.9390000000009167E-3</v>
      </c>
    </row>
    <row r="1526" spans="1:5" x14ac:dyDescent="0.15">
      <c r="A1526" t="s">
        <v>1524</v>
      </c>
      <c r="C1526">
        <f t="shared" si="69"/>
        <v>8.9636890000000005</v>
      </c>
      <c r="D1526">
        <f t="shared" si="70"/>
        <v>53</v>
      </c>
      <c r="E1526">
        <f t="shared" si="71"/>
        <v>7.5669999999998794E-3</v>
      </c>
    </row>
    <row r="1527" spans="1:5" x14ac:dyDescent="0.15">
      <c r="A1527" t="s">
        <v>1525</v>
      </c>
      <c r="C1527">
        <f t="shared" si="69"/>
        <v>8.9652480000000008</v>
      </c>
      <c r="D1527">
        <f t="shared" si="70"/>
        <v>9</v>
      </c>
      <c r="E1527">
        <f t="shared" si="71"/>
        <v>1.5590000000003101E-3</v>
      </c>
    </row>
    <row r="1528" spans="1:5" x14ac:dyDescent="0.15">
      <c r="A1528" t="s">
        <v>1526</v>
      </c>
      <c r="C1528">
        <f t="shared" si="69"/>
        <v>8.9657450000000001</v>
      </c>
      <c r="D1528">
        <f t="shared" si="70"/>
        <v>28</v>
      </c>
      <c r="E1528">
        <f t="shared" si="71"/>
        <v>4.9699999999930355E-4</v>
      </c>
    </row>
    <row r="1529" spans="1:5" x14ac:dyDescent="0.15">
      <c r="A1529" t="s">
        <v>1527</v>
      </c>
      <c r="C1529">
        <f t="shared" si="69"/>
        <v>8.9828609999999998</v>
      </c>
      <c r="D1529">
        <f t="shared" si="70"/>
        <v>57</v>
      </c>
      <c r="E1529">
        <f t="shared" si="71"/>
        <v>1.7115999999999687E-2</v>
      </c>
    </row>
    <row r="1530" spans="1:5" x14ac:dyDescent="0.15">
      <c r="A1530" t="s">
        <v>1528</v>
      </c>
      <c r="C1530">
        <f t="shared" si="69"/>
        <v>9.0192119999999996</v>
      </c>
      <c r="D1530">
        <f t="shared" si="70"/>
        <v>87</v>
      </c>
      <c r="E1530">
        <f t="shared" si="71"/>
        <v>3.63509999999998E-2</v>
      </c>
    </row>
    <row r="1531" spans="1:5" x14ac:dyDescent="0.15">
      <c r="A1531" t="s">
        <v>1529</v>
      </c>
      <c r="C1531">
        <f t="shared" si="69"/>
        <v>9.0236809999999998</v>
      </c>
      <c r="D1531">
        <f t="shared" si="70"/>
        <v>37</v>
      </c>
      <c r="E1531">
        <f t="shared" si="71"/>
        <v>4.4690000000002783E-3</v>
      </c>
    </row>
    <row r="1532" spans="1:5" x14ac:dyDescent="0.15">
      <c r="A1532" t="s">
        <v>1530</v>
      </c>
      <c r="C1532">
        <f t="shared" si="69"/>
        <v>9.0317519999999991</v>
      </c>
      <c r="D1532">
        <f t="shared" si="70"/>
        <v>35</v>
      </c>
      <c r="E1532">
        <f t="shared" si="71"/>
        <v>8.0709999999992732E-3</v>
      </c>
    </row>
    <row r="1533" spans="1:5" x14ac:dyDescent="0.15">
      <c r="A1533" t="s">
        <v>1531</v>
      </c>
      <c r="C1533">
        <f t="shared" si="69"/>
        <v>9.0322899999999997</v>
      </c>
      <c r="D1533">
        <f t="shared" si="70"/>
        <v>55</v>
      </c>
      <c r="E1533">
        <f t="shared" si="71"/>
        <v>5.3800000000059356E-4</v>
      </c>
    </row>
    <row r="1534" spans="1:5" x14ac:dyDescent="0.15">
      <c r="A1534" t="s">
        <v>1532</v>
      </c>
      <c r="C1534">
        <f t="shared" si="69"/>
        <v>9.0399659999999997</v>
      </c>
      <c r="D1534">
        <f t="shared" si="70"/>
        <v>27</v>
      </c>
      <c r="E1534">
        <f t="shared" si="71"/>
        <v>7.6760000000000161E-3</v>
      </c>
    </row>
    <row r="1535" spans="1:5" x14ac:dyDescent="0.15">
      <c r="A1535" t="s">
        <v>1533</v>
      </c>
      <c r="C1535">
        <f t="shared" si="69"/>
        <v>9.0412649999999992</v>
      </c>
      <c r="D1535">
        <f t="shared" si="70"/>
        <v>60</v>
      </c>
      <c r="E1535">
        <f t="shared" si="71"/>
        <v>1.298999999999495E-3</v>
      </c>
    </row>
    <row r="1536" spans="1:5" x14ac:dyDescent="0.15">
      <c r="A1536" t="s">
        <v>1534</v>
      </c>
      <c r="C1536">
        <f t="shared" si="69"/>
        <v>9.0502129999999994</v>
      </c>
      <c r="D1536">
        <f t="shared" si="70"/>
        <v>1</v>
      </c>
      <c r="E1536">
        <f t="shared" si="71"/>
        <v>8.948000000000178E-3</v>
      </c>
    </row>
    <row r="1537" spans="1:5" x14ac:dyDescent="0.15">
      <c r="A1537" t="s">
        <v>1535</v>
      </c>
      <c r="C1537">
        <f t="shared" si="69"/>
        <v>9.0514150000000004</v>
      </c>
      <c r="D1537">
        <f t="shared" si="70"/>
        <v>21</v>
      </c>
      <c r="E1537">
        <f t="shared" si="71"/>
        <v>1.2020000000010356E-3</v>
      </c>
    </row>
    <row r="1538" spans="1:5" x14ac:dyDescent="0.15">
      <c r="A1538" t="s">
        <v>1536</v>
      </c>
      <c r="C1538">
        <f t="shared" si="69"/>
        <v>9.0518400000000003</v>
      </c>
      <c r="D1538">
        <f t="shared" si="70"/>
        <v>63</v>
      </c>
      <c r="E1538">
        <f t="shared" si="71"/>
        <v>4.2499999999989768E-4</v>
      </c>
    </row>
    <row r="1539" spans="1:5" x14ac:dyDescent="0.15">
      <c r="A1539" t="s">
        <v>1537</v>
      </c>
      <c r="C1539">
        <f t="shared" ref="C1539:C1602" si="72">VALUE( LEFT( A1539, FIND(",",A1539) -1) )</f>
        <v>9.0609310000000001</v>
      </c>
      <c r="D1539">
        <f t="shared" ref="D1539:D1602" si="73">VALUE( RIGHT( A1539, LEN(A1539) - FIND(",",A1539) ) )</f>
        <v>23</v>
      </c>
      <c r="E1539">
        <f t="shared" si="71"/>
        <v>9.0909999999997382E-3</v>
      </c>
    </row>
    <row r="1540" spans="1:5" x14ac:dyDescent="0.15">
      <c r="A1540" t="s">
        <v>1538</v>
      </c>
      <c r="C1540">
        <f t="shared" si="72"/>
        <v>9.0629270000000002</v>
      </c>
      <c r="D1540">
        <f t="shared" si="73"/>
        <v>80</v>
      </c>
      <c r="E1540">
        <f t="shared" si="71"/>
        <v>1.9960000000001088E-3</v>
      </c>
    </row>
    <row r="1541" spans="1:5" x14ac:dyDescent="0.15">
      <c r="A1541" t="s">
        <v>1539</v>
      </c>
      <c r="C1541">
        <f t="shared" si="72"/>
        <v>9.0682469999999995</v>
      </c>
      <c r="D1541">
        <f t="shared" si="73"/>
        <v>6</v>
      </c>
      <c r="E1541">
        <f t="shared" ref="E1541:E1604" si="74">C1541-C1540</f>
        <v>5.3199999999993253E-3</v>
      </c>
    </row>
    <row r="1542" spans="1:5" x14ac:dyDescent="0.15">
      <c r="A1542" t="s">
        <v>1540</v>
      </c>
      <c r="C1542">
        <f t="shared" si="72"/>
        <v>9.0718420000000002</v>
      </c>
      <c r="D1542">
        <f t="shared" si="73"/>
        <v>20</v>
      </c>
      <c r="E1542">
        <f t="shared" si="74"/>
        <v>3.595000000000681E-3</v>
      </c>
    </row>
    <row r="1543" spans="1:5" x14ac:dyDescent="0.15">
      <c r="A1543" t="s">
        <v>1541</v>
      </c>
      <c r="C1543">
        <f t="shared" si="72"/>
        <v>9.0727670000000007</v>
      </c>
      <c r="D1543">
        <f t="shared" si="73"/>
        <v>37</v>
      </c>
      <c r="E1543">
        <f t="shared" si="74"/>
        <v>9.2500000000050875E-4</v>
      </c>
    </row>
    <row r="1544" spans="1:5" x14ac:dyDescent="0.15">
      <c r="A1544" t="s">
        <v>1542</v>
      </c>
      <c r="C1544">
        <f t="shared" si="72"/>
        <v>9.0818030000000007</v>
      </c>
      <c r="D1544">
        <f t="shared" si="73"/>
        <v>41</v>
      </c>
      <c r="E1544">
        <f t="shared" si="74"/>
        <v>9.036000000000044E-3</v>
      </c>
    </row>
    <row r="1545" spans="1:5" x14ac:dyDescent="0.15">
      <c r="A1545" t="s">
        <v>1543</v>
      </c>
      <c r="C1545">
        <f t="shared" si="72"/>
        <v>9.0820059999999998</v>
      </c>
      <c r="D1545">
        <f t="shared" si="73"/>
        <v>3</v>
      </c>
      <c r="E1545">
        <f t="shared" si="74"/>
        <v>2.0299999999906504E-4</v>
      </c>
    </row>
    <row r="1546" spans="1:5" x14ac:dyDescent="0.15">
      <c r="A1546" t="s">
        <v>1544</v>
      </c>
      <c r="C1546">
        <f t="shared" si="72"/>
        <v>9.0890369999999994</v>
      </c>
      <c r="D1546">
        <f t="shared" si="73"/>
        <v>1</v>
      </c>
      <c r="E1546">
        <f t="shared" si="74"/>
        <v>7.0309999999995654E-3</v>
      </c>
    </row>
    <row r="1547" spans="1:5" x14ac:dyDescent="0.15">
      <c r="A1547" t="s">
        <v>1545</v>
      </c>
      <c r="C1547">
        <f t="shared" si="72"/>
        <v>9.0911519999999992</v>
      </c>
      <c r="D1547">
        <f t="shared" si="73"/>
        <v>4</v>
      </c>
      <c r="E1547">
        <f t="shared" si="74"/>
        <v>2.114999999999867E-3</v>
      </c>
    </row>
    <row r="1548" spans="1:5" x14ac:dyDescent="0.15">
      <c r="A1548" t="s">
        <v>1546</v>
      </c>
      <c r="C1548">
        <f t="shared" si="72"/>
        <v>9.103726</v>
      </c>
      <c r="D1548">
        <f t="shared" si="73"/>
        <v>97</v>
      </c>
      <c r="E1548">
        <f t="shared" si="74"/>
        <v>1.2574000000000751E-2</v>
      </c>
    </row>
    <row r="1549" spans="1:5" x14ac:dyDescent="0.15">
      <c r="A1549" t="s">
        <v>1547</v>
      </c>
      <c r="C1549">
        <f t="shared" si="72"/>
        <v>9.1051400000000005</v>
      </c>
      <c r="D1549">
        <f t="shared" si="73"/>
        <v>6</v>
      </c>
      <c r="E1549">
        <f t="shared" si="74"/>
        <v>1.4140000000004704E-3</v>
      </c>
    </row>
    <row r="1550" spans="1:5" x14ac:dyDescent="0.15">
      <c r="A1550" t="s">
        <v>1548</v>
      </c>
      <c r="C1550">
        <f t="shared" si="72"/>
        <v>9.1135400000000004</v>
      </c>
      <c r="D1550">
        <f t="shared" si="73"/>
        <v>16</v>
      </c>
      <c r="E1550">
        <f t="shared" si="74"/>
        <v>8.3999999999999631E-3</v>
      </c>
    </row>
    <row r="1551" spans="1:5" x14ac:dyDescent="0.15">
      <c r="A1551" t="s">
        <v>1549</v>
      </c>
      <c r="C1551">
        <f t="shared" si="72"/>
        <v>9.1328969999999998</v>
      </c>
      <c r="D1551">
        <f t="shared" si="73"/>
        <v>2</v>
      </c>
      <c r="E1551">
        <f t="shared" si="74"/>
        <v>1.9356999999999402E-2</v>
      </c>
    </row>
    <row r="1552" spans="1:5" x14ac:dyDescent="0.15">
      <c r="A1552" t="s">
        <v>1550</v>
      </c>
      <c r="C1552">
        <f t="shared" si="72"/>
        <v>9.1341739999999998</v>
      </c>
      <c r="D1552">
        <f t="shared" si="73"/>
        <v>82</v>
      </c>
      <c r="E1552">
        <f t="shared" si="74"/>
        <v>1.2769999999999726E-3</v>
      </c>
    </row>
    <row r="1553" spans="1:5" x14ac:dyDescent="0.15">
      <c r="A1553" t="s">
        <v>1551</v>
      </c>
      <c r="C1553">
        <f t="shared" si="72"/>
        <v>9.1372440000000008</v>
      </c>
      <c r="D1553">
        <f t="shared" si="73"/>
        <v>132</v>
      </c>
      <c r="E1553">
        <f t="shared" si="74"/>
        <v>3.0700000000010164E-3</v>
      </c>
    </row>
    <row r="1554" spans="1:5" x14ac:dyDescent="0.15">
      <c r="A1554" t="s">
        <v>1552</v>
      </c>
      <c r="C1554">
        <f t="shared" si="72"/>
        <v>9.1474869999999999</v>
      </c>
      <c r="D1554">
        <f t="shared" si="73"/>
        <v>100</v>
      </c>
      <c r="E1554">
        <f t="shared" si="74"/>
        <v>1.0242999999999114E-2</v>
      </c>
    </row>
    <row r="1555" spans="1:5" x14ac:dyDescent="0.15">
      <c r="A1555" t="s">
        <v>1553</v>
      </c>
      <c r="C1555">
        <f t="shared" si="72"/>
        <v>9.1609859999999994</v>
      </c>
      <c r="D1555">
        <f t="shared" si="73"/>
        <v>10</v>
      </c>
      <c r="E1555">
        <f t="shared" si="74"/>
        <v>1.3498999999999484E-2</v>
      </c>
    </row>
    <row r="1556" spans="1:5" x14ac:dyDescent="0.15">
      <c r="A1556" t="s">
        <v>1554</v>
      </c>
      <c r="C1556">
        <f t="shared" si="72"/>
        <v>9.1614570000000004</v>
      </c>
      <c r="D1556">
        <f t="shared" si="73"/>
        <v>30</v>
      </c>
      <c r="E1556">
        <f t="shared" si="74"/>
        <v>4.710000000009984E-4</v>
      </c>
    </row>
    <row r="1557" spans="1:5" x14ac:dyDescent="0.15">
      <c r="A1557" t="s">
        <v>1555</v>
      </c>
      <c r="C1557">
        <f t="shared" si="72"/>
        <v>9.1678569999999997</v>
      </c>
      <c r="D1557">
        <f t="shared" si="73"/>
        <v>26</v>
      </c>
      <c r="E1557">
        <f t="shared" si="74"/>
        <v>6.3999999999992951E-3</v>
      </c>
    </row>
    <row r="1558" spans="1:5" x14ac:dyDescent="0.15">
      <c r="A1558" t="s">
        <v>1556</v>
      </c>
      <c r="C1558">
        <f t="shared" si="72"/>
        <v>9.1725680000000001</v>
      </c>
      <c r="D1558">
        <f t="shared" si="73"/>
        <v>3</v>
      </c>
      <c r="E1558">
        <f t="shared" si="74"/>
        <v>4.7110000000003538E-3</v>
      </c>
    </row>
    <row r="1559" spans="1:5" x14ac:dyDescent="0.15">
      <c r="A1559" t="s">
        <v>1557</v>
      </c>
      <c r="C1559">
        <f t="shared" si="72"/>
        <v>9.1769239999999996</v>
      </c>
      <c r="D1559">
        <f t="shared" si="73"/>
        <v>75</v>
      </c>
      <c r="E1559">
        <f t="shared" si="74"/>
        <v>4.3559999999995824E-3</v>
      </c>
    </row>
    <row r="1560" spans="1:5" x14ac:dyDescent="0.15">
      <c r="A1560" t="s">
        <v>1558</v>
      </c>
      <c r="C1560">
        <f t="shared" si="72"/>
        <v>9.1860060000000008</v>
      </c>
      <c r="D1560">
        <f t="shared" si="73"/>
        <v>30</v>
      </c>
      <c r="E1560">
        <f t="shared" si="74"/>
        <v>9.0820000000011447E-3</v>
      </c>
    </row>
    <row r="1561" spans="1:5" x14ac:dyDescent="0.15">
      <c r="A1561" t="s">
        <v>1559</v>
      </c>
      <c r="C1561">
        <f t="shared" si="72"/>
        <v>9.1870290000000008</v>
      </c>
      <c r="D1561">
        <f t="shared" si="73"/>
        <v>33</v>
      </c>
      <c r="E1561">
        <f t="shared" si="74"/>
        <v>1.0229999999999961E-3</v>
      </c>
    </row>
    <row r="1562" spans="1:5" x14ac:dyDescent="0.15">
      <c r="A1562" t="s">
        <v>1560</v>
      </c>
      <c r="C1562">
        <f t="shared" si="72"/>
        <v>9.1964310000000005</v>
      </c>
      <c r="D1562">
        <f t="shared" si="73"/>
        <v>42</v>
      </c>
      <c r="E1562">
        <f t="shared" si="74"/>
        <v>9.4019999999996884E-3</v>
      </c>
    </row>
    <row r="1563" spans="1:5" x14ac:dyDescent="0.15">
      <c r="A1563" t="s">
        <v>1561</v>
      </c>
      <c r="C1563">
        <f t="shared" si="72"/>
        <v>9.2038740000000008</v>
      </c>
      <c r="D1563">
        <f t="shared" si="73"/>
        <v>14</v>
      </c>
      <c r="E1563">
        <f t="shared" si="74"/>
        <v>7.4430000000003105E-3</v>
      </c>
    </row>
    <row r="1564" spans="1:5" x14ac:dyDescent="0.15">
      <c r="A1564" t="s">
        <v>1562</v>
      </c>
      <c r="C1564">
        <f t="shared" si="72"/>
        <v>9.2218470000000003</v>
      </c>
      <c r="D1564">
        <f t="shared" si="73"/>
        <v>47</v>
      </c>
      <c r="E1564">
        <f t="shared" si="74"/>
        <v>1.7972999999999573E-2</v>
      </c>
    </row>
    <row r="1565" spans="1:5" x14ac:dyDescent="0.15">
      <c r="A1565" t="s">
        <v>1563</v>
      </c>
      <c r="C1565">
        <f t="shared" si="72"/>
        <v>9.2318899999999999</v>
      </c>
      <c r="D1565">
        <f t="shared" si="73"/>
        <v>11</v>
      </c>
      <c r="E1565">
        <f t="shared" si="74"/>
        <v>1.004299999999958E-2</v>
      </c>
    </row>
    <row r="1566" spans="1:5" x14ac:dyDescent="0.15">
      <c r="A1566" t="s">
        <v>1564</v>
      </c>
      <c r="C1566">
        <f t="shared" si="72"/>
        <v>9.2325520000000001</v>
      </c>
      <c r="D1566">
        <f t="shared" si="73"/>
        <v>142</v>
      </c>
      <c r="E1566">
        <f t="shared" si="74"/>
        <v>6.6200000000016246E-4</v>
      </c>
    </row>
    <row r="1567" spans="1:5" x14ac:dyDescent="0.15">
      <c r="A1567" t="s">
        <v>1565</v>
      </c>
      <c r="C1567">
        <f t="shared" si="72"/>
        <v>9.2443729999999995</v>
      </c>
      <c r="D1567">
        <f t="shared" si="73"/>
        <v>75</v>
      </c>
      <c r="E1567">
        <f t="shared" si="74"/>
        <v>1.1820999999999415E-2</v>
      </c>
    </row>
    <row r="1568" spans="1:5" x14ac:dyDescent="0.15">
      <c r="A1568" t="s">
        <v>1566</v>
      </c>
      <c r="C1568">
        <f t="shared" si="72"/>
        <v>9.2479759999999995</v>
      </c>
      <c r="D1568">
        <f t="shared" si="73"/>
        <v>195</v>
      </c>
      <c r="E1568">
        <f t="shared" si="74"/>
        <v>3.6030000000000229E-3</v>
      </c>
    </row>
    <row r="1569" spans="1:5" x14ac:dyDescent="0.15">
      <c r="A1569" t="s">
        <v>1567</v>
      </c>
      <c r="C1569">
        <f t="shared" si="72"/>
        <v>9.2648810000000008</v>
      </c>
      <c r="D1569">
        <f t="shared" si="73"/>
        <v>115</v>
      </c>
      <c r="E1569">
        <f t="shared" si="74"/>
        <v>1.690500000000128E-2</v>
      </c>
    </row>
    <row r="1570" spans="1:5" x14ac:dyDescent="0.15">
      <c r="A1570" t="s">
        <v>1568</v>
      </c>
      <c r="C1570">
        <f t="shared" si="72"/>
        <v>9.2658170000000002</v>
      </c>
      <c r="D1570">
        <f t="shared" si="73"/>
        <v>22</v>
      </c>
      <c r="E1570">
        <f t="shared" si="74"/>
        <v>9.3599999999938177E-4</v>
      </c>
    </row>
    <row r="1571" spans="1:5" x14ac:dyDescent="0.15">
      <c r="A1571" t="s">
        <v>1569</v>
      </c>
      <c r="C1571">
        <f t="shared" si="72"/>
        <v>9.2693460000000005</v>
      </c>
      <c r="D1571">
        <f t="shared" si="73"/>
        <v>20</v>
      </c>
      <c r="E1571">
        <f t="shared" si="74"/>
        <v>3.5290000000003374E-3</v>
      </c>
    </row>
    <row r="1572" spans="1:5" x14ac:dyDescent="0.15">
      <c r="A1572" t="s">
        <v>1570</v>
      </c>
      <c r="C1572">
        <f t="shared" si="72"/>
        <v>9.2705710000000003</v>
      </c>
      <c r="D1572">
        <f t="shared" si="73"/>
        <v>54</v>
      </c>
      <c r="E1572">
        <f t="shared" si="74"/>
        <v>1.2249999999998096E-3</v>
      </c>
    </row>
    <row r="1573" spans="1:5" x14ac:dyDescent="0.15">
      <c r="A1573" t="s">
        <v>1571</v>
      </c>
      <c r="C1573">
        <f t="shared" si="72"/>
        <v>9.2955410000000001</v>
      </c>
      <c r="D1573">
        <f t="shared" si="73"/>
        <v>9</v>
      </c>
      <c r="E1573">
        <f t="shared" si="74"/>
        <v>2.4969999999999715E-2</v>
      </c>
    </row>
    <row r="1574" spans="1:5" x14ac:dyDescent="0.15">
      <c r="A1574" t="s">
        <v>1572</v>
      </c>
      <c r="C1574">
        <f t="shared" si="72"/>
        <v>9.2966160000000002</v>
      </c>
      <c r="D1574">
        <f t="shared" si="73"/>
        <v>22</v>
      </c>
      <c r="E1574">
        <f t="shared" si="74"/>
        <v>1.0750000000001592E-3</v>
      </c>
    </row>
    <row r="1575" spans="1:5" x14ac:dyDescent="0.15">
      <c r="A1575" t="s">
        <v>1573</v>
      </c>
      <c r="C1575">
        <f t="shared" si="72"/>
        <v>9.3009430000000002</v>
      </c>
      <c r="D1575">
        <f t="shared" si="73"/>
        <v>29</v>
      </c>
      <c r="E1575">
        <f t="shared" si="74"/>
        <v>4.3269999999999698E-3</v>
      </c>
    </row>
    <row r="1576" spans="1:5" x14ac:dyDescent="0.15">
      <c r="A1576" t="s">
        <v>1574</v>
      </c>
      <c r="C1576">
        <f t="shared" si="72"/>
        <v>9.3134049999999995</v>
      </c>
      <c r="D1576">
        <f t="shared" si="73"/>
        <v>59</v>
      </c>
      <c r="E1576">
        <f t="shared" si="74"/>
        <v>1.2461999999999307E-2</v>
      </c>
    </row>
    <row r="1577" spans="1:5" x14ac:dyDescent="0.15">
      <c r="A1577" t="s">
        <v>1575</v>
      </c>
      <c r="C1577">
        <f t="shared" si="72"/>
        <v>9.3163459999999993</v>
      </c>
      <c r="D1577">
        <f t="shared" si="73"/>
        <v>26</v>
      </c>
      <c r="E1577">
        <f t="shared" si="74"/>
        <v>2.9409999999998604E-3</v>
      </c>
    </row>
    <row r="1578" spans="1:5" x14ac:dyDescent="0.15">
      <c r="A1578" t="s">
        <v>1576</v>
      </c>
      <c r="C1578">
        <f t="shared" si="72"/>
        <v>9.3185789999999997</v>
      </c>
      <c r="D1578">
        <f t="shared" si="73"/>
        <v>243</v>
      </c>
      <c r="E1578">
        <f t="shared" si="74"/>
        <v>2.2330000000003736E-3</v>
      </c>
    </row>
    <row r="1579" spans="1:5" x14ac:dyDescent="0.15">
      <c r="A1579" t="s">
        <v>1577</v>
      </c>
      <c r="C1579">
        <f t="shared" si="72"/>
        <v>9.3243620000000007</v>
      </c>
      <c r="D1579">
        <f t="shared" si="73"/>
        <v>13</v>
      </c>
      <c r="E1579">
        <f t="shared" si="74"/>
        <v>5.7830000000009818E-3</v>
      </c>
    </row>
    <row r="1580" spans="1:5" x14ac:dyDescent="0.15">
      <c r="A1580" t="s">
        <v>1578</v>
      </c>
      <c r="C1580">
        <f t="shared" si="72"/>
        <v>9.3311240000000009</v>
      </c>
      <c r="D1580">
        <f t="shared" si="73"/>
        <v>113</v>
      </c>
      <c r="E1580">
        <f t="shared" si="74"/>
        <v>6.7620000000001568E-3</v>
      </c>
    </row>
    <row r="1581" spans="1:5" x14ac:dyDescent="0.15">
      <c r="A1581" t="s">
        <v>1579</v>
      </c>
      <c r="C1581">
        <f t="shared" si="72"/>
        <v>9.3412159999999993</v>
      </c>
      <c r="D1581">
        <f t="shared" si="73"/>
        <v>42</v>
      </c>
      <c r="E1581">
        <f t="shared" si="74"/>
        <v>1.0091999999998436E-2</v>
      </c>
    </row>
    <row r="1582" spans="1:5" x14ac:dyDescent="0.15">
      <c r="A1582" t="s">
        <v>1580</v>
      </c>
      <c r="C1582">
        <f t="shared" si="72"/>
        <v>9.3519520000000007</v>
      </c>
      <c r="D1582">
        <f t="shared" si="73"/>
        <v>43</v>
      </c>
      <c r="E1582">
        <f t="shared" si="74"/>
        <v>1.0736000000001411E-2</v>
      </c>
    </row>
    <row r="1583" spans="1:5" x14ac:dyDescent="0.15">
      <c r="A1583" t="s">
        <v>1581</v>
      </c>
      <c r="C1583">
        <f t="shared" si="72"/>
        <v>9.3580220000000001</v>
      </c>
      <c r="D1583">
        <f t="shared" si="73"/>
        <v>26</v>
      </c>
      <c r="E1583">
        <f t="shared" si="74"/>
        <v>6.0699999999993537E-3</v>
      </c>
    </row>
    <row r="1584" spans="1:5" x14ac:dyDescent="0.15">
      <c r="A1584" t="s">
        <v>1582</v>
      </c>
      <c r="C1584">
        <f t="shared" si="72"/>
        <v>9.3589330000000004</v>
      </c>
      <c r="D1584">
        <f t="shared" si="73"/>
        <v>16</v>
      </c>
      <c r="E1584">
        <f t="shared" si="74"/>
        <v>9.1100000000032821E-4</v>
      </c>
    </row>
    <row r="1585" spans="1:5" x14ac:dyDescent="0.15">
      <c r="A1585" t="s">
        <v>1583</v>
      </c>
      <c r="C1585">
        <f t="shared" si="72"/>
        <v>9.3631089999999997</v>
      </c>
      <c r="D1585">
        <f t="shared" si="73"/>
        <v>71</v>
      </c>
      <c r="E1585">
        <f t="shared" si="74"/>
        <v>4.1759999999992914E-3</v>
      </c>
    </row>
    <row r="1586" spans="1:5" x14ac:dyDescent="0.15">
      <c r="A1586" t="s">
        <v>1584</v>
      </c>
      <c r="C1586">
        <f t="shared" si="72"/>
        <v>9.3648729999999993</v>
      </c>
      <c r="D1586">
        <f t="shared" si="73"/>
        <v>124</v>
      </c>
      <c r="E1586">
        <f t="shared" si="74"/>
        <v>1.7639999999996547E-3</v>
      </c>
    </row>
    <row r="1587" spans="1:5" x14ac:dyDescent="0.15">
      <c r="A1587" t="s">
        <v>1585</v>
      </c>
      <c r="C1587">
        <f t="shared" si="72"/>
        <v>9.369192</v>
      </c>
      <c r="D1587">
        <f t="shared" si="73"/>
        <v>94</v>
      </c>
      <c r="E1587">
        <f t="shared" si="74"/>
        <v>4.3190000000006279E-3</v>
      </c>
    </row>
    <row r="1588" spans="1:5" x14ac:dyDescent="0.15">
      <c r="A1588" t="s">
        <v>1586</v>
      </c>
      <c r="C1588">
        <f t="shared" si="72"/>
        <v>9.3698080000000008</v>
      </c>
      <c r="D1588">
        <f t="shared" si="73"/>
        <v>2</v>
      </c>
      <c r="E1588">
        <f t="shared" si="74"/>
        <v>6.160000000008381E-4</v>
      </c>
    </row>
    <row r="1589" spans="1:5" x14ac:dyDescent="0.15">
      <c r="A1589" t="s">
        <v>1587</v>
      </c>
      <c r="C1589">
        <f t="shared" si="72"/>
        <v>9.3912460000000006</v>
      </c>
      <c r="D1589">
        <f t="shared" si="73"/>
        <v>51</v>
      </c>
      <c r="E1589">
        <f t="shared" si="74"/>
        <v>2.1437999999999846E-2</v>
      </c>
    </row>
    <row r="1590" spans="1:5" x14ac:dyDescent="0.15">
      <c r="A1590" t="s">
        <v>1588</v>
      </c>
      <c r="C1590">
        <f t="shared" si="72"/>
        <v>9.3959720000000004</v>
      </c>
      <c r="D1590">
        <f t="shared" si="73"/>
        <v>4</v>
      </c>
      <c r="E1590">
        <f t="shared" si="74"/>
        <v>4.7259999999997859E-3</v>
      </c>
    </row>
    <row r="1591" spans="1:5" x14ac:dyDescent="0.15">
      <c r="A1591" t="s">
        <v>1589</v>
      </c>
      <c r="C1591">
        <f t="shared" si="72"/>
        <v>9.4174849999999992</v>
      </c>
      <c r="D1591">
        <f t="shared" si="73"/>
        <v>14</v>
      </c>
      <c r="E1591">
        <f t="shared" si="74"/>
        <v>2.1512999999998783E-2</v>
      </c>
    </row>
    <row r="1592" spans="1:5" x14ac:dyDescent="0.15">
      <c r="A1592" t="s">
        <v>1590</v>
      </c>
      <c r="C1592">
        <f t="shared" si="72"/>
        <v>9.4198369999999993</v>
      </c>
      <c r="D1592">
        <f t="shared" si="73"/>
        <v>150</v>
      </c>
      <c r="E1592">
        <f t="shared" si="74"/>
        <v>2.3520000000001318E-3</v>
      </c>
    </row>
    <row r="1593" spans="1:5" x14ac:dyDescent="0.15">
      <c r="A1593" t="s">
        <v>1591</v>
      </c>
      <c r="C1593">
        <f t="shared" si="72"/>
        <v>9.4277429999999995</v>
      </c>
      <c r="D1593">
        <f t="shared" si="73"/>
        <v>138</v>
      </c>
      <c r="E1593">
        <f t="shared" si="74"/>
        <v>7.9060000000001907E-3</v>
      </c>
    </row>
    <row r="1594" spans="1:5" x14ac:dyDescent="0.15">
      <c r="A1594" t="s">
        <v>1592</v>
      </c>
      <c r="C1594">
        <f t="shared" si="72"/>
        <v>9.4291520000000002</v>
      </c>
      <c r="D1594">
        <f t="shared" si="73"/>
        <v>3</v>
      </c>
      <c r="E1594">
        <f t="shared" si="74"/>
        <v>1.4090000000006597E-3</v>
      </c>
    </row>
    <row r="1595" spans="1:5" x14ac:dyDescent="0.15">
      <c r="A1595" t="s">
        <v>1593</v>
      </c>
      <c r="C1595">
        <f t="shared" si="72"/>
        <v>9.4292470000000002</v>
      </c>
      <c r="D1595">
        <f t="shared" si="73"/>
        <v>125</v>
      </c>
      <c r="E1595">
        <f t="shared" si="74"/>
        <v>9.4999999999956231E-5</v>
      </c>
    </row>
    <row r="1596" spans="1:5" x14ac:dyDescent="0.15">
      <c r="A1596" t="s">
        <v>1594</v>
      </c>
      <c r="C1596">
        <f t="shared" si="72"/>
        <v>9.4311720000000001</v>
      </c>
      <c r="D1596">
        <f t="shared" si="73"/>
        <v>108</v>
      </c>
      <c r="E1596">
        <f t="shared" si="74"/>
        <v>1.9249999999999545E-3</v>
      </c>
    </row>
    <row r="1597" spans="1:5" x14ac:dyDescent="0.15">
      <c r="A1597" t="s">
        <v>1595</v>
      </c>
      <c r="C1597">
        <f t="shared" si="72"/>
        <v>9.4427149999999997</v>
      </c>
      <c r="D1597">
        <f t="shared" si="73"/>
        <v>11</v>
      </c>
      <c r="E1597">
        <f t="shared" si="74"/>
        <v>1.1542999999999637E-2</v>
      </c>
    </row>
    <row r="1598" spans="1:5" x14ac:dyDescent="0.15">
      <c r="A1598" t="s">
        <v>1596</v>
      </c>
      <c r="C1598">
        <f t="shared" si="72"/>
        <v>9.4453429999999994</v>
      </c>
      <c r="D1598">
        <f t="shared" si="73"/>
        <v>127</v>
      </c>
      <c r="E1598">
        <f t="shared" si="74"/>
        <v>2.6279999999996306E-3</v>
      </c>
    </row>
    <row r="1599" spans="1:5" x14ac:dyDescent="0.15">
      <c r="A1599" t="s">
        <v>1597</v>
      </c>
      <c r="C1599">
        <f t="shared" si="72"/>
        <v>9.4457059999999995</v>
      </c>
      <c r="D1599">
        <f t="shared" si="73"/>
        <v>115</v>
      </c>
      <c r="E1599">
        <f t="shared" si="74"/>
        <v>3.6300000000011323E-4</v>
      </c>
    </row>
    <row r="1600" spans="1:5" x14ac:dyDescent="0.15">
      <c r="A1600" t="s">
        <v>1598</v>
      </c>
      <c r="C1600">
        <f t="shared" si="72"/>
        <v>9.4516849999999994</v>
      </c>
      <c r="D1600">
        <f t="shared" si="73"/>
        <v>45</v>
      </c>
      <c r="E1600">
        <f t="shared" si="74"/>
        <v>5.9789999999999566E-3</v>
      </c>
    </row>
    <row r="1601" spans="1:5" x14ac:dyDescent="0.15">
      <c r="A1601" t="s">
        <v>1599</v>
      </c>
      <c r="C1601">
        <f t="shared" si="72"/>
        <v>9.4562240000000006</v>
      </c>
      <c r="D1601">
        <f t="shared" si="73"/>
        <v>4</v>
      </c>
      <c r="E1601">
        <f t="shared" si="74"/>
        <v>4.539000000001181E-3</v>
      </c>
    </row>
    <row r="1602" spans="1:5" x14ac:dyDescent="0.15">
      <c r="A1602" t="s">
        <v>1600</v>
      </c>
      <c r="C1602">
        <f t="shared" si="72"/>
        <v>9.4579419999999992</v>
      </c>
      <c r="D1602">
        <f t="shared" si="73"/>
        <v>54</v>
      </c>
      <c r="E1602">
        <f t="shared" si="74"/>
        <v>1.717999999998554E-3</v>
      </c>
    </row>
    <row r="1603" spans="1:5" x14ac:dyDescent="0.15">
      <c r="A1603" t="s">
        <v>1601</v>
      </c>
      <c r="C1603">
        <f t="shared" ref="C1603:C1666" si="75">VALUE( LEFT( A1603, FIND(",",A1603) -1) )</f>
        <v>9.4609260000000006</v>
      </c>
      <c r="D1603">
        <f t="shared" ref="D1603:D1666" si="76">VALUE( RIGHT( A1603, LEN(A1603) - FIND(",",A1603) ) )</f>
        <v>16</v>
      </c>
      <c r="E1603">
        <f t="shared" si="74"/>
        <v>2.98400000000143E-3</v>
      </c>
    </row>
    <row r="1604" spans="1:5" x14ac:dyDescent="0.15">
      <c r="A1604" t="s">
        <v>1602</v>
      </c>
      <c r="C1604">
        <f t="shared" si="75"/>
        <v>9.4679339999999996</v>
      </c>
      <c r="D1604">
        <f t="shared" si="76"/>
        <v>37</v>
      </c>
      <c r="E1604">
        <f t="shared" si="74"/>
        <v>7.007999999999015E-3</v>
      </c>
    </row>
    <row r="1605" spans="1:5" x14ac:dyDescent="0.15">
      <c r="A1605" t="s">
        <v>1603</v>
      </c>
      <c r="C1605">
        <f t="shared" si="75"/>
        <v>9.4727940000000004</v>
      </c>
      <c r="D1605">
        <f t="shared" si="76"/>
        <v>124</v>
      </c>
      <c r="E1605">
        <f t="shared" ref="E1605:E1668" si="77">C1605-C1604</f>
        <v>4.8600000000007526E-3</v>
      </c>
    </row>
    <row r="1606" spans="1:5" x14ac:dyDescent="0.15">
      <c r="A1606" t="s">
        <v>1604</v>
      </c>
      <c r="C1606">
        <f t="shared" si="75"/>
        <v>9.4854979999999998</v>
      </c>
      <c r="D1606">
        <f t="shared" si="76"/>
        <v>26</v>
      </c>
      <c r="E1606">
        <f t="shared" si="77"/>
        <v>1.2703999999999382E-2</v>
      </c>
    </row>
    <row r="1607" spans="1:5" x14ac:dyDescent="0.15">
      <c r="A1607" t="s">
        <v>1605</v>
      </c>
      <c r="C1607">
        <f t="shared" si="75"/>
        <v>9.5095329999999993</v>
      </c>
      <c r="D1607">
        <f t="shared" si="76"/>
        <v>266</v>
      </c>
      <c r="E1607">
        <f t="shared" si="77"/>
        <v>2.4034999999999584E-2</v>
      </c>
    </row>
    <row r="1608" spans="1:5" x14ac:dyDescent="0.15">
      <c r="A1608" t="s">
        <v>1606</v>
      </c>
      <c r="C1608">
        <f t="shared" si="75"/>
        <v>9.5140580000000003</v>
      </c>
      <c r="D1608">
        <f t="shared" si="76"/>
        <v>15</v>
      </c>
      <c r="E1608">
        <f t="shared" si="77"/>
        <v>4.5250000000010004E-3</v>
      </c>
    </row>
    <row r="1609" spans="1:5" x14ac:dyDescent="0.15">
      <c r="A1609" t="s">
        <v>1607</v>
      </c>
      <c r="C1609">
        <f t="shared" si="75"/>
        <v>9.5149139999999992</v>
      </c>
      <c r="D1609">
        <f t="shared" si="76"/>
        <v>108</v>
      </c>
      <c r="E1609">
        <f t="shared" si="77"/>
        <v>8.5599999999885767E-4</v>
      </c>
    </row>
    <row r="1610" spans="1:5" x14ac:dyDescent="0.15">
      <c r="A1610" t="s">
        <v>1608</v>
      </c>
      <c r="C1610">
        <f t="shared" si="75"/>
        <v>9.5437619999999992</v>
      </c>
      <c r="D1610">
        <f t="shared" si="76"/>
        <v>155</v>
      </c>
      <c r="E1610">
        <f t="shared" si="77"/>
        <v>2.8847999999999985E-2</v>
      </c>
    </row>
    <row r="1611" spans="1:5" x14ac:dyDescent="0.15">
      <c r="A1611" t="s">
        <v>1609</v>
      </c>
      <c r="C1611">
        <f t="shared" si="75"/>
        <v>9.5612560000000002</v>
      </c>
      <c r="D1611">
        <f t="shared" si="76"/>
        <v>34</v>
      </c>
      <c r="E1611">
        <f t="shared" si="77"/>
        <v>1.7494000000001009E-2</v>
      </c>
    </row>
    <row r="1612" spans="1:5" x14ac:dyDescent="0.15">
      <c r="A1612" t="s">
        <v>1610</v>
      </c>
      <c r="C1612">
        <f t="shared" si="75"/>
        <v>9.5637539999999994</v>
      </c>
      <c r="D1612">
        <f t="shared" si="76"/>
        <v>229</v>
      </c>
      <c r="E1612">
        <f t="shared" si="77"/>
        <v>2.4979999999992231E-3</v>
      </c>
    </row>
    <row r="1613" spans="1:5" x14ac:dyDescent="0.15">
      <c r="A1613" t="s">
        <v>1611</v>
      </c>
      <c r="C1613">
        <f t="shared" si="75"/>
        <v>9.5674309999999991</v>
      </c>
      <c r="D1613">
        <f t="shared" si="76"/>
        <v>21</v>
      </c>
      <c r="E1613">
        <f t="shared" si="77"/>
        <v>3.6769999999997083E-3</v>
      </c>
    </row>
    <row r="1614" spans="1:5" x14ac:dyDescent="0.15">
      <c r="A1614" t="s">
        <v>1612</v>
      </c>
      <c r="C1614">
        <f t="shared" si="75"/>
        <v>9.5745170000000002</v>
      </c>
      <c r="D1614">
        <f t="shared" si="76"/>
        <v>58</v>
      </c>
      <c r="E1614">
        <f t="shared" si="77"/>
        <v>7.0860000000010359E-3</v>
      </c>
    </row>
    <row r="1615" spans="1:5" x14ac:dyDescent="0.15">
      <c r="A1615" t="s">
        <v>1613</v>
      </c>
      <c r="C1615">
        <f t="shared" si="75"/>
        <v>9.5745539999999991</v>
      </c>
      <c r="D1615">
        <f t="shared" si="76"/>
        <v>29</v>
      </c>
      <c r="E1615">
        <f t="shared" si="77"/>
        <v>3.6999999998954536E-5</v>
      </c>
    </row>
    <row r="1616" spans="1:5" x14ac:dyDescent="0.15">
      <c r="A1616" t="s">
        <v>1614</v>
      </c>
      <c r="C1616">
        <f t="shared" si="75"/>
        <v>9.5829760000000004</v>
      </c>
      <c r="D1616">
        <f t="shared" si="76"/>
        <v>145</v>
      </c>
      <c r="E1616">
        <f t="shared" si="77"/>
        <v>8.4220000000012618E-3</v>
      </c>
    </row>
    <row r="1617" spans="1:5" x14ac:dyDescent="0.15">
      <c r="A1617" t="s">
        <v>1615</v>
      </c>
      <c r="C1617">
        <f t="shared" si="75"/>
        <v>9.5836959999999998</v>
      </c>
      <c r="D1617">
        <f t="shared" si="76"/>
        <v>10</v>
      </c>
      <c r="E1617">
        <f t="shared" si="77"/>
        <v>7.199999999993878E-4</v>
      </c>
    </row>
    <row r="1618" spans="1:5" x14ac:dyDescent="0.15">
      <c r="A1618" t="s">
        <v>1616</v>
      </c>
      <c r="C1618">
        <f t="shared" si="75"/>
        <v>9.5907049999999998</v>
      </c>
      <c r="D1618">
        <f t="shared" si="76"/>
        <v>57</v>
      </c>
      <c r="E1618">
        <f t="shared" si="77"/>
        <v>7.009000000000043E-3</v>
      </c>
    </row>
    <row r="1619" spans="1:5" x14ac:dyDescent="0.15">
      <c r="A1619" t="s">
        <v>1617</v>
      </c>
      <c r="C1619">
        <f t="shared" si="75"/>
        <v>9.5927869999999995</v>
      </c>
      <c r="D1619">
        <f t="shared" si="76"/>
        <v>5</v>
      </c>
      <c r="E1619">
        <f t="shared" si="77"/>
        <v>2.0819999999996952E-3</v>
      </c>
    </row>
    <row r="1620" spans="1:5" x14ac:dyDescent="0.15">
      <c r="A1620" t="s">
        <v>1618</v>
      </c>
      <c r="C1620">
        <f t="shared" si="75"/>
        <v>9.6033200000000001</v>
      </c>
      <c r="D1620">
        <f t="shared" si="76"/>
        <v>25</v>
      </c>
      <c r="E1620">
        <f t="shared" si="77"/>
        <v>1.053300000000057E-2</v>
      </c>
    </row>
    <row r="1621" spans="1:5" x14ac:dyDescent="0.15">
      <c r="A1621" t="s">
        <v>1619</v>
      </c>
      <c r="C1621">
        <f t="shared" si="75"/>
        <v>9.6066319999999994</v>
      </c>
      <c r="D1621">
        <f t="shared" si="76"/>
        <v>26</v>
      </c>
      <c r="E1621">
        <f t="shared" si="77"/>
        <v>3.3119999999993155E-3</v>
      </c>
    </row>
    <row r="1622" spans="1:5" x14ac:dyDescent="0.15">
      <c r="A1622" t="s">
        <v>1620</v>
      </c>
      <c r="C1622">
        <f t="shared" si="75"/>
        <v>9.6077569999999994</v>
      </c>
      <c r="D1622">
        <f t="shared" si="76"/>
        <v>17</v>
      </c>
      <c r="E1622">
        <f t="shared" si="77"/>
        <v>1.1250000000000426E-3</v>
      </c>
    </row>
    <row r="1623" spans="1:5" x14ac:dyDescent="0.15">
      <c r="A1623" t="s">
        <v>1621</v>
      </c>
      <c r="C1623">
        <f t="shared" si="75"/>
        <v>9.6191580000000005</v>
      </c>
      <c r="D1623">
        <f t="shared" si="76"/>
        <v>47</v>
      </c>
      <c r="E1623">
        <f t="shared" si="77"/>
        <v>1.1401000000001105E-2</v>
      </c>
    </row>
    <row r="1624" spans="1:5" x14ac:dyDescent="0.15">
      <c r="A1624" t="s">
        <v>1622</v>
      </c>
      <c r="C1624">
        <f t="shared" si="75"/>
        <v>9.6231469999999995</v>
      </c>
      <c r="D1624">
        <f t="shared" si="76"/>
        <v>17</v>
      </c>
      <c r="E1624">
        <f t="shared" si="77"/>
        <v>3.9889999999989101E-3</v>
      </c>
    </row>
    <row r="1625" spans="1:5" x14ac:dyDescent="0.15">
      <c r="A1625" t="s">
        <v>1623</v>
      </c>
      <c r="C1625">
        <f t="shared" si="75"/>
        <v>9.6268250000000002</v>
      </c>
      <c r="D1625">
        <f t="shared" si="76"/>
        <v>53</v>
      </c>
      <c r="E1625">
        <f t="shared" si="77"/>
        <v>3.6780000000007362E-3</v>
      </c>
    </row>
    <row r="1626" spans="1:5" x14ac:dyDescent="0.15">
      <c r="A1626" t="s">
        <v>1624</v>
      </c>
      <c r="C1626">
        <f t="shared" si="75"/>
        <v>9.6280289999999997</v>
      </c>
      <c r="D1626">
        <f t="shared" si="76"/>
        <v>55</v>
      </c>
      <c r="E1626">
        <f t="shared" si="77"/>
        <v>1.2039999999995388E-3</v>
      </c>
    </row>
    <row r="1627" spans="1:5" x14ac:dyDescent="0.15">
      <c r="A1627" t="s">
        <v>1625</v>
      </c>
      <c r="C1627">
        <f t="shared" si="75"/>
        <v>9.6564219999999992</v>
      </c>
      <c r="D1627">
        <f t="shared" si="76"/>
        <v>48</v>
      </c>
      <c r="E1627">
        <f t="shared" si="77"/>
        <v>2.8392999999999446E-2</v>
      </c>
    </row>
    <row r="1628" spans="1:5" x14ac:dyDescent="0.15">
      <c r="A1628" t="s">
        <v>1626</v>
      </c>
      <c r="C1628">
        <f t="shared" si="75"/>
        <v>9.6566919999999996</v>
      </c>
      <c r="D1628">
        <f t="shared" si="76"/>
        <v>4</v>
      </c>
      <c r="E1628">
        <f t="shared" si="77"/>
        <v>2.7000000000043656E-4</v>
      </c>
    </row>
    <row r="1629" spans="1:5" x14ac:dyDescent="0.15">
      <c r="A1629" t="s">
        <v>1627</v>
      </c>
      <c r="C1629">
        <f t="shared" si="75"/>
        <v>9.6701750000000004</v>
      </c>
      <c r="D1629">
        <f t="shared" si="76"/>
        <v>47</v>
      </c>
      <c r="E1629">
        <f t="shared" si="77"/>
        <v>1.34830000000008E-2</v>
      </c>
    </row>
    <row r="1630" spans="1:5" x14ac:dyDescent="0.15">
      <c r="A1630" t="s">
        <v>1628</v>
      </c>
      <c r="C1630">
        <f t="shared" si="75"/>
        <v>9.6717130000000004</v>
      </c>
      <c r="D1630">
        <f t="shared" si="76"/>
        <v>4</v>
      </c>
      <c r="E1630">
        <f t="shared" si="77"/>
        <v>1.5380000000000393E-3</v>
      </c>
    </row>
    <row r="1631" spans="1:5" x14ac:dyDescent="0.15">
      <c r="A1631" t="s">
        <v>1629</v>
      </c>
      <c r="C1631">
        <f t="shared" si="75"/>
        <v>9.6724969999999999</v>
      </c>
      <c r="D1631">
        <f t="shared" si="76"/>
        <v>21</v>
      </c>
      <c r="E1631">
        <f t="shared" si="77"/>
        <v>7.839999999994518E-4</v>
      </c>
    </row>
    <row r="1632" spans="1:5" x14ac:dyDescent="0.15">
      <c r="A1632" t="s">
        <v>1630</v>
      </c>
      <c r="C1632">
        <f t="shared" si="75"/>
        <v>9.6771270000000005</v>
      </c>
      <c r="D1632">
        <f t="shared" si="76"/>
        <v>209</v>
      </c>
      <c r="E1632">
        <f t="shared" si="77"/>
        <v>4.6300000000005781E-3</v>
      </c>
    </row>
    <row r="1633" spans="1:5" x14ac:dyDescent="0.15">
      <c r="A1633" t="s">
        <v>1631</v>
      </c>
      <c r="C1633">
        <f t="shared" si="75"/>
        <v>9.6802550000000007</v>
      </c>
      <c r="D1633">
        <f t="shared" si="76"/>
        <v>27</v>
      </c>
      <c r="E1633">
        <f t="shared" si="77"/>
        <v>3.1280000000002417E-3</v>
      </c>
    </row>
    <row r="1634" spans="1:5" x14ac:dyDescent="0.15">
      <c r="A1634" t="s">
        <v>1632</v>
      </c>
      <c r="C1634">
        <f t="shared" si="75"/>
        <v>9.6902460000000001</v>
      </c>
      <c r="D1634">
        <f t="shared" si="76"/>
        <v>100</v>
      </c>
      <c r="E1634">
        <f t="shared" si="77"/>
        <v>9.990999999999417E-3</v>
      </c>
    </row>
    <row r="1635" spans="1:5" x14ac:dyDescent="0.15">
      <c r="A1635" t="s">
        <v>1633</v>
      </c>
      <c r="C1635">
        <f t="shared" si="75"/>
        <v>9.6923080000000006</v>
      </c>
      <c r="D1635">
        <f t="shared" si="76"/>
        <v>44</v>
      </c>
      <c r="E1635">
        <f t="shared" si="77"/>
        <v>2.0620000000004524E-3</v>
      </c>
    </row>
    <row r="1636" spans="1:5" x14ac:dyDescent="0.15">
      <c r="A1636" t="s">
        <v>1634</v>
      </c>
      <c r="C1636">
        <f t="shared" si="75"/>
        <v>9.6958730000000006</v>
      </c>
      <c r="D1636">
        <f t="shared" si="76"/>
        <v>17</v>
      </c>
      <c r="E1636">
        <f t="shared" si="77"/>
        <v>3.5650000000000404E-3</v>
      </c>
    </row>
    <row r="1637" spans="1:5" x14ac:dyDescent="0.15">
      <c r="A1637" t="s">
        <v>1635</v>
      </c>
      <c r="C1637">
        <f t="shared" si="75"/>
        <v>9.6997169999999997</v>
      </c>
      <c r="D1637">
        <f t="shared" si="76"/>
        <v>45</v>
      </c>
      <c r="E1637">
        <f t="shared" si="77"/>
        <v>3.8439999999990704E-3</v>
      </c>
    </row>
    <row r="1638" spans="1:5" x14ac:dyDescent="0.15">
      <c r="A1638" t="s">
        <v>1636</v>
      </c>
      <c r="C1638">
        <f t="shared" si="75"/>
        <v>9.7202999999999999</v>
      </c>
      <c r="D1638">
        <f t="shared" si="76"/>
        <v>31</v>
      </c>
      <c r="E1638">
        <f t="shared" si="77"/>
        <v>2.058300000000024E-2</v>
      </c>
    </row>
    <row r="1639" spans="1:5" x14ac:dyDescent="0.15">
      <c r="A1639" t="s">
        <v>1637</v>
      </c>
      <c r="C1639">
        <f t="shared" si="75"/>
        <v>9.7239660000000008</v>
      </c>
      <c r="D1639">
        <f t="shared" si="76"/>
        <v>126</v>
      </c>
      <c r="E1639">
        <f t="shared" si="77"/>
        <v>3.6660000000008353E-3</v>
      </c>
    </row>
    <row r="1640" spans="1:5" x14ac:dyDescent="0.15">
      <c r="A1640" t="s">
        <v>1638</v>
      </c>
      <c r="C1640">
        <f t="shared" si="75"/>
        <v>9.7336790000000004</v>
      </c>
      <c r="D1640">
        <f t="shared" si="76"/>
        <v>17</v>
      </c>
      <c r="E1640">
        <f t="shared" si="77"/>
        <v>9.7129999999996386E-3</v>
      </c>
    </row>
    <row r="1641" spans="1:5" x14ac:dyDescent="0.15">
      <c r="A1641" t="s">
        <v>1639</v>
      </c>
      <c r="C1641">
        <f t="shared" si="75"/>
        <v>9.7359270000000002</v>
      </c>
      <c r="D1641">
        <f t="shared" si="76"/>
        <v>39</v>
      </c>
      <c r="E1641">
        <f t="shared" si="77"/>
        <v>2.2479999999998057E-3</v>
      </c>
    </row>
    <row r="1642" spans="1:5" x14ac:dyDescent="0.15">
      <c r="A1642" t="s">
        <v>1640</v>
      </c>
      <c r="C1642">
        <f t="shared" si="75"/>
        <v>9.7365739999999992</v>
      </c>
      <c r="D1642">
        <f t="shared" si="76"/>
        <v>18</v>
      </c>
      <c r="E1642">
        <f t="shared" si="77"/>
        <v>6.4699999999895397E-4</v>
      </c>
    </row>
    <row r="1643" spans="1:5" x14ac:dyDescent="0.15">
      <c r="A1643" t="s">
        <v>1641</v>
      </c>
      <c r="C1643">
        <f t="shared" si="75"/>
        <v>9.7384240000000002</v>
      </c>
      <c r="D1643">
        <f t="shared" si="76"/>
        <v>51</v>
      </c>
      <c r="E1643">
        <f t="shared" si="77"/>
        <v>1.8500000000010175E-3</v>
      </c>
    </row>
    <row r="1644" spans="1:5" x14ac:dyDescent="0.15">
      <c r="A1644" t="s">
        <v>1642</v>
      </c>
      <c r="C1644">
        <f t="shared" si="75"/>
        <v>9.7401660000000003</v>
      </c>
      <c r="D1644">
        <f t="shared" si="76"/>
        <v>19</v>
      </c>
      <c r="E1644">
        <f t="shared" si="77"/>
        <v>1.7420000000001323E-3</v>
      </c>
    </row>
    <row r="1645" spans="1:5" x14ac:dyDescent="0.15">
      <c r="A1645" t="s">
        <v>1643</v>
      </c>
      <c r="C1645">
        <f t="shared" si="75"/>
        <v>9.743328</v>
      </c>
      <c r="D1645">
        <f t="shared" si="76"/>
        <v>11</v>
      </c>
      <c r="E1645">
        <f t="shared" si="77"/>
        <v>3.1619999999996651E-3</v>
      </c>
    </row>
    <row r="1646" spans="1:5" x14ac:dyDescent="0.15">
      <c r="A1646" t="s">
        <v>1644</v>
      </c>
      <c r="C1646">
        <f t="shared" si="75"/>
        <v>9.7435749999999999</v>
      </c>
      <c r="D1646">
        <f t="shared" si="76"/>
        <v>1</v>
      </c>
      <c r="E1646">
        <f t="shared" si="77"/>
        <v>2.469999999998862E-4</v>
      </c>
    </row>
    <row r="1647" spans="1:5" x14ac:dyDescent="0.15">
      <c r="A1647" t="s">
        <v>1645</v>
      </c>
      <c r="C1647">
        <f t="shared" si="75"/>
        <v>9.7465759999999992</v>
      </c>
      <c r="D1647">
        <f t="shared" si="76"/>
        <v>104</v>
      </c>
      <c r="E1647">
        <f t="shared" si="77"/>
        <v>3.0009999999993653E-3</v>
      </c>
    </row>
    <row r="1648" spans="1:5" x14ac:dyDescent="0.15">
      <c r="A1648" t="s">
        <v>1646</v>
      </c>
      <c r="C1648">
        <f t="shared" si="75"/>
        <v>9.7472159999999999</v>
      </c>
      <c r="D1648">
        <f t="shared" si="76"/>
        <v>106</v>
      </c>
      <c r="E1648">
        <f t="shared" si="77"/>
        <v>6.4000000000064006E-4</v>
      </c>
    </row>
    <row r="1649" spans="1:5" x14ac:dyDescent="0.15">
      <c r="A1649" t="s">
        <v>1647</v>
      </c>
      <c r="C1649">
        <f t="shared" si="75"/>
        <v>9.7484940000000009</v>
      </c>
      <c r="D1649">
        <f t="shared" si="76"/>
        <v>157</v>
      </c>
      <c r="E1649">
        <f t="shared" si="77"/>
        <v>1.2780000000010006E-3</v>
      </c>
    </row>
    <row r="1650" spans="1:5" x14ac:dyDescent="0.15">
      <c r="A1650" t="s">
        <v>1648</v>
      </c>
      <c r="C1650">
        <f t="shared" si="75"/>
        <v>9.7502859999999991</v>
      </c>
      <c r="D1650">
        <f t="shared" si="76"/>
        <v>10</v>
      </c>
      <c r="E1650">
        <f t="shared" si="77"/>
        <v>1.7919999999982394E-3</v>
      </c>
    </row>
    <row r="1651" spans="1:5" x14ac:dyDescent="0.15">
      <c r="A1651" t="s">
        <v>1649</v>
      </c>
      <c r="C1651">
        <f t="shared" si="75"/>
        <v>9.7702480000000005</v>
      </c>
      <c r="D1651">
        <f t="shared" si="76"/>
        <v>1</v>
      </c>
      <c r="E1651">
        <f t="shared" si="77"/>
        <v>1.9962000000001368E-2</v>
      </c>
    </row>
    <row r="1652" spans="1:5" x14ac:dyDescent="0.15">
      <c r="A1652" t="s">
        <v>1650</v>
      </c>
      <c r="C1652">
        <f t="shared" si="75"/>
        <v>9.7841199999999997</v>
      </c>
      <c r="D1652">
        <f t="shared" si="76"/>
        <v>10</v>
      </c>
      <c r="E1652">
        <f t="shared" si="77"/>
        <v>1.3871999999999218E-2</v>
      </c>
    </row>
    <row r="1653" spans="1:5" x14ac:dyDescent="0.15">
      <c r="A1653" t="s">
        <v>1651</v>
      </c>
      <c r="C1653">
        <f t="shared" si="75"/>
        <v>9.7873420000000007</v>
      </c>
      <c r="D1653">
        <f t="shared" si="76"/>
        <v>7</v>
      </c>
      <c r="E1653">
        <f t="shared" si="77"/>
        <v>3.2220000000009463E-3</v>
      </c>
    </row>
    <row r="1654" spans="1:5" x14ac:dyDescent="0.15">
      <c r="A1654" t="s">
        <v>1652</v>
      </c>
      <c r="C1654">
        <f t="shared" si="75"/>
        <v>9.7920660000000002</v>
      </c>
      <c r="D1654">
        <f t="shared" si="76"/>
        <v>59</v>
      </c>
      <c r="E1654">
        <f t="shared" si="77"/>
        <v>4.7239999999995064E-3</v>
      </c>
    </row>
    <row r="1655" spans="1:5" x14ac:dyDescent="0.15">
      <c r="A1655" t="s">
        <v>1653</v>
      </c>
      <c r="C1655">
        <f t="shared" si="75"/>
        <v>9.7943359999999995</v>
      </c>
      <c r="D1655">
        <f t="shared" si="76"/>
        <v>60</v>
      </c>
      <c r="E1655">
        <f t="shared" si="77"/>
        <v>2.2699999999993281E-3</v>
      </c>
    </row>
    <row r="1656" spans="1:5" x14ac:dyDescent="0.15">
      <c r="A1656" t="s">
        <v>1654</v>
      </c>
      <c r="C1656">
        <f t="shared" si="75"/>
        <v>9.7986179999999994</v>
      </c>
      <c r="D1656">
        <f t="shared" si="76"/>
        <v>20</v>
      </c>
      <c r="E1656">
        <f t="shared" si="77"/>
        <v>4.281999999999897E-3</v>
      </c>
    </row>
    <row r="1657" spans="1:5" x14ac:dyDescent="0.15">
      <c r="A1657" t="s">
        <v>1655</v>
      </c>
      <c r="C1657">
        <f t="shared" si="75"/>
        <v>9.8201619999999998</v>
      </c>
      <c r="D1657">
        <f t="shared" si="76"/>
        <v>16</v>
      </c>
      <c r="E1657">
        <f t="shared" si="77"/>
        <v>2.1544000000000452E-2</v>
      </c>
    </row>
    <row r="1658" spans="1:5" x14ac:dyDescent="0.15">
      <c r="A1658" t="s">
        <v>1656</v>
      </c>
      <c r="C1658">
        <f t="shared" si="75"/>
        <v>9.8242689999999993</v>
      </c>
      <c r="D1658">
        <f t="shared" si="76"/>
        <v>57</v>
      </c>
      <c r="E1658">
        <f t="shared" si="77"/>
        <v>4.1069999999994167E-3</v>
      </c>
    </row>
    <row r="1659" spans="1:5" x14ac:dyDescent="0.15">
      <c r="A1659" t="s">
        <v>1657</v>
      </c>
      <c r="C1659">
        <f t="shared" si="75"/>
        <v>9.8286730000000002</v>
      </c>
      <c r="D1659">
        <f t="shared" si="76"/>
        <v>51</v>
      </c>
      <c r="E1659">
        <f t="shared" si="77"/>
        <v>4.4040000000009627E-3</v>
      </c>
    </row>
    <row r="1660" spans="1:5" x14ac:dyDescent="0.15">
      <c r="A1660" t="s">
        <v>1658</v>
      </c>
      <c r="C1660">
        <f t="shared" si="75"/>
        <v>9.8531560000000002</v>
      </c>
      <c r="D1660">
        <f t="shared" si="76"/>
        <v>116</v>
      </c>
      <c r="E1660">
        <f t="shared" si="77"/>
        <v>2.4483000000000033E-2</v>
      </c>
    </row>
    <row r="1661" spans="1:5" x14ac:dyDescent="0.15">
      <c r="A1661" t="s">
        <v>1659</v>
      </c>
      <c r="C1661">
        <f t="shared" si="75"/>
        <v>9.8652560000000005</v>
      </c>
      <c r="D1661">
        <f t="shared" si="76"/>
        <v>42</v>
      </c>
      <c r="E1661">
        <f t="shared" si="77"/>
        <v>1.2100000000000222E-2</v>
      </c>
    </row>
    <row r="1662" spans="1:5" x14ac:dyDescent="0.15">
      <c r="A1662" t="s">
        <v>1660</v>
      </c>
      <c r="C1662">
        <f t="shared" si="75"/>
        <v>9.8697909999999993</v>
      </c>
      <c r="D1662">
        <f t="shared" si="76"/>
        <v>12</v>
      </c>
      <c r="E1662">
        <f t="shared" si="77"/>
        <v>4.5349999999988455E-3</v>
      </c>
    </row>
    <row r="1663" spans="1:5" x14ac:dyDescent="0.15">
      <c r="A1663" t="s">
        <v>1661</v>
      </c>
      <c r="C1663">
        <f t="shared" si="75"/>
        <v>9.8699379999999994</v>
      </c>
      <c r="D1663">
        <f t="shared" si="76"/>
        <v>6</v>
      </c>
      <c r="E1663">
        <f t="shared" si="77"/>
        <v>1.4700000000011926E-4</v>
      </c>
    </row>
    <row r="1664" spans="1:5" x14ac:dyDescent="0.15">
      <c r="A1664" t="s">
        <v>1662</v>
      </c>
      <c r="C1664">
        <f t="shared" si="75"/>
        <v>9.8866479999999992</v>
      </c>
      <c r="D1664">
        <f t="shared" si="76"/>
        <v>1</v>
      </c>
      <c r="E1664">
        <f t="shared" si="77"/>
        <v>1.6709999999999781E-2</v>
      </c>
    </row>
    <row r="1665" spans="1:5" x14ac:dyDescent="0.15">
      <c r="A1665" t="s">
        <v>1663</v>
      </c>
      <c r="C1665">
        <f t="shared" si="75"/>
        <v>9.8884279999999993</v>
      </c>
      <c r="D1665">
        <f t="shared" si="76"/>
        <v>26</v>
      </c>
      <c r="E1665">
        <f t="shared" si="77"/>
        <v>1.7800000000001148E-3</v>
      </c>
    </row>
    <row r="1666" spans="1:5" x14ac:dyDescent="0.15">
      <c r="A1666" t="s">
        <v>1664</v>
      </c>
      <c r="C1666">
        <f t="shared" si="75"/>
        <v>9.8914919999999995</v>
      </c>
      <c r="D1666">
        <f t="shared" si="76"/>
        <v>144</v>
      </c>
      <c r="E1666">
        <f t="shared" si="77"/>
        <v>3.0640000000001777E-3</v>
      </c>
    </row>
    <row r="1667" spans="1:5" x14ac:dyDescent="0.15">
      <c r="A1667" t="s">
        <v>1665</v>
      </c>
      <c r="C1667">
        <f t="shared" ref="C1667:C1730" si="78">VALUE( LEFT( A1667, FIND(",",A1667) -1) )</f>
        <v>9.905068</v>
      </c>
      <c r="D1667">
        <f t="shared" ref="D1667:D1730" si="79">VALUE( RIGHT( A1667, LEN(A1667) - FIND(",",A1667) ) )</f>
        <v>74</v>
      </c>
      <c r="E1667">
        <f t="shared" si="77"/>
        <v>1.3576000000000477E-2</v>
      </c>
    </row>
    <row r="1668" spans="1:5" x14ac:dyDescent="0.15">
      <c r="A1668" t="s">
        <v>1666</v>
      </c>
      <c r="C1668">
        <f t="shared" si="78"/>
        <v>9.9113790000000002</v>
      </c>
      <c r="D1668">
        <f t="shared" si="79"/>
        <v>32</v>
      </c>
      <c r="E1668">
        <f t="shared" si="77"/>
        <v>6.3110000000001776E-3</v>
      </c>
    </row>
    <row r="1669" spans="1:5" x14ac:dyDescent="0.15">
      <c r="A1669" t="s">
        <v>1667</v>
      </c>
      <c r="C1669">
        <f t="shared" si="78"/>
        <v>9.9171960000000006</v>
      </c>
      <c r="D1669">
        <f t="shared" si="79"/>
        <v>26</v>
      </c>
      <c r="E1669">
        <f t="shared" ref="E1669:E1732" si="80">C1669-C1668</f>
        <v>5.8170000000004052E-3</v>
      </c>
    </row>
    <row r="1670" spans="1:5" x14ac:dyDescent="0.15">
      <c r="A1670" t="s">
        <v>1668</v>
      </c>
      <c r="C1670">
        <f t="shared" si="78"/>
        <v>9.9178739999999994</v>
      </c>
      <c r="D1670">
        <f t="shared" si="79"/>
        <v>7</v>
      </c>
      <c r="E1670">
        <f t="shared" si="80"/>
        <v>6.7799999999884619E-4</v>
      </c>
    </row>
    <row r="1671" spans="1:5" x14ac:dyDescent="0.15">
      <c r="A1671" t="s">
        <v>1669</v>
      </c>
      <c r="C1671">
        <f t="shared" si="78"/>
        <v>9.9310469999999995</v>
      </c>
      <c r="D1671">
        <f t="shared" si="79"/>
        <v>70</v>
      </c>
      <c r="E1671">
        <f t="shared" si="80"/>
        <v>1.3173000000000101E-2</v>
      </c>
    </row>
    <row r="1672" spans="1:5" x14ac:dyDescent="0.15">
      <c r="A1672" t="s">
        <v>1670</v>
      </c>
      <c r="C1672">
        <f t="shared" si="78"/>
        <v>9.9333229999999997</v>
      </c>
      <c r="D1672">
        <f t="shared" si="79"/>
        <v>217</v>
      </c>
      <c r="E1672">
        <f t="shared" si="80"/>
        <v>2.2760000000001668E-3</v>
      </c>
    </row>
    <row r="1673" spans="1:5" x14ac:dyDescent="0.15">
      <c r="A1673" t="s">
        <v>1671</v>
      </c>
      <c r="C1673">
        <f t="shared" si="78"/>
        <v>9.9334589999999992</v>
      </c>
      <c r="D1673">
        <f t="shared" si="79"/>
        <v>54</v>
      </c>
      <c r="E1673">
        <f t="shared" si="80"/>
        <v>1.3599999999946988E-4</v>
      </c>
    </row>
    <row r="1674" spans="1:5" x14ac:dyDescent="0.15">
      <c r="A1674" t="s">
        <v>1672</v>
      </c>
      <c r="C1674">
        <f t="shared" si="78"/>
        <v>9.9376169999999995</v>
      </c>
      <c r="D1674">
        <f t="shared" si="79"/>
        <v>64</v>
      </c>
      <c r="E1674">
        <f t="shared" si="80"/>
        <v>4.1580000000003281E-3</v>
      </c>
    </row>
    <row r="1675" spans="1:5" x14ac:dyDescent="0.15">
      <c r="A1675" t="s">
        <v>1673</v>
      </c>
      <c r="C1675">
        <f t="shared" si="78"/>
        <v>9.9406339999999993</v>
      </c>
      <c r="D1675">
        <f t="shared" si="79"/>
        <v>6</v>
      </c>
      <c r="E1675">
        <f t="shared" si="80"/>
        <v>3.0169999999998254E-3</v>
      </c>
    </row>
    <row r="1676" spans="1:5" x14ac:dyDescent="0.15">
      <c r="A1676" t="s">
        <v>1674</v>
      </c>
      <c r="C1676">
        <f t="shared" si="78"/>
        <v>9.9434140000000006</v>
      </c>
      <c r="D1676">
        <f t="shared" si="79"/>
        <v>147</v>
      </c>
      <c r="E1676">
        <f t="shared" si="80"/>
        <v>2.780000000001337E-3</v>
      </c>
    </row>
    <row r="1677" spans="1:5" x14ac:dyDescent="0.15">
      <c r="A1677" t="s">
        <v>1675</v>
      </c>
      <c r="C1677">
        <f t="shared" si="78"/>
        <v>9.946339</v>
      </c>
      <c r="D1677">
        <f t="shared" si="79"/>
        <v>2</v>
      </c>
      <c r="E1677">
        <f t="shared" si="80"/>
        <v>2.9249999999994003E-3</v>
      </c>
    </row>
    <row r="1678" spans="1:5" x14ac:dyDescent="0.15">
      <c r="A1678" t="s">
        <v>1676</v>
      </c>
      <c r="C1678">
        <f t="shared" si="78"/>
        <v>9.9595359999999999</v>
      </c>
      <c r="D1678">
        <f t="shared" si="79"/>
        <v>38</v>
      </c>
      <c r="E1678">
        <f t="shared" si="80"/>
        <v>1.3196999999999903E-2</v>
      </c>
    </row>
    <row r="1679" spans="1:5" x14ac:dyDescent="0.15">
      <c r="A1679" t="s">
        <v>1677</v>
      </c>
      <c r="C1679">
        <f t="shared" si="78"/>
        <v>9.9616170000000004</v>
      </c>
      <c r="D1679">
        <f t="shared" si="79"/>
        <v>5</v>
      </c>
      <c r="E1679">
        <f t="shared" si="80"/>
        <v>2.0810000000004436E-3</v>
      </c>
    </row>
    <row r="1680" spans="1:5" x14ac:dyDescent="0.15">
      <c r="A1680" t="s">
        <v>1678</v>
      </c>
      <c r="C1680">
        <f t="shared" si="78"/>
        <v>9.9632079999999998</v>
      </c>
      <c r="D1680">
        <f t="shared" si="79"/>
        <v>19</v>
      </c>
      <c r="E1680">
        <f t="shared" si="80"/>
        <v>1.590999999999454E-3</v>
      </c>
    </row>
    <row r="1681" spans="1:5" x14ac:dyDescent="0.15">
      <c r="A1681" t="s">
        <v>1679</v>
      </c>
      <c r="C1681">
        <f t="shared" si="78"/>
        <v>9.9815360000000002</v>
      </c>
      <c r="D1681">
        <f t="shared" si="79"/>
        <v>6</v>
      </c>
      <c r="E1681">
        <f t="shared" si="80"/>
        <v>1.8328000000000344E-2</v>
      </c>
    </row>
    <row r="1682" spans="1:5" x14ac:dyDescent="0.15">
      <c r="A1682" t="s">
        <v>1680</v>
      </c>
      <c r="C1682">
        <f t="shared" si="78"/>
        <v>9.9943829999999991</v>
      </c>
      <c r="D1682">
        <f t="shared" si="79"/>
        <v>86</v>
      </c>
      <c r="E1682">
        <f t="shared" si="80"/>
        <v>1.2846999999998943E-2</v>
      </c>
    </row>
    <row r="1683" spans="1:5" x14ac:dyDescent="0.15">
      <c r="A1683" t="s">
        <v>1681</v>
      </c>
      <c r="C1683">
        <f t="shared" si="78"/>
        <v>9.9976749999999992</v>
      </c>
      <c r="D1683">
        <f t="shared" si="79"/>
        <v>10</v>
      </c>
      <c r="E1683">
        <f t="shared" si="80"/>
        <v>3.2920000000000726E-3</v>
      </c>
    </row>
    <row r="1684" spans="1:5" x14ac:dyDescent="0.15">
      <c r="A1684" t="s">
        <v>1682</v>
      </c>
      <c r="C1684">
        <f t="shared" si="78"/>
        <v>10.002457</v>
      </c>
      <c r="D1684">
        <f t="shared" si="79"/>
        <v>65</v>
      </c>
      <c r="E1684">
        <f t="shared" si="80"/>
        <v>4.7820000000005081E-3</v>
      </c>
    </row>
    <row r="1685" spans="1:5" x14ac:dyDescent="0.15">
      <c r="A1685" t="s">
        <v>1683</v>
      </c>
      <c r="C1685">
        <f t="shared" si="78"/>
        <v>10.014331</v>
      </c>
      <c r="D1685">
        <f t="shared" si="79"/>
        <v>50</v>
      </c>
      <c r="E1685">
        <f t="shared" si="80"/>
        <v>1.1874000000000606E-2</v>
      </c>
    </row>
    <row r="1686" spans="1:5" x14ac:dyDescent="0.15">
      <c r="A1686" t="s">
        <v>1684</v>
      </c>
      <c r="C1686">
        <f t="shared" si="78"/>
        <v>10.015200999999999</v>
      </c>
      <c r="D1686">
        <f t="shared" si="79"/>
        <v>23</v>
      </c>
      <c r="E1686">
        <f t="shared" si="80"/>
        <v>8.6999999999903821E-4</v>
      </c>
    </row>
    <row r="1687" spans="1:5" x14ac:dyDescent="0.15">
      <c r="A1687" t="s">
        <v>1685</v>
      </c>
      <c r="C1687">
        <f t="shared" si="78"/>
        <v>10.017306</v>
      </c>
      <c r="D1687">
        <f t="shared" si="79"/>
        <v>42</v>
      </c>
      <c r="E1687">
        <f t="shared" si="80"/>
        <v>2.1050000000002456E-3</v>
      </c>
    </row>
    <row r="1688" spans="1:5" x14ac:dyDescent="0.15">
      <c r="A1688" t="s">
        <v>1686</v>
      </c>
      <c r="C1688">
        <f t="shared" si="78"/>
        <v>10.035368</v>
      </c>
      <c r="D1688">
        <f t="shared" si="79"/>
        <v>7</v>
      </c>
      <c r="E1688">
        <f t="shared" si="80"/>
        <v>1.8062000000000467E-2</v>
      </c>
    </row>
    <row r="1689" spans="1:5" x14ac:dyDescent="0.15">
      <c r="A1689" t="s">
        <v>1687</v>
      </c>
      <c r="C1689">
        <f t="shared" si="78"/>
        <v>10.040388</v>
      </c>
      <c r="D1689">
        <f t="shared" si="79"/>
        <v>16</v>
      </c>
      <c r="E1689">
        <f t="shared" si="80"/>
        <v>5.0200000000000244E-3</v>
      </c>
    </row>
    <row r="1690" spans="1:5" x14ac:dyDescent="0.15">
      <c r="A1690" t="s">
        <v>1688</v>
      </c>
      <c r="C1690">
        <f t="shared" si="78"/>
        <v>10.044535</v>
      </c>
      <c r="D1690">
        <f t="shared" si="79"/>
        <v>15</v>
      </c>
      <c r="E1690">
        <f t="shared" si="80"/>
        <v>4.1469999999996787E-3</v>
      </c>
    </row>
    <row r="1691" spans="1:5" x14ac:dyDescent="0.15">
      <c r="A1691" t="s">
        <v>1689</v>
      </c>
      <c r="C1691">
        <f t="shared" si="78"/>
        <v>10.050952000000001</v>
      </c>
      <c r="D1691">
        <f t="shared" si="79"/>
        <v>50</v>
      </c>
      <c r="E1691">
        <f t="shared" si="80"/>
        <v>6.4170000000007832E-3</v>
      </c>
    </row>
    <row r="1692" spans="1:5" x14ac:dyDescent="0.15">
      <c r="A1692" t="s">
        <v>1690</v>
      </c>
      <c r="C1692">
        <f t="shared" si="78"/>
        <v>10.053501000000001</v>
      </c>
      <c r="D1692">
        <f t="shared" si="79"/>
        <v>71</v>
      </c>
      <c r="E1692">
        <f t="shared" si="80"/>
        <v>2.5490000000001345E-3</v>
      </c>
    </row>
    <row r="1693" spans="1:5" x14ac:dyDescent="0.15">
      <c r="A1693" t="s">
        <v>1691</v>
      </c>
      <c r="C1693">
        <f t="shared" si="78"/>
        <v>10.055521000000001</v>
      </c>
      <c r="D1693">
        <f t="shared" si="79"/>
        <v>24</v>
      </c>
      <c r="E1693">
        <f t="shared" si="80"/>
        <v>2.0199999999999108E-3</v>
      </c>
    </row>
    <row r="1694" spans="1:5" x14ac:dyDescent="0.15">
      <c r="A1694" t="s">
        <v>1692</v>
      </c>
      <c r="C1694">
        <f t="shared" si="78"/>
        <v>10.064139000000001</v>
      </c>
      <c r="D1694">
        <f t="shared" si="79"/>
        <v>33</v>
      </c>
      <c r="E1694">
        <f t="shared" si="80"/>
        <v>8.6180000000002366E-3</v>
      </c>
    </row>
    <row r="1695" spans="1:5" x14ac:dyDescent="0.15">
      <c r="A1695" t="s">
        <v>1693</v>
      </c>
      <c r="C1695">
        <f t="shared" si="78"/>
        <v>10.073188999999999</v>
      </c>
      <c r="D1695">
        <f t="shared" si="79"/>
        <v>2</v>
      </c>
      <c r="E1695">
        <f t="shared" si="80"/>
        <v>9.0499999999984482E-3</v>
      </c>
    </row>
    <row r="1696" spans="1:5" x14ac:dyDescent="0.15">
      <c r="A1696" t="s">
        <v>1694</v>
      </c>
      <c r="C1696">
        <f t="shared" si="78"/>
        <v>10.079452</v>
      </c>
      <c r="D1696">
        <f t="shared" si="79"/>
        <v>31</v>
      </c>
      <c r="E1696">
        <f t="shared" si="80"/>
        <v>6.2630000000005737E-3</v>
      </c>
    </row>
    <row r="1697" spans="1:5" x14ac:dyDescent="0.15">
      <c r="A1697" t="s">
        <v>1695</v>
      </c>
      <c r="C1697">
        <f t="shared" si="78"/>
        <v>10.084746000000001</v>
      </c>
      <c r="D1697">
        <f t="shared" si="79"/>
        <v>77</v>
      </c>
      <c r="E1697">
        <f t="shared" si="80"/>
        <v>5.2940000000010201E-3</v>
      </c>
    </row>
    <row r="1698" spans="1:5" x14ac:dyDescent="0.15">
      <c r="A1698" t="s">
        <v>1696</v>
      </c>
      <c r="C1698">
        <f t="shared" si="78"/>
        <v>10.085547</v>
      </c>
      <c r="D1698">
        <f t="shared" si="79"/>
        <v>8</v>
      </c>
      <c r="E1698">
        <f t="shared" si="80"/>
        <v>8.0099999999916349E-4</v>
      </c>
    </row>
    <row r="1699" spans="1:5" x14ac:dyDescent="0.15">
      <c r="A1699" t="s">
        <v>1697</v>
      </c>
      <c r="C1699">
        <f t="shared" si="78"/>
        <v>10.087827000000001</v>
      </c>
      <c r="D1699">
        <f t="shared" si="79"/>
        <v>23</v>
      </c>
      <c r="E1699">
        <f t="shared" si="80"/>
        <v>2.2800000000007259E-3</v>
      </c>
    </row>
    <row r="1700" spans="1:5" x14ac:dyDescent="0.15">
      <c r="A1700" t="s">
        <v>1698</v>
      </c>
      <c r="C1700">
        <f t="shared" si="78"/>
        <v>10.099964999999999</v>
      </c>
      <c r="D1700">
        <f t="shared" si="79"/>
        <v>71</v>
      </c>
      <c r="E1700">
        <f t="shared" si="80"/>
        <v>1.2137999999998428E-2</v>
      </c>
    </row>
    <row r="1701" spans="1:5" x14ac:dyDescent="0.15">
      <c r="A1701" t="s">
        <v>1699</v>
      </c>
      <c r="C1701">
        <f t="shared" si="78"/>
        <v>10.107810000000001</v>
      </c>
      <c r="D1701">
        <f t="shared" si="79"/>
        <v>81</v>
      </c>
      <c r="E1701">
        <f t="shared" si="80"/>
        <v>7.8450000000014342E-3</v>
      </c>
    </row>
    <row r="1702" spans="1:5" x14ac:dyDescent="0.15">
      <c r="A1702" t="s">
        <v>1700</v>
      </c>
      <c r="C1702">
        <f t="shared" si="78"/>
        <v>10.113655</v>
      </c>
      <c r="D1702">
        <f t="shared" si="79"/>
        <v>2</v>
      </c>
      <c r="E1702">
        <f t="shared" si="80"/>
        <v>5.8449999999989899E-3</v>
      </c>
    </row>
    <row r="1703" spans="1:5" x14ac:dyDescent="0.15">
      <c r="A1703" t="s">
        <v>1701</v>
      </c>
      <c r="C1703">
        <f t="shared" si="78"/>
        <v>10.117336999999999</v>
      </c>
      <c r="D1703">
        <f t="shared" si="79"/>
        <v>111</v>
      </c>
      <c r="E1703">
        <f t="shared" si="80"/>
        <v>3.681999999999519E-3</v>
      </c>
    </row>
    <row r="1704" spans="1:5" x14ac:dyDescent="0.15">
      <c r="A1704" t="s">
        <v>1702</v>
      </c>
      <c r="C1704">
        <f t="shared" si="78"/>
        <v>10.120729000000001</v>
      </c>
      <c r="D1704">
        <f t="shared" si="79"/>
        <v>8</v>
      </c>
      <c r="E1704">
        <f t="shared" si="80"/>
        <v>3.3920000000016159E-3</v>
      </c>
    </row>
    <row r="1705" spans="1:5" x14ac:dyDescent="0.15">
      <c r="A1705" t="s">
        <v>1703</v>
      </c>
      <c r="C1705">
        <f t="shared" si="78"/>
        <v>10.128031999999999</v>
      </c>
      <c r="D1705">
        <f t="shared" si="79"/>
        <v>80</v>
      </c>
      <c r="E1705">
        <f t="shared" si="80"/>
        <v>7.3029999999985051E-3</v>
      </c>
    </row>
    <row r="1706" spans="1:5" x14ac:dyDescent="0.15">
      <c r="A1706" t="s">
        <v>1704</v>
      </c>
      <c r="C1706">
        <f t="shared" si="78"/>
        <v>10.130093</v>
      </c>
      <c r="D1706">
        <f t="shared" si="79"/>
        <v>46</v>
      </c>
      <c r="E1706">
        <f t="shared" si="80"/>
        <v>2.0610000000012008E-3</v>
      </c>
    </row>
    <row r="1707" spans="1:5" x14ac:dyDescent="0.15">
      <c r="A1707" t="s">
        <v>1705</v>
      </c>
      <c r="C1707">
        <f t="shared" si="78"/>
        <v>10.141921999999999</v>
      </c>
      <c r="D1707">
        <f t="shared" si="79"/>
        <v>57</v>
      </c>
      <c r="E1707">
        <f t="shared" si="80"/>
        <v>1.1828999999998757E-2</v>
      </c>
    </row>
    <row r="1708" spans="1:5" x14ac:dyDescent="0.15">
      <c r="A1708" t="s">
        <v>1706</v>
      </c>
      <c r="C1708">
        <f t="shared" si="78"/>
        <v>10.169527</v>
      </c>
      <c r="D1708">
        <f t="shared" si="79"/>
        <v>72</v>
      </c>
      <c r="E1708">
        <f t="shared" si="80"/>
        <v>2.7605000000001212E-2</v>
      </c>
    </row>
    <row r="1709" spans="1:5" x14ac:dyDescent="0.15">
      <c r="A1709" t="s">
        <v>1707</v>
      </c>
      <c r="C1709">
        <f t="shared" si="78"/>
        <v>10.174047</v>
      </c>
      <c r="D1709">
        <f t="shared" si="79"/>
        <v>13</v>
      </c>
      <c r="E1709">
        <f t="shared" si="80"/>
        <v>4.5199999999994134E-3</v>
      </c>
    </row>
    <row r="1710" spans="1:5" x14ac:dyDescent="0.15">
      <c r="A1710" t="s">
        <v>1708</v>
      </c>
      <c r="C1710">
        <f t="shared" si="78"/>
        <v>10.175057000000001</v>
      </c>
      <c r="D1710">
        <f t="shared" si="79"/>
        <v>58</v>
      </c>
      <c r="E1710">
        <f t="shared" si="80"/>
        <v>1.0100000000008436E-3</v>
      </c>
    </row>
    <row r="1711" spans="1:5" x14ac:dyDescent="0.15">
      <c r="A1711" t="s">
        <v>1709</v>
      </c>
      <c r="C1711">
        <f t="shared" si="78"/>
        <v>10.176876999999999</v>
      </c>
      <c r="D1711">
        <f t="shared" si="79"/>
        <v>108</v>
      </c>
      <c r="E1711">
        <f t="shared" si="80"/>
        <v>1.8199999999986005E-3</v>
      </c>
    </row>
    <row r="1712" spans="1:5" x14ac:dyDescent="0.15">
      <c r="A1712" t="s">
        <v>1710</v>
      </c>
      <c r="C1712">
        <f t="shared" si="78"/>
        <v>10.177903000000001</v>
      </c>
      <c r="D1712">
        <f t="shared" si="79"/>
        <v>2</v>
      </c>
      <c r="E1712">
        <f t="shared" si="80"/>
        <v>1.0260000000013036E-3</v>
      </c>
    </row>
    <row r="1713" spans="1:5" x14ac:dyDescent="0.15">
      <c r="A1713" t="s">
        <v>1711</v>
      </c>
      <c r="C1713">
        <f t="shared" si="78"/>
        <v>10.183883</v>
      </c>
      <c r="D1713">
        <f t="shared" si="79"/>
        <v>8</v>
      </c>
      <c r="E1713">
        <f t="shared" si="80"/>
        <v>5.9799999999992082E-3</v>
      </c>
    </row>
    <row r="1714" spans="1:5" x14ac:dyDescent="0.15">
      <c r="A1714" t="s">
        <v>1712</v>
      </c>
      <c r="C1714">
        <f t="shared" si="78"/>
        <v>10.186515999999999</v>
      </c>
      <c r="D1714">
        <f t="shared" si="79"/>
        <v>12</v>
      </c>
      <c r="E1714">
        <f t="shared" si="80"/>
        <v>2.6329999999994413E-3</v>
      </c>
    </row>
    <row r="1715" spans="1:5" x14ac:dyDescent="0.15">
      <c r="A1715" t="s">
        <v>1713</v>
      </c>
      <c r="C1715">
        <f t="shared" si="78"/>
        <v>10.197079</v>
      </c>
      <c r="D1715">
        <f t="shared" si="79"/>
        <v>38</v>
      </c>
      <c r="E1715">
        <f t="shared" si="80"/>
        <v>1.056300000000121E-2</v>
      </c>
    </row>
    <row r="1716" spans="1:5" x14ac:dyDescent="0.15">
      <c r="A1716" t="s">
        <v>1714</v>
      </c>
      <c r="C1716">
        <f t="shared" si="78"/>
        <v>10.209263</v>
      </c>
      <c r="D1716">
        <f t="shared" si="79"/>
        <v>30</v>
      </c>
      <c r="E1716">
        <f t="shared" si="80"/>
        <v>1.2183999999999529E-2</v>
      </c>
    </row>
    <row r="1717" spans="1:5" x14ac:dyDescent="0.15">
      <c r="A1717" t="s">
        <v>1715</v>
      </c>
      <c r="C1717">
        <f t="shared" si="78"/>
        <v>10.224804000000001</v>
      </c>
      <c r="D1717">
        <f t="shared" si="79"/>
        <v>67</v>
      </c>
      <c r="E1717">
        <f t="shared" si="80"/>
        <v>1.5541000000000693E-2</v>
      </c>
    </row>
    <row r="1718" spans="1:5" x14ac:dyDescent="0.15">
      <c r="A1718" t="s">
        <v>1716</v>
      </c>
      <c r="C1718">
        <f t="shared" si="78"/>
        <v>10.230839</v>
      </c>
      <c r="D1718">
        <f t="shared" si="79"/>
        <v>112</v>
      </c>
      <c r="E1718">
        <f t="shared" si="80"/>
        <v>6.0349999999989024E-3</v>
      </c>
    </row>
    <row r="1719" spans="1:5" x14ac:dyDescent="0.15">
      <c r="A1719" t="s">
        <v>1717</v>
      </c>
      <c r="C1719">
        <f t="shared" si="78"/>
        <v>10.232276000000001</v>
      </c>
      <c r="D1719">
        <f t="shared" si="79"/>
        <v>30</v>
      </c>
      <c r="E1719">
        <f t="shared" si="80"/>
        <v>1.4370000000010208E-3</v>
      </c>
    </row>
    <row r="1720" spans="1:5" x14ac:dyDescent="0.15">
      <c r="A1720" t="s">
        <v>1718</v>
      </c>
      <c r="C1720">
        <f t="shared" si="78"/>
        <v>10.237311999999999</v>
      </c>
      <c r="D1720">
        <f t="shared" si="79"/>
        <v>58</v>
      </c>
      <c r="E1720">
        <f t="shared" si="80"/>
        <v>5.0359999999987082E-3</v>
      </c>
    </row>
    <row r="1721" spans="1:5" x14ac:dyDescent="0.15">
      <c r="A1721" t="s">
        <v>1719</v>
      </c>
      <c r="C1721">
        <f t="shared" si="78"/>
        <v>10.242759</v>
      </c>
      <c r="D1721">
        <f t="shared" si="79"/>
        <v>57</v>
      </c>
      <c r="E1721">
        <f t="shared" si="80"/>
        <v>5.4470000000002017E-3</v>
      </c>
    </row>
    <row r="1722" spans="1:5" x14ac:dyDescent="0.15">
      <c r="A1722" t="s">
        <v>1720</v>
      </c>
      <c r="C1722">
        <f t="shared" si="78"/>
        <v>10.246929</v>
      </c>
      <c r="D1722">
        <f t="shared" si="79"/>
        <v>252</v>
      </c>
      <c r="E1722">
        <f t="shared" si="80"/>
        <v>4.1700000000002291E-3</v>
      </c>
    </row>
    <row r="1723" spans="1:5" x14ac:dyDescent="0.15">
      <c r="A1723" t="s">
        <v>1721</v>
      </c>
      <c r="C1723">
        <f t="shared" si="78"/>
        <v>10.249942000000001</v>
      </c>
      <c r="D1723">
        <f t="shared" si="79"/>
        <v>8</v>
      </c>
      <c r="E1723">
        <f t="shared" si="80"/>
        <v>3.0130000000010426E-3</v>
      </c>
    </row>
    <row r="1724" spans="1:5" x14ac:dyDescent="0.15">
      <c r="A1724" t="s">
        <v>1722</v>
      </c>
      <c r="C1724">
        <f t="shared" si="78"/>
        <v>10.258371</v>
      </c>
      <c r="D1724">
        <f t="shared" si="79"/>
        <v>3</v>
      </c>
      <c r="E1724">
        <f t="shared" si="80"/>
        <v>8.4289999999995757E-3</v>
      </c>
    </row>
    <row r="1725" spans="1:5" x14ac:dyDescent="0.15">
      <c r="A1725" t="s">
        <v>1723</v>
      </c>
      <c r="C1725">
        <f t="shared" si="78"/>
        <v>10.260396999999999</v>
      </c>
      <c r="D1725">
        <f t="shared" si="79"/>
        <v>147</v>
      </c>
      <c r="E1725">
        <f t="shared" si="80"/>
        <v>2.0259999999989731E-3</v>
      </c>
    </row>
    <row r="1726" spans="1:5" x14ac:dyDescent="0.15">
      <c r="A1726" t="s">
        <v>1724</v>
      </c>
      <c r="C1726">
        <f t="shared" si="78"/>
        <v>10.261099</v>
      </c>
      <c r="D1726">
        <f t="shared" si="79"/>
        <v>13</v>
      </c>
      <c r="E1726">
        <f t="shared" si="80"/>
        <v>7.0200000000042451E-4</v>
      </c>
    </row>
    <row r="1727" spans="1:5" x14ac:dyDescent="0.15">
      <c r="A1727" t="s">
        <v>1725</v>
      </c>
      <c r="C1727">
        <f t="shared" si="78"/>
        <v>10.280466000000001</v>
      </c>
      <c r="D1727">
        <f t="shared" si="79"/>
        <v>12</v>
      </c>
      <c r="E1727">
        <f t="shared" si="80"/>
        <v>1.93670000000008E-2</v>
      </c>
    </row>
    <row r="1728" spans="1:5" x14ac:dyDescent="0.15">
      <c r="A1728" t="s">
        <v>1726</v>
      </c>
      <c r="C1728">
        <f t="shared" si="78"/>
        <v>10.293847</v>
      </c>
      <c r="D1728">
        <f t="shared" si="79"/>
        <v>83</v>
      </c>
      <c r="E1728">
        <f t="shared" si="80"/>
        <v>1.3380999999998977E-2</v>
      </c>
    </row>
    <row r="1729" spans="1:5" x14ac:dyDescent="0.15">
      <c r="A1729" t="s">
        <v>1727</v>
      </c>
      <c r="C1729">
        <f t="shared" si="78"/>
        <v>10.313236</v>
      </c>
      <c r="D1729">
        <f t="shared" si="79"/>
        <v>66</v>
      </c>
      <c r="E1729">
        <f t="shared" si="80"/>
        <v>1.9389000000000323E-2</v>
      </c>
    </row>
    <row r="1730" spans="1:5" x14ac:dyDescent="0.15">
      <c r="A1730" t="s">
        <v>1728</v>
      </c>
      <c r="C1730">
        <f t="shared" si="78"/>
        <v>10.313991</v>
      </c>
      <c r="D1730">
        <f t="shared" si="79"/>
        <v>8</v>
      </c>
      <c r="E1730">
        <f t="shared" si="80"/>
        <v>7.5499999999983913E-4</v>
      </c>
    </row>
    <row r="1731" spans="1:5" x14ac:dyDescent="0.15">
      <c r="A1731" t="s">
        <v>1729</v>
      </c>
      <c r="C1731">
        <f t="shared" ref="C1731:C1794" si="81">VALUE( LEFT( A1731, FIND(",",A1731) -1) )</f>
        <v>10.326447999999999</v>
      </c>
      <c r="D1731">
        <f t="shared" ref="D1731:D1794" si="82">VALUE( RIGHT( A1731, LEN(A1731) - FIND(",",A1731) ) )</f>
        <v>6</v>
      </c>
      <c r="E1731">
        <f t="shared" si="80"/>
        <v>1.2456999999999496E-2</v>
      </c>
    </row>
    <row r="1732" spans="1:5" x14ac:dyDescent="0.15">
      <c r="A1732" t="s">
        <v>1730</v>
      </c>
      <c r="C1732">
        <f t="shared" si="81"/>
        <v>10.328131000000001</v>
      </c>
      <c r="D1732">
        <f t="shared" si="82"/>
        <v>11</v>
      </c>
      <c r="E1732">
        <f t="shared" si="80"/>
        <v>1.6830000000016554E-3</v>
      </c>
    </row>
    <row r="1733" spans="1:5" x14ac:dyDescent="0.15">
      <c r="A1733" t="s">
        <v>1731</v>
      </c>
      <c r="C1733">
        <f t="shared" si="81"/>
        <v>10.339744</v>
      </c>
      <c r="D1733">
        <f t="shared" si="82"/>
        <v>11</v>
      </c>
      <c r="E1733">
        <f t="shared" ref="E1733:E1796" si="83">C1733-C1732</f>
        <v>1.1612999999998763E-2</v>
      </c>
    </row>
    <row r="1734" spans="1:5" x14ac:dyDescent="0.15">
      <c r="A1734" t="s">
        <v>1732</v>
      </c>
      <c r="C1734">
        <f t="shared" si="81"/>
        <v>10.343249</v>
      </c>
      <c r="D1734">
        <f t="shared" si="82"/>
        <v>68</v>
      </c>
      <c r="E1734">
        <f t="shared" si="83"/>
        <v>3.5050000000005355E-3</v>
      </c>
    </row>
    <row r="1735" spans="1:5" x14ac:dyDescent="0.15">
      <c r="A1735" t="s">
        <v>1733</v>
      </c>
      <c r="C1735">
        <f t="shared" si="81"/>
        <v>10.349235999999999</v>
      </c>
      <c r="D1735">
        <f t="shared" si="82"/>
        <v>1</v>
      </c>
      <c r="E1735">
        <f t="shared" si="83"/>
        <v>5.9869999999992984E-3</v>
      </c>
    </row>
    <row r="1736" spans="1:5" x14ac:dyDescent="0.15">
      <c r="A1736" t="s">
        <v>1734</v>
      </c>
      <c r="C1736">
        <f t="shared" si="81"/>
        <v>10.34958</v>
      </c>
      <c r="D1736">
        <f t="shared" si="82"/>
        <v>8</v>
      </c>
      <c r="E1736">
        <f t="shared" si="83"/>
        <v>3.4400000000012199E-4</v>
      </c>
    </row>
    <row r="1737" spans="1:5" x14ac:dyDescent="0.15">
      <c r="A1737" t="s">
        <v>1735</v>
      </c>
      <c r="C1737">
        <f t="shared" si="81"/>
        <v>10.356991000000001</v>
      </c>
      <c r="D1737">
        <f t="shared" si="82"/>
        <v>29</v>
      </c>
      <c r="E1737">
        <f t="shared" si="83"/>
        <v>7.4110000000011667E-3</v>
      </c>
    </row>
    <row r="1738" spans="1:5" x14ac:dyDescent="0.15">
      <c r="A1738" t="s">
        <v>1736</v>
      </c>
      <c r="C1738">
        <f t="shared" si="81"/>
        <v>10.369085999999999</v>
      </c>
      <c r="D1738">
        <f t="shared" si="82"/>
        <v>3</v>
      </c>
      <c r="E1738">
        <f t="shared" si="83"/>
        <v>1.2094999999998635E-2</v>
      </c>
    </row>
    <row r="1739" spans="1:5" x14ac:dyDescent="0.15">
      <c r="A1739" t="s">
        <v>1737</v>
      </c>
      <c r="C1739">
        <f t="shared" si="81"/>
        <v>10.376366000000001</v>
      </c>
      <c r="D1739">
        <f t="shared" si="82"/>
        <v>47</v>
      </c>
      <c r="E1739">
        <f t="shared" si="83"/>
        <v>7.2800000000015075E-3</v>
      </c>
    </row>
    <row r="1740" spans="1:5" x14ac:dyDescent="0.15">
      <c r="A1740" t="s">
        <v>1738</v>
      </c>
      <c r="C1740">
        <f t="shared" si="81"/>
        <v>10.378417000000001</v>
      </c>
      <c r="D1740">
        <f t="shared" si="82"/>
        <v>126</v>
      </c>
      <c r="E1740">
        <f t="shared" si="83"/>
        <v>2.050999999999803E-3</v>
      </c>
    </row>
    <row r="1741" spans="1:5" x14ac:dyDescent="0.15">
      <c r="A1741" t="s">
        <v>1739</v>
      </c>
      <c r="C1741">
        <f t="shared" si="81"/>
        <v>10.38386</v>
      </c>
      <c r="D1741">
        <f t="shared" si="82"/>
        <v>19</v>
      </c>
      <c r="E1741">
        <f t="shared" si="83"/>
        <v>5.4429999999996426E-3</v>
      </c>
    </row>
    <row r="1742" spans="1:5" x14ac:dyDescent="0.15">
      <c r="A1742" t="s">
        <v>1740</v>
      </c>
      <c r="C1742">
        <f t="shared" si="81"/>
        <v>10.385331000000001</v>
      </c>
      <c r="D1742">
        <f t="shared" si="82"/>
        <v>39</v>
      </c>
      <c r="E1742">
        <f t="shared" si="83"/>
        <v>1.4710000000004442E-3</v>
      </c>
    </row>
    <row r="1743" spans="1:5" x14ac:dyDescent="0.15">
      <c r="A1743" t="s">
        <v>1741</v>
      </c>
      <c r="C1743">
        <f t="shared" si="81"/>
        <v>10.394556</v>
      </c>
      <c r="D1743">
        <f t="shared" si="82"/>
        <v>3</v>
      </c>
      <c r="E1743">
        <f t="shared" si="83"/>
        <v>9.2249999999989285E-3</v>
      </c>
    </row>
    <row r="1744" spans="1:5" x14ac:dyDescent="0.15">
      <c r="A1744" t="s">
        <v>1742</v>
      </c>
      <c r="C1744">
        <f t="shared" si="81"/>
        <v>10.399133000000001</v>
      </c>
      <c r="D1744">
        <f t="shared" si="82"/>
        <v>5</v>
      </c>
      <c r="E1744">
        <f t="shared" si="83"/>
        <v>4.5770000000011635E-3</v>
      </c>
    </row>
    <row r="1745" spans="1:5" x14ac:dyDescent="0.15">
      <c r="A1745" t="s">
        <v>1743</v>
      </c>
      <c r="C1745">
        <f t="shared" si="81"/>
        <v>10.39997</v>
      </c>
      <c r="D1745">
        <f t="shared" si="82"/>
        <v>96</v>
      </c>
      <c r="E1745">
        <f t="shared" si="83"/>
        <v>8.3699999999886643E-4</v>
      </c>
    </row>
    <row r="1746" spans="1:5" x14ac:dyDescent="0.15">
      <c r="A1746" t="s">
        <v>1744</v>
      </c>
      <c r="C1746">
        <f t="shared" si="81"/>
        <v>10.401113</v>
      </c>
      <c r="D1746">
        <f t="shared" si="82"/>
        <v>116</v>
      </c>
      <c r="E1746">
        <f t="shared" si="83"/>
        <v>1.1430000000007823E-3</v>
      </c>
    </row>
    <row r="1747" spans="1:5" x14ac:dyDescent="0.15">
      <c r="A1747" t="s">
        <v>1745</v>
      </c>
      <c r="C1747">
        <f t="shared" si="81"/>
        <v>10.403420000000001</v>
      </c>
      <c r="D1747">
        <f t="shared" si="82"/>
        <v>116</v>
      </c>
      <c r="E1747">
        <f t="shared" si="83"/>
        <v>2.307000000000059E-3</v>
      </c>
    </row>
    <row r="1748" spans="1:5" x14ac:dyDescent="0.15">
      <c r="A1748" t="s">
        <v>1746</v>
      </c>
      <c r="C1748">
        <f t="shared" si="81"/>
        <v>10.403779</v>
      </c>
      <c r="D1748">
        <f t="shared" si="82"/>
        <v>194</v>
      </c>
      <c r="E1748">
        <f t="shared" si="83"/>
        <v>3.5899999999955412E-4</v>
      </c>
    </row>
    <row r="1749" spans="1:5" x14ac:dyDescent="0.15">
      <c r="A1749" t="s">
        <v>1747</v>
      </c>
      <c r="C1749">
        <f t="shared" si="81"/>
        <v>10.414728999999999</v>
      </c>
      <c r="D1749">
        <f t="shared" si="82"/>
        <v>28</v>
      </c>
      <c r="E1749">
        <f t="shared" si="83"/>
        <v>1.0949999999999349E-2</v>
      </c>
    </row>
    <row r="1750" spans="1:5" x14ac:dyDescent="0.15">
      <c r="A1750" t="s">
        <v>1748</v>
      </c>
      <c r="C1750">
        <f t="shared" si="81"/>
        <v>10.417152</v>
      </c>
      <c r="D1750">
        <f t="shared" si="82"/>
        <v>8</v>
      </c>
      <c r="E1750">
        <f t="shared" si="83"/>
        <v>2.423000000000286E-3</v>
      </c>
    </row>
    <row r="1751" spans="1:5" x14ac:dyDescent="0.15">
      <c r="A1751" t="s">
        <v>1749</v>
      </c>
      <c r="C1751">
        <f t="shared" si="81"/>
        <v>10.421722000000001</v>
      </c>
      <c r="D1751">
        <f t="shared" si="82"/>
        <v>51</v>
      </c>
      <c r="E1751">
        <f t="shared" si="83"/>
        <v>4.5700000000010732E-3</v>
      </c>
    </row>
    <row r="1752" spans="1:5" x14ac:dyDescent="0.15">
      <c r="A1752" t="s">
        <v>1750</v>
      </c>
      <c r="C1752">
        <f t="shared" si="81"/>
        <v>10.426733</v>
      </c>
      <c r="D1752">
        <f t="shared" si="82"/>
        <v>62</v>
      </c>
      <c r="E1752">
        <f t="shared" si="83"/>
        <v>5.0109999999996546E-3</v>
      </c>
    </row>
    <row r="1753" spans="1:5" x14ac:dyDescent="0.15">
      <c r="A1753" t="s">
        <v>1751</v>
      </c>
      <c r="C1753">
        <f t="shared" si="81"/>
        <v>10.428993999999999</v>
      </c>
      <c r="D1753">
        <f t="shared" si="82"/>
        <v>132</v>
      </c>
      <c r="E1753">
        <f t="shared" si="83"/>
        <v>2.2609999999989583E-3</v>
      </c>
    </row>
    <row r="1754" spans="1:5" x14ac:dyDescent="0.15">
      <c r="A1754" t="s">
        <v>1752</v>
      </c>
      <c r="C1754">
        <f t="shared" si="81"/>
        <v>10.434367</v>
      </c>
      <c r="D1754">
        <f t="shared" si="82"/>
        <v>12</v>
      </c>
      <c r="E1754">
        <f t="shared" si="83"/>
        <v>5.3730000000005163E-3</v>
      </c>
    </row>
    <row r="1755" spans="1:5" x14ac:dyDescent="0.15">
      <c r="A1755" t="s">
        <v>1753</v>
      </c>
      <c r="C1755">
        <f t="shared" si="81"/>
        <v>10.438993</v>
      </c>
      <c r="D1755">
        <f t="shared" si="82"/>
        <v>33</v>
      </c>
      <c r="E1755">
        <f t="shared" si="83"/>
        <v>4.626000000000019E-3</v>
      </c>
    </row>
    <row r="1756" spans="1:5" x14ac:dyDescent="0.15">
      <c r="A1756" t="s">
        <v>1754</v>
      </c>
      <c r="C1756">
        <f t="shared" si="81"/>
        <v>10.440272999999999</v>
      </c>
      <c r="D1756">
        <f t="shared" si="82"/>
        <v>63</v>
      </c>
      <c r="E1756">
        <f t="shared" si="83"/>
        <v>1.2799999999995038E-3</v>
      </c>
    </row>
    <row r="1757" spans="1:5" x14ac:dyDescent="0.15">
      <c r="A1757" t="s">
        <v>1755</v>
      </c>
      <c r="C1757">
        <f t="shared" si="81"/>
        <v>10.448112999999999</v>
      </c>
      <c r="D1757">
        <f t="shared" si="82"/>
        <v>99</v>
      </c>
      <c r="E1757">
        <f t="shared" si="83"/>
        <v>7.8399999999998471E-3</v>
      </c>
    </row>
    <row r="1758" spans="1:5" x14ac:dyDescent="0.15">
      <c r="A1758" t="s">
        <v>1756</v>
      </c>
      <c r="C1758">
        <f t="shared" si="81"/>
        <v>10.455926</v>
      </c>
      <c r="D1758">
        <f t="shared" si="82"/>
        <v>75</v>
      </c>
      <c r="E1758">
        <f t="shared" si="83"/>
        <v>7.813000000000514E-3</v>
      </c>
    </row>
    <row r="1759" spans="1:5" x14ac:dyDescent="0.15">
      <c r="A1759" t="s">
        <v>1757</v>
      </c>
      <c r="C1759">
        <f t="shared" si="81"/>
        <v>10.456113</v>
      </c>
      <c r="D1759">
        <f t="shared" si="82"/>
        <v>44</v>
      </c>
      <c r="E1759">
        <f t="shared" si="83"/>
        <v>1.8700000000038131E-4</v>
      </c>
    </row>
    <row r="1760" spans="1:5" x14ac:dyDescent="0.15">
      <c r="A1760" t="s">
        <v>1758</v>
      </c>
      <c r="C1760">
        <f t="shared" si="81"/>
        <v>10.464468999999999</v>
      </c>
      <c r="D1760">
        <f t="shared" si="82"/>
        <v>18</v>
      </c>
      <c r="E1760">
        <f t="shared" si="83"/>
        <v>8.3559999999991419E-3</v>
      </c>
    </row>
    <row r="1761" spans="1:5" x14ac:dyDescent="0.15">
      <c r="A1761" t="s">
        <v>1759</v>
      </c>
      <c r="C1761">
        <f t="shared" si="81"/>
        <v>10.465280999999999</v>
      </c>
      <c r="D1761">
        <f t="shared" si="82"/>
        <v>40</v>
      </c>
      <c r="E1761">
        <f t="shared" si="83"/>
        <v>8.1199999999981287E-4</v>
      </c>
    </row>
    <row r="1762" spans="1:5" x14ac:dyDescent="0.15">
      <c r="A1762" t="s">
        <v>1760</v>
      </c>
      <c r="C1762">
        <f t="shared" si="81"/>
        <v>10.471094000000001</v>
      </c>
      <c r="D1762">
        <f t="shared" si="82"/>
        <v>50</v>
      </c>
      <c r="E1762">
        <f t="shared" si="83"/>
        <v>5.8130000000016224E-3</v>
      </c>
    </row>
    <row r="1763" spans="1:5" x14ac:dyDescent="0.15">
      <c r="A1763" t="s">
        <v>1761</v>
      </c>
      <c r="C1763">
        <f t="shared" si="81"/>
        <v>10.472334</v>
      </c>
      <c r="D1763">
        <f t="shared" si="82"/>
        <v>32</v>
      </c>
      <c r="E1763">
        <f t="shared" si="83"/>
        <v>1.2399999999992417E-3</v>
      </c>
    </row>
    <row r="1764" spans="1:5" x14ac:dyDescent="0.15">
      <c r="A1764" t="s">
        <v>1762</v>
      </c>
      <c r="C1764">
        <f t="shared" si="81"/>
        <v>10.485877</v>
      </c>
      <c r="D1764">
        <f t="shared" si="82"/>
        <v>67</v>
      </c>
      <c r="E1764">
        <f t="shared" si="83"/>
        <v>1.3543000000000305E-2</v>
      </c>
    </row>
    <row r="1765" spans="1:5" x14ac:dyDescent="0.15">
      <c r="A1765" t="s">
        <v>1763</v>
      </c>
      <c r="C1765">
        <f t="shared" si="81"/>
        <v>10.488181000000001</v>
      </c>
      <c r="D1765">
        <f t="shared" si="82"/>
        <v>25</v>
      </c>
      <c r="E1765">
        <f t="shared" si="83"/>
        <v>2.3040000000005278E-3</v>
      </c>
    </row>
    <row r="1766" spans="1:5" x14ac:dyDescent="0.15">
      <c r="A1766" t="s">
        <v>1764</v>
      </c>
      <c r="C1766">
        <f t="shared" si="81"/>
        <v>10.514348999999999</v>
      </c>
      <c r="D1766">
        <f t="shared" si="82"/>
        <v>9</v>
      </c>
      <c r="E1766">
        <f t="shared" si="83"/>
        <v>2.6167999999998415E-2</v>
      </c>
    </row>
    <row r="1767" spans="1:5" x14ac:dyDescent="0.15">
      <c r="A1767" t="s">
        <v>1765</v>
      </c>
      <c r="C1767">
        <f t="shared" si="81"/>
        <v>10.51554</v>
      </c>
      <c r="D1767">
        <f t="shared" si="82"/>
        <v>1</v>
      </c>
      <c r="E1767">
        <f t="shared" si="83"/>
        <v>1.1910000000003862E-3</v>
      </c>
    </row>
    <row r="1768" spans="1:5" x14ac:dyDescent="0.15">
      <c r="A1768" t="s">
        <v>1766</v>
      </c>
      <c r="C1768">
        <f t="shared" si="81"/>
        <v>10.517132999999999</v>
      </c>
      <c r="D1768">
        <f t="shared" si="82"/>
        <v>56</v>
      </c>
      <c r="E1768">
        <f t="shared" si="83"/>
        <v>1.5929999999997335E-3</v>
      </c>
    </row>
    <row r="1769" spans="1:5" x14ac:dyDescent="0.15">
      <c r="A1769" t="s">
        <v>1767</v>
      </c>
      <c r="C1769">
        <f t="shared" si="81"/>
        <v>10.519174</v>
      </c>
      <c r="D1769">
        <f t="shared" si="82"/>
        <v>162</v>
      </c>
      <c r="E1769">
        <f t="shared" si="83"/>
        <v>2.0410000000001816E-3</v>
      </c>
    </row>
    <row r="1770" spans="1:5" x14ac:dyDescent="0.15">
      <c r="A1770" t="s">
        <v>1768</v>
      </c>
      <c r="C1770">
        <f t="shared" si="81"/>
        <v>10.538072</v>
      </c>
      <c r="D1770">
        <f t="shared" si="82"/>
        <v>109</v>
      </c>
      <c r="E1770">
        <f t="shared" si="83"/>
        <v>1.8898000000000081E-2</v>
      </c>
    </row>
    <row r="1771" spans="1:5" x14ac:dyDescent="0.15">
      <c r="A1771" t="s">
        <v>1769</v>
      </c>
      <c r="C1771">
        <f t="shared" si="81"/>
        <v>10.541191</v>
      </c>
      <c r="D1771">
        <f t="shared" si="82"/>
        <v>17</v>
      </c>
      <c r="E1771">
        <f t="shared" si="83"/>
        <v>3.1189999999998719E-3</v>
      </c>
    </row>
    <row r="1772" spans="1:5" x14ac:dyDescent="0.15">
      <c r="A1772" t="s">
        <v>1770</v>
      </c>
      <c r="C1772">
        <f t="shared" si="81"/>
        <v>10.544943</v>
      </c>
      <c r="D1772">
        <f t="shared" si="82"/>
        <v>7</v>
      </c>
      <c r="E1772">
        <f t="shared" si="83"/>
        <v>3.7520000000004217E-3</v>
      </c>
    </row>
    <row r="1773" spans="1:5" x14ac:dyDescent="0.15">
      <c r="A1773" t="s">
        <v>1771</v>
      </c>
      <c r="C1773">
        <f t="shared" si="81"/>
        <v>10.545636</v>
      </c>
      <c r="D1773">
        <f t="shared" si="82"/>
        <v>60</v>
      </c>
      <c r="E1773">
        <f t="shared" si="83"/>
        <v>6.9300000000005468E-4</v>
      </c>
    </row>
    <row r="1774" spans="1:5" x14ac:dyDescent="0.15">
      <c r="A1774" t="s">
        <v>1772</v>
      </c>
      <c r="C1774">
        <f t="shared" si="81"/>
        <v>10.547331</v>
      </c>
      <c r="D1774">
        <f t="shared" si="82"/>
        <v>39</v>
      </c>
      <c r="E1774">
        <f t="shared" si="83"/>
        <v>1.69499999999978E-3</v>
      </c>
    </row>
    <row r="1775" spans="1:5" x14ac:dyDescent="0.15">
      <c r="A1775" t="s">
        <v>1773</v>
      </c>
      <c r="C1775">
        <f t="shared" si="81"/>
        <v>10.548419000000001</v>
      </c>
      <c r="D1775">
        <f t="shared" si="82"/>
        <v>65</v>
      </c>
      <c r="E1775">
        <f t="shared" si="83"/>
        <v>1.0880000000010881E-3</v>
      </c>
    </row>
    <row r="1776" spans="1:5" x14ac:dyDescent="0.15">
      <c r="A1776" t="s">
        <v>1774</v>
      </c>
      <c r="C1776">
        <f t="shared" si="81"/>
        <v>10.554126999999999</v>
      </c>
      <c r="D1776">
        <f t="shared" si="82"/>
        <v>118</v>
      </c>
      <c r="E1776">
        <f t="shared" si="83"/>
        <v>5.7079999999984921E-3</v>
      </c>
    </row>
    <row r="1777" spans="1:5" x14ac:dyDescent="0.15">
      <c r="A1777" t="s">
        <v>1775</v>
      </c>
      <c r="C1777">
        <f t="shared" si="81"/>
        <v>10.563986</v>
      </c>
      <c r="D1777">
        <f t="shared" si="82"/>
        <v>35</v>
      </c>
      <c r="E1777">
        <f t="shared" si="83"/>
        <v>9.8590000000005062E-3</v>
      </c>
    </row>
    <row r="1778" spans="1:5" x14ac:dyDescent="0.15">
      <c r="A1778" t="s">
        <v>1776</v>
      </c>
      <c r="C1778">
        <f t="shared" si="81"/>
        <v>10.567784</v>
      </c>
      <c r="D1778">
        <f t="shared" si="82"/>
        <v>62</v>
      </c>
      <c r="E1778">
        <f t="shared" si="83"/>
        <v>3.797999999999746E-3</v>
      </c>
    </row>
    <row r="1779" spans="1:5" x14ac:dyDescent="0.15">
      <c r="A1779" t="s">
        <v>1777</v>
      </c>
      <c r="C1779">
        <f t="shared" si="81"/>
        <v>10.570646999999999</v>
      </c>
      <c r="D1779">
        <f t="shared" si="82"/>
        <v>248</v>
      </c>
      <c r="E1779">
        <f t="shared" si="83"/>
        <v>2.8629999999996159E-3</v>
      </c>
    </row>
    <row r="1780" spans="1:5" x14ac:dyDescent="0.15">
      <c r="A1780" t="s">
        <v>1778</v>
      </c>
      <c r="C1780">
        <f t="shared" si="81"/>
        <v>10.575912000000001</v>
      </c>
      <c r="D1780">
        <f t="shared" si="82"/>
        <v>67</v>
      </c>
      <c r="E1780">
        <f t="shared" si="83"/>
        <v>5.2650000000014074E-3</v>
      </c>
    </row>
    <row r="1781" spans="1:5" x14ac:dyDescent="0.15">
      <c r="A1781" t="s">
        <v>1779</v>
      </c>
      <c r="C1781">
        <f t="shared" si="81"/>
        <v>10.582129</v>
      </c>
      <c r="D1781">
        <f t="shared" si="82"/>
        <v>36</v>
      </c>
      <c r="E1781">
        <f t="shared" si="83"/>
        <v>6.2169999999994729E-3</v>
      </c>
    </row>
    <row r="1782" spans="1:5" x14ac:dyDescent="0.15">
      <c r="A1782" t="s">
        <v>1780</v>
      </c>
      <c r="C1782">
        <f t="shared" si="81"/>
        <v>10.583715</v>
      </c>
      <c r="D1782">
        <f t="shared" si="82"/>
        <v>45</v>
      </c>
      <c r="E1782">
        <f t="shared" si="83"/>
        <v>1.5859999999996433E-3</v>
      </c>
    </row>
    <row r="1783" spans="1:5" x14ac:dyDescent="0.15">
      <c r="A1783" t="s">
        <v>1781</v>
      </c>
      <c r="C1783">
        <f t="shared" si="81"/>
        <v>10.584574999999999</v>
      </c>
      <c r="D1783">
        <f t="shared" si="82"/>
        <v>21</v>
      </c>
      <c r="E1783">
        <f t="shared" si="83"/>
        <v>8.5999999999941679E-4</v>
      </c>
    </row>
    <row r="1784" spans="1:5" x14ac:dyDescent="0.15">
      <c r="A1784" t="s">
        <v>1782</v>
      </c>
      <c r="C1784">
        <f t="shared" si="81"/>
        <v>10.599227000000001</v>
      </c>
      <c r="D1784">
        <f t="shared" si="82"/>
        <v>36</v>
      </c>
      <c r="E1784">
        <f t="shared" si="83"/>
        <v>1.4652000000001664E-2</v>
      </c>
    </row>
    <row r="1785" spans="1:5" x14ac:dyDescent="0.15">
      <c r="A1785" t="s">
        <v>1783</v>
      </c>
      <c r="C1785">
        <f t="shared" si="81"/>
        <v>10.618658</v>
      </c>
      <c r="D1785">
        <f t="shared" si="82"/>
        <v>155</v>
      </c>
      <c r="E1785">
        <f t="shared" si="83"/>
        <v>1.9430999999999088E-2</v>
      </c>
    </row>
    <row r="1786" spans="1:5" x14ac:dyDescent="0.15">
      <c r="A1786" t="s">
        <v>1784</v>
      </c>
      <c r="C1786">
        <f t="shared" si="81"/>
        <v>10.622828999999999</v>
      </c>
      <c r="D1786">
        <f t="shared" si="82"/>
        <v>41</v>
      </c>
      <c r="E1786">
        <f t="shared" si="83"/>
        <v>4.1709999999994807E-3</v>
      </c>
    </row>
    <row r="1787" spans="1:5" x14ac:dyDescent="0.15">
      <c r="A1787" t="s">
        <v>1785</v>
      </c>
      <c r="C1787">
        <f t="shared" si="81"/>
        <v>10.62513</v>
      </c>
      <c r="D1787">
        <f t="shared" si="82"/>
        <v>11</v>
      </c>
      <c r="E1787">
        <f t="shared" si="83"/>
        <v>2.3010000000009967E-3</v>
      </c>
    </row>
    <row r="1788" spans="1:5" x14ac:dyDescent="0.15">
      <c r="A1788" t="s">
        <v>1786</v>
      </c>
      <c r="C1788">
        <f t="shared" si="81"/>
        <v>10.638491</v>
      </c>
      <c r="D1788">
        <f t="shared" si="82"/>
        <v>33</v>
      </c>
      <c r="E1788">
        <f t="shared" si="83"/>
        <v>1.3360999999999734E-2</v>
      </c>
    </row>
    <row r="1789" spans="1:5" x14ac:dyDescent="0.15">
      <c r="A1789" t="s">
        <v>1787</v>
      </c>
      <c r="C1789">
        <f t="shared" si="81"/>
        <v>10.644389</v>
      </c>
      <c r="D1789">
        <f t="shared" si="82"/>
        <v>2</v>
      </c>
      <c r="E1789">
        <f t="shared" si="83"/>
        <v>5.8980000000001809E-3</v>
      </c>
    </row>
    <row r="1790" spans="1:5" x14ac:dyDescent="0.15">
      <c r="A1790" t="s">
        <v>1788</v>
      </c>
      <c r="C1790">
        <f t="shared" si="81"/>
        <v>10.645695999999999</v>
      </c>
      <c r="D1790">
        <f t="shared" si="82"/>
        <v>72</v>
      </c>
      <c r="E1790">
        <f t="shared" si="83"/>
        <v>1.3069999999988369E-3</v>
      </c>
    </row>
    <row r="1791" spans="1:5" x14ac:dyDescent="0.15">
      <c r="A1791" t="s">
        <v>1789</v>
      </c>
      <c r="C1791">
        <f t="shared" si="81"/>
        <v>10.646691000000001</v>
      </c>
      <c r="D1791">
        <f t="shared" si="82"/>
        <v>59</v>
      </c>
      <c r="E1791">
        <f t="shared" si="83"/>
        <v>9.9500000000141142E-4</v>
      </c>
    </row>
    <row r="1792" spans="1:5" x14ac:dyDescent="0.15">
      <c r="A1792" t="s">
        <v>1790</v>
      </c>
      <c r="C1792">
        <f t="shared" si="81"/>
        <v>10.647771000000001</v>
      </c>
      <c r="D1792">
        <f t="shared" si="82"/>
        <v>13</v>
      </c>
      <c r="E1792">
        <f t="shared" si="83"/>
        <v>1.0799999999999699E-3</v>
      </c>
    </row>
    <row r="1793" spans="1:5" x14ac:dyDescent="0.15">
      <c r="A1793" t="s">
        <v>1791</v>
      </c>
      <c r="C1793">
        <f t="shared" si="81"/>
        <v>10.653860999999999</v>
      </c>
      <c r="D1793">
        <f t="shared" si="82"/>
        <v>12</v>
      </c>
      <c r="E1793">
        <f t="shared" si="83"/>
        <v>6.0899999999985965E-3</v>
      </c>
    </row>
    <row r="1794" spans="1:5" x14ac:dyDescent="0.15">
      <c r="A1794" t="s">
        <v>1792</v>
      </c>
      <c r="C1794">
        <f t="shared" si="81"/>
        <v>10.660712</v>
      </c>
      <c r="D1794">
        <f t="shared" si="82"/>
        <v>97</v>
      </c>
      <c r="E1794">
        <f t="shared" si="83"/>
        <v>6.8510000000010507E-3</v>
      </c>
    </row>
    <row r="1795" spans="1:5" x14ac:dyDescent="0.15">
      <c r="A1795" t="s">
        <v>1793</v>
      </c>
      <c r="C1795">
        <f t="shared" ref="C1795:C1858" si="84">VALUE( LEFT( A1795, FIND(",",A1795) -1) )</f>
        <v>10.662782999999999</v>
      </c>
      <c r="D1795">
        <f t="shared" ref="D1795:D1858" si="85">VALUE( RIGHT( A1795, LEN(A1795) - FIND(",",A1795) ) )</f>
        <v>68</v>
      </c>
      <c r="E1795">
        <f t="shared" si="83"/>
        <v>2.0709999999990458E-3</v>
      </c>
    </row>
    <row r="1796" spans="1:5" x14ac:dyDescent="0.15">
      <c r="A1796" t="s">
        <v>1794</v>
      </c>
      <c r="C1796">
        <f t="shared" si="84"/>
        <v>10.665969</v>
      </c>
      <c r="D1796">
        <f t="shared" si="85"/>
        <v>15</v>
      </c>
      <c r="E1796">
        <f t="shared" si="83"/>
        <v>3.1860000000012434E-3</v>
      </c>
    </row>
    <row r="1797" spans="1:5" x14ac:dyDescent="0.15">
      <c r="A1797" t="s">
        <v>1795</v>
      </c>
      <c r="C1797">
        <f t="shared" si="84"/>
        <v>10.671004999999999</v>
      </c>
      <c r="D1797">
        <f t="shared" si="85"/>
        <v>16</v>
      </c>
      <c r="E1797">
        <f t="shared" ref="E1797:E1860" si="86">C1797-C1796</f>
        <v>5.0359999999987082E-3</v>
      </c>
    </row>
    <row r="1798" spans="1:5" x14ac:dyDescent="0.15">
      <c r="A1798" t="s">
        <v>1796</v>
      </c>
      <c r="C1798">
        <f t="shared" si="84"/>
        <v>10.681803</v>
      </c>
      <c r="D1798">
        <f t="shared" si="85"/>
        <v>7</v>
      </c>
      <c r="E1798">
        <f t="shared" si="86"/>
        <v>1.0798000000001196E-2</v>
      </c>
    </row>
    <row r="1799" spans="1:5" x14ac:dyDescent="0.15">
      <c r="A1799" t="s">
        <v>1797</v>
      </c>
      <c r="C1799">
        <f t="shared" si="84"/>
        <v>10.685902</v>
      </c>
      <c r="D1799">
        <f t="shared" si="85"/>
        <v>2</v>
      </c>
      <c r="E1799">
        <f t="shared" si="86"/>
        <v>4.0990000000000748E-3</v>
      </c>
    </row>
    <row r="1800" spans="1:5" x14ac:dyDescent="0.15">
      <c r="A1800" t="s">
        <v>1798</v>
      </c>
      <c r="C1800">
        <f t="shared" si="84"/>
        <v>10.687761999999999</v>
      </c>
      <c r="D1800">
        <f t="shared" si="85"/>
        <v>62</v>
      </c>
      <c r="E1800">
        <f t="shared" si="86"/>
        <v>1.8599999999988626E-3</v>
      </c>
    </row>
    <row r="1801" spans="1:5" x14ac:dyDescent="0.15">
      <c r="A1801" t="s">
        <v>1799</v>
      </c>
      <c r="C1801">
        <f t="shared" si="84"/>
        <v>10.696956999999999</v>
      </c>
      <c r="D1801">
        <f t="shared" si="85"/>
        <v>19</v>
      </c>
      <c r="E1801">
        <f t="shared" si="86"/>
        <v>9.1950000000000642E-3</v>
      </c>
    </row>
    <row r="1802" spans="1:5" x14ac:dyDescent="0.15">
      <c r="A1802" t="s">
        <v>1800</v>
      </c>
      <c r="C1802">
        <f t="shared" si="84"/>
        <v>10.700058</v>
      </c>
      <c r="D1802">
        <f t="shared" si="85"/>
        <v>33</v>
      </c>
      <c r="E1802">
        <f t="shared" si="86"/>
        <v>3.1010000000009086E-3</v>
      </c>
    </row>
    <row r="1803" spans="1:5" x14ac:dyDescent="0.15">
      <c r="A1803" t="s">
        <v>1801</v>
      </c>
      <c r="C1803">
        <f t="shared" si="84"/>
        <v>10.708679999999999</v>
      </c>
      <c r="D1803">
        <f t="shared" si="85"/>
        <v>53</v>
      </c>
      <c r="E1803">
        <f t="shared" si="86"/>
        <v>8.6219999999990193E-3</v>
      </c>
    </row>
    <row r="1804" spans="1:5" x14ac:dyDescent="0.15">
      <c r="A1804" t="s">
        <v>1802</v>
      </c>
      <c r="C1804">
        <f t="shared" si="84"/>
        <v>10.71167</v>
      </c>
      <c r="D1804">
        <f t="shared" si="85"/>
        <v>15</v>
      </c>
      <c r="E1804">
        <f t="shared" si="86"/>
        <v>2.9900000000004923E-3</v>
      </c>
    </row>
    <row r="1805" spans="1:5" x14ac:dyDescent="0.15">
      <c r="A1805" t="s">
        <v>1803</v>
      </c>
      <c r="C1805">
        <f t="shared" si="84"/>
        <v>10.719737</v>
      </c>
      <c r="D1805">
        <f t="shared" si="85"/>
        <v>26</v>
      </c>
      <c r="E1805">
        <f t="shared" si="86"/>
        <v>8.0670000000004904E-3</v>
      </c>
    </row>
    <row r="1806" spans="1:5" x14ac:dyDescent="0.15">
      <c r="A1806" t="s">
        <v>1804</v>
      </c>
      <c r="C1806">
        <f t="shared" si="84"/>
        <v>10.723333</v>
      </c>
      <c r="D1806">
        <f t="shared" si="85"/>
        <v>4</v>
      </c>
      <c r="E1806">
        <f t="shared" si="86"/>
        <v>3.5959999999999326E-3</v>
      </c>
    </row>
    <row r="1807" spans="1:5" x14ac:dyDescent="0.15">
      <c r="A1807" t="s">
        <v>1805</v>
      </c>
      <c r="C1807">
        <f t="shared" si="84"/>
        <v>10.723739999999999</v>
      </c>
      <c r="D1807">
        <f t="shared" si="85"/>
        <v>25</v>
      </c>
      <c r="E1807">
        <f t="shared" si="86"/>
        <v>4.0699999999915804E-4</v>
      </c>
    </row>
    <row r="1808" spans="1:5" x14ac:dyDescent="0.15">
      <c r="A1808" t="s">
        <v>1806</v>
      </c>
      <c r="C1808">
        <f t="shared" si="84"/>
        <v>10.727080000000001</v>
      </c>
      <c r="D1808">
        <f t="shared" si="85"/>
        <v>95</v>
      </c>
      <c r="E1808">
        <f t="shared" si="86"/>
        <v>3.3400000000014529E-3</v>
      </c>
    </row>
    <row r="1809" spans="1:5" x14ac:dyDescent="0.15">
      <c r="A1809" t="s">
        <v>1807</v>
      </c>
      <c r="C1809">
        <f t="shared" si="84"/>
        <v>10.729813</v>
      </c>
      <c r="D1809">
        <f t="shared" si="85"/>
        <v>32</v>
      </c>
      <c r="E1809">
        <f t="shared" si="86"/>
        <v>2.7329999999992083E-3</v>
      </c>
    </row>
    <row r="1810" spans="1:5" x14ac:dyDescent="0.15">
      <c r="A1810" t="s">
        <v>1808</v>
      </c>
      <c r="C1810">
        <f t="shared" si="84"/>
        <v>10.733066000000001</v>
      </c>
      <c r="D1810">
        <f t="shared" si="85"/>
        <v>1</v>
      </c>
      <c r="E1810">
        <f t="shared" si="86"/>
        <v>3.2530000000008386E-3</v>
      </c>
    </row>
    <row r="1811" spans="1:5" x14ac:dyDescent="0.15">
      <c r="A1811" t="s">
        <v>1809</v>
      </c>
      <c r="C1811">
        <f t="shared" si="84"/>
        <v>10.734177000000001</v>
      </c>
      <c r="D1811">
        <f t="shared" si="85"/>
        <v>31</v>
      </c>
      <c r="E1811">
        <f t="shared" si="86"/>
        <v>1.1109999999998621E-3</v>
      </c>
    </row>
    <row r="1812" spans="1:5" x14ac:dyDescent="0.15">
      <c r="A1812" t="s">
        <v>1810</v>
      </c>
      <c r="C1812">
        <f t="shared" si="84"/>
        <v>10.740688</v>
      </c>
      <c r="D1812">
        <f t="shared" si="85"/>
        <v>97</v>
      </c>
      <c r="E1812">
        <f t="shared" si="86"/>
        <v>6.5109999999997115E-3</v>
      </c>
    </row>
    <row r="1813" spans="1:5" x14ac:dyDescent="0.15">
      <c r="A1813" t="s">
        <v>1811</v>
      </c>
      <c r="C1813">
        <f t="shared" si="84"/>
        <v>10.744878</v>
      </c>
      <c r="D1813">
        <f t="shared" si="85"/>
        <v>115</v>
      </c>
      <c r="E1813">
        <f t="shared" si="86"/>
        <v>4.1899999999994719E-3</v>
      </c>
    </row>
    <row r="1814" spans="1:5" x14ac:dyDescent="0.15">
      <c r="A1814" t="s">
        <v>1812</v>
      </c>
      <c r="C1814">
        <f t="shared" si="84"/>
        <v>10.749625</v>
      </c>
      <c r="D1814">
        <f t="shared" si="85"/>
        <v>30</v>
      </c>
      <c r="E1814">
        <f t="shared" si="86"/>
        <v>4.7470000000000567E-3</v>
      </c>
    </row>
    <row r="1815" spans="1:5" x14ac:dyDescent="0.15">
      <c r="A1815" t="s">
        <v>1813</v>
      </c>
      <c r="C1815">
        <f t="shared" si="84"/>
        <v>10.754979000000001</v>
      </c>
      <c r="D1815">
        <f t="shared" si="85"/>
        <v>8</v>
      </c>
      <c r="E1815">
        <f t="shared" si="86"/>
        <v>5.354000000000525E-3</v>
      </c>
    </row>
    <row r="1816" spans="1:5" x14ac:dyDescent="0.15">
      <c r="A1816" t="s">
        <v>1814</v>
      </c>
      <c r="C1816">
        <f t="shared" si="84"/>
        <v>10.759352</v>
      </c>
      <c r="D1816">
        <f t="shared" si="85"/>
        <v>56</v>
      </c>
      <c r="E1816">
        <f t="shared" si="86"/>
        <v>4.3729999999992941E-3</v>
      </c>
    </row>
    <row r="1817" spans="1:5" x14ac:dyDescent="0.15">
      <c r="A1817" t="s">
        <v>1815</v>
      </c>
      <c r="C1817">
        <f t="shared" si="84"/>
        <v>10.785499</v>
      </c>
      <c r="D1817">
        <f t="shared" si="85"/>
        <v>8</v>
      </c>
      <c r="E1817">
        <f t="shared" si="86"/>
        <v>2.614699999999992E-2</v>
      </c>
    </row>
    <row r="1818" spans="1:5" x14ac:dyDescent="0.15">
      <c r="A1818" t="s">
        <v>1816</v>
      </c>
      <c r="C1818">
        <f t="shared" si="84"/>
        <v>10.785759000000001</v>
      </c>
      <c r="D1818">
        <f t="shared" si="85"/>
        <v>25</v>
      </c>
      <c r="E1818">
        <f t="shared" si="86"/>
        <v>2.6000000000081513E-4</v>
      </c>
    </row>
    <row r="1819" spans="1:5" x14ac:dyDescent="0.15">
      <c r="A1819" t="s">
        <v>1817</v>
      </c>
      <c r="C1819">
        <f t="shared" si="84"/>
        <v>10.791511</v>
      </c>
      <c r="D1819">
        <f t="shared" si="85"/>
        <v>15</v>
      </c>
      <c r="E1819">
        <f t="shared" si="86"/>
        <v>5.7519999999993132E-3</v>
      </c>
    </row>
    <row r="1820" spans="1:5" x14ac:dyDescent="0.15">
      <c r="A1820" t="s">
        <v>1818</v>
      </c>
      <c r="C1820">
        <f t="shared" si="84"/>
        <v>10.806321000000001</v>
      </c>
      <c r="D1820">
        <f t="shared" si="85"/>
        <v>90</v>
      </c>
      <c r="E1820">
        <f t="shared" si="86"/>
        <v>1.4810000000000656E-2</v>
      </c>
    </row>
    <row r="1821" spans="1:5" x14ac:dyDescent="0.15">
      <c r="A1821" t="s">
        <v>1819</v>
      </c>
      <c r="C1821">
        <f t="shared" si="84"/>
        <v>10.820292</v>
      </c>
      <c r="D1821">
        <f t="shared" si="85"/>
        <v>53</v>
      </c>
      <c r="E1821">
        <f t="shared" si="86"/>
        <v>1.3970999999999734E-2</v>
      </c>
    </row>
    <row r="1822" spans="1:5" x14ac:dyDescent="0.15">
      <c r="A1822" t="s">
        <v>1820</v>
      </c>
      <c r="C1822">
        <f t="shared" si="84"/>
        <v>10.827037000000001</v>
      </c>
      <c r="D1822">
        <f t="shared" si="85"/>
        <v>3</v>
      </c>
      <c r="E1822">
        <f t="shared" si="86"/>
        <v>6.7450000000004451E-3</v>
      </c>
    </row>
    <row r="1823" spans="1:5" x14ac:dyDescent="0.15">
      <c r="A1823" t="s">
        <v>1821</v>
      </c>
      <c r="C1823">
        <f t="shared" si="84"/>
        <v>10.828457999999999</v>
      </c>
      <c r="D1823">
        <f t="shared" si="85"/>
        <v>104</v>
      </c>
      <c r="E1823">
        <f t="shared" si="86"/>
        <v>1.4209999999987843E-3</v>
      </c>
    </row>
    <row r="1824" spans="1:5" x14ac:dyDescent="0.15">
      <c r="A1824" t="s">
        <v>1822</v>
      </c>
      <c r="C1824">
        <f t="shared" si="84"/>
        <v>10.830511</v>
      </c>
      <c r="D1824">
        <f t="shared" si="85"/>
        <v>1</v>
      </c>
      <c r="E1824">
        <f t="shared" si="86"/>
        <v>2.0530000000000825E-3</v>
      </c>
    </row>
    <row r="1825" spans="1:5" x14ac:dyDescent="0.15">
      <c r="A1825" t="s">
        <v>1823</v>
      </c>
      <c r="C1825">
        <f t="shared" si="84"/>
        <v>10.836098</v>
      </c>
      <c r="D1825">
        <f t="shared" si="85"/>
        <v>110</v>
      </c>
      <c r="E1825">
        <f t="shared" si="86"/>
        <v>5.5870000000002307E-3</v>
      </c>
    </row>
    <row r="1826" spans="1:5" x14ac:dyDescent="0.15">
      <c r="A1826" t="s">
        <v>1824</v>
      </c>
      <c r="C1826">
        <f t="shared" si="84"/>
        <v>10.839809000000001</v>
      </c>
      <c r="D1826">
        <f t="shared" si="85"/>
        <v>14</v>
      </c>
      <c r="E1826">
        <f t="shared" si="86"/>
        <v>3.711000000000908E-3</v>
      </c>
    </row>
    <row r="1827" spans="1:5" x14ac:dyDescent="0.15">
      <c r="A1827" t="s">
        <v>1825</v>
      </c>
      <c r="C1827">
        <f t="shared" si="84"/>
        <v>10.859849000000001</v>
      </c>
      <c r="D1827">
        <f t="shared" si="85"/>
        <v>85</v>
      </c>
      <c r="E1827">
        <f t="shared" si="86"/>
        <v>2.0039999999999836E-2</v>
      </c>
    </row>
    <row r="1828" spans="1:5" x14ac:dyDescent="0.15">
      <c r="A1828" t="s">
        <v>1826</v>
      </c>
      <c r="C1828">
        <f t="shared" si="84"/>
        <v>10.864565000000001</v>
      </c>
      <c r="D1828">
        <f t="shared" si="85"/>
        <v>267</v>
      </c>
      <c r="E1828">
        <f t="shared" si="86"/>
        <v>4.7160000000001645E-3</v>
      </c>
    </row>
    <row r="1829" spans="1:5" x14ac:dyDescent="0.15">
      <c r="A1829" t="s">
        <v>1827</v>
      </c>
      <c r="C1829">
        <f t="shared" si="84"/>
        <v>10.881091</v>
      </c>
      <c r="D1829">
        <f t="shared" si="85"/>
        <v>98</v>
      </c>
      <c r="E1829">
        <f t="shared" si="86"/>
        <v>1.652599999999893E-2</v>
      </c>
    </row>
    <row r="1830" spans="1:5" x14ac:dyDescent="0.15">
      <c r="A1830" t="s">
        <v>1828</v>
      </c>
      <c r="C1830">
        <f t="shared" si="84"/>
        <v>10.891079</v>
      </c>
      <c r="D1830">
        <f t="shared" si="85"/>
        <v>79</v>
      </c>
      <c r="E1830">
        <f t="shared" si="86"/>
        <v>9.9879999999998859E-3</v>
      </c>
    </row>
    <row r="1831" spans="1:5" x14ac:dyDescent="0.15">
      <c r="A1831" t="s">
        <v>1829</v>
      </c>
      <c r="C1831">
        <f t="shared" si="84"/>
        <v>10.895146</v>
      </c>
      <c r="D1831">
        <f t="shared" si="85"/>
        <v>25</v>
      </c>
      <c r="E1831">
        <f t="shared" si="86"/>
        <v>4.067000000000931E-3</v>
      </c>
    </row>
    <row r="1832" spans="1:5" x14ac:dyDescent="0.15">
      <c r="A1832" t="s">
        <v>1830</v>
      </c>
      <c r="C1832">
        <f t="shared" si="84"/>
        <v>10.898555999999999</v>
      </c>
      <c r="D1832">
        <f t="shared" si="85"/>
        <v>90</v>
      </c>
      <c r="E1832">
        <f t="shared" si="86"/>
        <v>3.4099999999988029E-3</v>
      </c>
    </row>
    <row r="1833" spans="1:5" x14ac:dyDescent="0.15">
      <c r="A1833" t="s">
        <v>1831</v>
      </c>
      <c r="C1833">
        <f t="shared" si="84"/>
        <v>10.900995</v>
      </c>
      <c r="D1833">
        <f t="shared" si="85"/>
        <v>27</v>
      </c>
      <c r="E1833">
        <f t="shared" si="86"/>
        <v>2.4390000000007461E-3</v>
      </c>
    </row>
    <row r="1834" spans="1:5" x14ac:dyDescent="0.15">
      <c r="A1834" t="s">
        <v>1832</v>
      </c>
      <c r="C1834">
        <f t="shared" si="84"/>
        <v>10.911943000000001</v>
      </c>
      <c r="D1834">
        <f t="shared" si="85"/>
        <v>61</v>
      </c>
      <c r="E1834">
        <f t="shared" si="86"/>
        <v>1.0948000000000846E-2</v>
      </c>
    </row>
    <row r="1835" spans="1:5" x14ac:dyDescent="0.15">
      <c r="A1835" t="s">
        <v>1833</v>
      </c>
      <c r="C1835">
        <f t="shared" si="84"/>
        <v>10.917681999999999</v>
      </c>
      <c r="D1835">
        <f t="shared" si="85"/>
        <v>83</v>
      </c>
      <c r="E1835">
        <f t="shared" si="86"/>
        <v>5.7389999999983843E-3</v>
      </c>
    </row>
    <row r="1836" spans="1:5" x14ac:dyDescent="0.15">
      <c r="A1836" t="s">
        <v>1834</v>
      </c>
      <c r="C1836">
        <f t="shared" si="84"/>
        <v>10.917789000000001</v>
      </c>
      <c r="D1836">
        <f t="shared" si="85"/>
        <v>3</v>
      </c>
      <c r="E1836">
        <f t="shared" si="86"/>
        <v>1.0700000000163357E-4</v>
      </c>
    </row>
    <row r="1837" spans="1:5" x14ac:dyDescent="0.15">
      <c r="A1837" t="s">
        <v>1835</v>
      </c>
      <c r="C1837">
        <f t="shared" si="84"/>
        <v>10.918448</v>
      </c>
      <c r="D1837">
        <f t="shared" si="85"/>
        <v>27</v>
      </c>
      <c r="E1837">
        <f t="shared" si="86"/>
        <v>6.5899999999885495E-4</v>
      </c>
    </row>
    <row r="1838" spans="1:5" x14ac:dyDescent="0.15">
      <c r="A1838" t="s">
        <v>1836</v>
      </c>
      <c r="C1838">
        <f t="shared" si="84"/>
        <v>10.93384</v>
      </c>
      <c r="D1838">
        <f t="shared" si="85"/>
        <v>37</v>
      </c>
      <c r="E1838">
        <f t="shared" si="86"/>
        <v>1.5392000000000294E-2</v>
      </c>
    </row>
    <row r="1839" spans="1:5" x14ac:dyDescent="0.15">
      <c r="A1839" t="s">
        <v>1837</v>
      </c>
      <c r="C1839">
        <f t="shared" si="84"/>
        <v>10.934393</v>
      </c>
      <c r="D1839">
        <f t="shared" si="85"/>
        <v>25</v>
      </c>
      <c r="E1839">
        <f t="shared" si="86"/>
        <v>5.5300000000002569E-4</v>
      </c>
    </row>
    <row r="1840" spans="1:5" x14ac:dyDescent="0.15">
      <c r="A1840" t="s">
        <v>1838</v>
      </c>
      <c r="C1840">
        <f t="shared" si="84"/>
        <v>10.936783</v>
      </c>
      <c r="D1840">
        <f t="shared" si="85"/>
        <v>10</v>
      </c>
      <c r="E1840">
        <f t="shared" si="86"/>
        <v>2.3900000000001143E-3</v>
      </c>
    </row>
    <row r="1841" spans="1:5" x14ac:dyDescent="0.15">
      <c r="A1841" t="s">
        <v>1839</v>
      </c>
      <c r="C1841">
        <f t="shared" si="84"/>
        <v>10.950744</v>
      </c>
      <c r="D1841">
        <f t="shared" si="85"/>
        <v>163</v>
      </c>
      <c r="E1841">
        <f t="shared" si="86"/>
        <v>1.3961000000000112E-2</v>
      </c>
    </row>
    <row r="1842" spans="1:5" x14ac:dyDescent="0.15">
      <c r="A1842" t="s">
        <v>1840</v>
      </c>
      <c r="C1842">
        <f t="shared" si="84"/>
        <v>10.951124</v>
      </c>
      <c r="D1842">
        <f t="shared" si="85"/>
        <v>5</v>
      </c>
      <c r="E1842">
        <f t="shared" si="86"/>
        <v>3.7999999999982492E-4</v>
      </c>
    </row>
    <row r="1843" spans="1:5" x14ac:dyDescent="0.15">
      <c r="A1843" t="s">
        <v>1841</v>
      </c>
      <c r="C1843">
        <f t="shared" si="84"/>
        <v>10.955373</v>
      </c>
      <c r="D1843">
        <f t="shared" si="85"/>
        <v>2</v>
      </c>
      <c r="E1843">
        <f t="shared" si="86"/>
        <v>4.2489999999997252E-3</v>
      </c>
    </row>
    <row r="1844" spans="1:5" x14ac:dyDescent="0.15">
      <c r="A1844" t="s">
        <v>1842</v>
      </c>
      <c r="C1844">
        <f t="shared" si="84"/>
        <v>10.957781000000001</v>
      </c>
      <c r="D1844">
        <f t="shared" si="85"/>
        <v>140</v>
      </c>
      <c r="E1844">
        <f t="shared" si="86"/>
        <v>2.4080000000008539E-3</v>
      </c>
    </row>
    <row r="1845" spans="1:5" x14ac:dyDescent="0.15">
      <c r="A1845" t="s">
        <v>1843</v>
      </c>
      <c r="C1845">
        <f t="shared" si="84"/>
        <v>10.962443</v>
      </c>
      <c r="D1845">
        <f t="shared" si="85"/>
        <v>14</v>
      </c>
      <c r="E1845">
        <f t="shared" si="86"/>
        <v>4.6619999999997219E-3</v>
      </c>
    </row>
    <row r="1846" spans="1:5" x14ac:dyDescent="0.15">
      <c r="A1846" t="s">
        <v>1844</v>
      </c>
      <c r="C1846">
        <f t="shared" si="84"/>
        <v>10.967577</v>
      </c>
      <c r="D1846">
        <f t="shared" si="85"/>
        <v>68</v>
      </c>
      <c r="E1846">
        <f t="shared" si="86"/>
        <v>5.1339999999999719E-3</v>
      </c>
    </row>
    <row r="1847" spans="1:5" x14ac:dyDescent="0.15">
      <c r="A1847" t="s">
        <v>1845</v>
      </c>
      <c r="C1847">
        <f t="shared" si="84"/>
        <v>10.972153</v>
      </c>
      <c r="D1847">
        <f t="shared" si="85"/>
        <v>26</v>
      </c>
      <c r="E1847">
        <f t="shared" si="86"/>
        <v>4.5760000000001355E-3</v>
      </c>
    </row>
    <row r="1848" spans="1:5" x14ac:dyDescent="0.15">
      <c r="A1848" t="s">
        <v>1846</v>
      </c>
      <c r="C1848">
        <f t="shared" si="84"/>
        <v>10.979879</v>
      </c>
      <c r="D1848">
        <f t="shared" si="85"/>
        <v>28</v>
      </c>
      <c r="E1848">
        <f t="shared" si="86"/>
        <v>7.7259999999998996E-3</v>
      </c>
    </row>
    <row r="1849" spans="1:5" x14ac:dyDescent="0.15">
      <c r="A1849" t="s">
        <v>1847</v>
      </c>
      <c r="C1849">
        <f t="shared" si="84"/>
        <v>10.982514999999999</v>
      </c>
      <c r="D1849">
        <f t="shared" si="85"/>
        <v>49</v>
      </c>
      <c r="E1849">
        <f t="shared" si="86"/>
        <v>2.6359999999989725E-3</v>
      </c>
    </row>
    <row r="1850" spans="1:5" x14ac:dyDescent="0.15">
      <c r="A1850" t="s">
        <v>1848</v>
      </c>
      <c r="C1850">
        <f t="shared" si="84"/>
        <v>10.984204</v>
      </c>
      <c r="D1850">
        <f t="shared" si="85"/>
        <v>77</v>
      </c>
      <c r="E1850">
        <f t="shared" si="86"/>
        <v>1.6890000000007177E-3</v>
      </c>
    </row>
    <row r="1851" spans="1:5" x14ac:dyDescent="0.15">
      <c r="A1851" t="s">
        <v>1849</v>
      </c>
      <c r="C1851">
        <f t="shared" si="84"/>
        <v>10.984415</v>
      </c>
      <c r="D1851">
        <f t="shared" si="85"/>
        <v>3</v>
      </c>
      <c r="E1851">
        <f t="shared" si="86"/>
        <v>2.1100000000018326E-4</v>
      </c>
    </row>
    <row r="1852" spans="1:5" x14ac:dyDescent="0.15">
      <c r="A1852" t="s">
        <v>1850</v>
      </c>
      <c r="C1852">
        <f t="shared" si="84"/>
        <v>10.985595</v>
      </c>
      <c r="D1852">
        <f t="shared" si="85"/>
        <v>40</v>
      </c>
      <c r="E1852">
        <f t="shared" si="86"/>
        <v>1.1799999999997368E-3</v>
      </c>
    </row>
    <row r="1853" spans="1:5" x14ac:dyDescent="0.15">
      <c r="A1853" t="s">
        <v>1851</v>
      </c>
      <c r="C1853">
        <f t="shared" si="84"/>
        <v>10.985833</v>
      </c>
      <c r="D1853">
        <f t="shared" si="85"/>
        <v>11</v>
      </c>
      <c r="E1853">
        <f t="shared" si="86"/>
        <v>2.3799999999951638E-4</v>
      </c>
    </row>
    <row r="1854" spans="1:5" x14ac:dyDescent="0.15">
      <c r="A1854" t="s">
        <v>1852</v>
      </c>
      <c r="C1854">
        <f t="shared" si="84"/>
        <v>10.989933000000001</v>
      </c>
      <c r="D1854">
        <f t="shared" si="85"/>
        <v>35</v>
      </c>
      <c r="E1854">
        <f t="shared" si="86"/>
        <v>4.1000000000011028E-3</v>
      </c>
    </row>
    <row r="1855" spans="1:5" x14ac:dyDescent="0.15">
      <c r="A1855" t="s">
        <v>1853</v>
      </c>
      <c r="C1855">
        <f t="shared" si="84"/>
        <v>10.991320999999999</v>
      </c>
      <c r="D1855">
        <f t="shared" si="85"/>
        <v>104</v>
      </c>
      <c r="E1855">
        <f t="shared" si="86"/>
        <v>1.3879999999986126E-3</v>
      </c>
    </row>
    <row r="1856" spans="1:5" x14ac:dyDescent="0.15">
      <c r="A1856" t="s">
        <v>1854</v>
      </c>
      <c r="C1856">
        <f t="shared" si="84"/>
        <v>10.993465</v>
      </c>
      <c r="D1856">
        <f t="shared" si="85"/>
        <v>1</v>
      </c>
      <c r="E1856">
        <f t="shared" si="86"/>
        <v>2.144000000001256E-3</v>
      </c>
    </row>
    <row r="1857" spans="1:5" x14ac:dyDescent="0.15">
      <c r="A1857" t="s">
        <v>1855</v>
      </c>
      <c r="C1857">
        <f t="shared" si="84"/>
        <v>10.997707</v>
      </c>
      <c r="D1857">
        <f t="shared" si="85"/>
        <v>18</v>
      </c>
      <c r="E1857">
        <f t="shared" si="86"/>
        <v>4.241999999999635E-3</v>
      </c>
    </row>
    <row r="1858" spans="1:5" x14ac:dyDescent="0.15">
      <c r="A1858" t="s">
        <v>1856</v>
      </c>
      <c r="C1858">
        <f t="shared" si="84"/>
        <v>11.00193</v>
      </c>
      <c r="D1858">
        <f t="shared" si="85"/>
        <v>64</v>
      </c>
      <c r="E1858">
        <f t="shared" si="86"/>
        <v>4.2229999999996437E-3</v>
      </c>
    </row>
    <row r="1859" spans="1:5" x14ac:dyDescent="0.15">
      <c r="A1859" t="s">
        <v>1857</v>
      </c>
      <c r="C1859">
        <f t="shared" ref="C1859:C1922" si="87">VALUE( LEFT( A1859, FIND(",",A1859) -1) )</f>
        <v>11.006519000000001</v>
      </c>
      <c r="D1859">
        <f t="shared" ref="D1859:D1922" si="88">VALUE( RIGHT( A1859, LEN(A1859) - FIND(",",A1859) ) )</f>
        <v>128</v>
      </c>
      <c r="E1859">
        <f t="shared" si="86"/>
        <v>4.5890000000010644E-3</v>
      </c>
    </row>
    <row r="1860" spans="1:5" x14ac:dyDescent="0.15">
      <c r="A1860" t="s">
        <v>1858</v>
      </c>
      <c r="C1860">
        <f t="shared" si="87"/>
        <v>11.007</v>
      </c>
      <c r="D1860">
        <f t="shared" si="88"/>
        <v>64</v>
      </c>
      <c r="E1860">
        <f t="shared" si="86"/>
        <v>4.8099999999884346E-4</v>
      </c>
    </row>
    <row r="1861" spans="1:5" x14ac:dyDescent="0.15">
      <c r="A1861" t="s">
        <v>1859</v>
      </c>
      <c r="C1861">
        <f t="shared" si="87"/>
        <v>11.013519000000001</v>
      </c>
      <c r="D1861">
        <f t="shared" si="88"/>
        <v>8</v>
      </c>
      <c r="E1861">
        <f t="shared" ref="E1861:E1924" si="89">C1861-C1860</f>
        <v>6.5190000000008297E-3</v>
      </c>
    </row>
    <row r="1862" spans="1:5" x14ac:dyDescent="0.15">
      <c r="A1862" t="s">
        <v>1860</v>
      </c>
      <c r="C1862">
        <f t="shared" si="87"/>
        <v>11.026593</v>
      </c>
      <c r="D1862">
        <f t="shared" si="88"/>
        <v>36</v>
      </c>
      <c r="E1862">
        <f t="shared" si="89"/>
        <v>1.3073999999999586E-2</v>
      </c>
    </row>
    <row r="1863" spans="1:5" x14ac:dyDescent="0.15">
      <c r="A1863" t="s">
        <v>1861</v>
      </c>
      <c r="C1863">
        <f t="shared" si="87"/>
        <v>11.031345999999999</v>
      </c>
      <c r="D1863">
        <f t="shared" si="88"/>
        <v>98</v>
      </c>
      <c r="E1863">
        <f t="shared" si="89"/>
        <v>4.752999999999119E-3</v>
      </c>
    </row>
    <row r="1864" spans="1:5" x14ac:dyDescent="0.15">
      <c r="A1864" t="s">
        <v>1862</v>
      </c>
      <c r="C1864">
        <f t="shared" si="87"/>
        <v>11.051463</v>
      </c>
      <c r="D1864">
        <f t="shared" si="88"/>
        <v>30</v>
      </c>
      <c r="E1864">
        <f t="shared" si="89"/>
        <v>2.0117000000000829E-2</v>
      </c>
    </row>
    <row r="1865" spans="1:5" x14ac:dyDescent="0.15">
      <c r="A1865" t="s">
        <v>1863</v>
      </c>
      <c r="C1865">
        <f t="shared" si="87"/>
        <v>11.053435</v>
      </c>
      <c r="D1865">
        <f t="shared" si="88"/>
        <v>9</v>
      </c>
      <c r="E1865">
        <f t="shared" si="89"/>
        <v>1.9720000000003068E-3</v>
      </c>
    </row>
    <row r="1866" spans="1:5" x14ac:dyDescent="0.15">
      <c r="A1866" t="s">
        <v>1864</v>
      </c>
      <c r="C1866">
        <f t="shared" si="87"/>
        <v>11.054539</v>
      </c>
      <c r="D1866">
        <f t="shared" si="88"/>
        <v>49</v>
      </c>
      <c r="E1866">
        <f t="shared" si="89"/>
        <v>1.1039999999997718E-3</v>
      </c>
    </row>
    <row r="1867" spans="1:5" x14ac:dyDescent="0.15">
      <c r="A1867" t="s">
        <v>1865</v>
      </c>
      <c r="C1867">
        <f t="shared" si="87"/>
        <v>11.055062</v>
      </c>
      <c r="D1867">
        <f t="shared" si="88"/>
        <v>50</v>
      </c>
      <c r="E1867">
        <f t="shared" si="89"/>
        <v>5.2299999999938507E-4</v>
      </c>
    </row>
    <row r="1868" spans="1:5" x14ac:dyDescent="0.15">
      <c r="A1868" t="s">
        <v>1866</v>
      </c>
      <c r="C1868">
        <f t="shared" si="87"/>
        <v>11.059574</v>
      </c>
      <c r="D1868">
        <f t="shared" si="88"/>
        <v>23</v>
      </c>
      <c r="E1868">
        <f t="shared" si="89"/>
        <v>4.5120000000000715E-3</v>
      </c>
    </row>
    <row r="1869" spans="1:5" x14ac:dyDescent="0.15">
      <c r="A1869" t="s">
        <v>1867</v>
      </c>
      <c r="C1869">
        <f t="shared" si="87"/>
        <v>11.061097</v>
      </c>
      <c r="D1869">
        <f t="shared" si="88"/>
        <v>156</v>
      </c>
      <c r="E1869">
        <f t="shared" si="89"/>
        <v>1.5230000000006072E-3</v>
      </c>
    </row>
    <row r="1870" spans="1:5" x14ac:dyDescent="0.15">
      <c r="A1870" t="s">
        <v>1868</v>
      </c>
      <c r="C1870">
        <f t="shared" si="87"/>
        <v>11.061251</v>
      </c>
      <c r="D1870">
        <f t="shared" si="88"/>
        <v>18</v>
      </c>
      <c r="E1870">
        <f t="shared" si="89"/>
        <v>1.5400000000020952E-4</v>
      </c>
    </row>
    <row r="1871" spans="1:5" x14ac:dyDescent="0.15">
      <c r="A1871" t="s">
        <v>1869</v>
      </c>
      <c r="C1871">
        <f t="shared" si="87"/>
        <v>11.07072</v>
      </c>
      <c r="D1871">
        <f t="shared" si="88"/>
        <v>37</v>
      </c>
      <c r="E1871">
        <f t="shared" si="89"/>
        <v>9.4689999999992835E-3</v>
      </c>
    </row>
    <row r="1872" spans="1:5" x14ac:dyDescent="0.15">
      <c r="A1872" t="s">
        <v>1870</v>
      </c>
      <c r="C1872">
        <f t="shared" si="87"/>
        <v>11.08136</v>
      </c>
      <c r="D1872">
        <f t="shared" si="88"/>
        <v>19</v>
      </c>
      <c r="E1872">
        <f t="shared" si="89"/>
        <v>1.0640000000000427E-2</v>
      </c>
    </row>
    <row r="1873" spans="1:5" x14ac:dyDescent="0.15">
      <c r="A1873" t="s">
        <v>1871</v>
      </c>
      <c r="C1873">
        <f t="shared" si="87"/>
        <v>11.082972</v>
      </c>
      <c r="D1873">
        <f t="shared" si="88"/>
        <v>1</v>
      </c>
      <c r="E1873">
        <f t="shared" si="89"/>
        <v>1.6119999999997248E-3</v>
      </c>
    </row>
    <row r="1874" spans="1:5" x14ac:dyDescent="0.15">
      <c r="A1874" t="s">
        <v>1872</v>
      </c>
      <c r="C1874">
        <f t="shared" si="87"/>
        <v>11.087804999999999</v>
      </c>
      <c r="D1874">
        <f t="shared" si="88"/>
        <v>44</v>
      </c>
      <c r="E1874">
        <f t="shared" si="89"/>
        <v>4.8329999999996431E-3</v>
      </c>
    </row>
    <row r="1875" spans="1:5" x14ac:dyDescent="0.15">
      <c r="A1875" t="s">
        <v>1873</v>
      </c>
      <c r="C1875">
        <f t="shared" si="87"/>
        <v>11.088975</v>
      </c>
      <c r="D1875">
        <f t="shared" si="88"/>
        <v>89</v>
      </c>
      <c r="E1875">
        <f t="shared" si="89"/>
        <v>1.1700000000001154E-3</v>
      </c>
    </row>
    <row r="1876" spans="1:5" x14ac:dyDescent="0.15">
      <c r="A1876" t="s">
        <v>1874</v>
      </c>
      <c r="C1876">
        <f t="shared" si="87"/>
        <v>11.111972</v>
      </c>
      <c r="D1876">
        <f t="shared" si="88"/>
        <v>85</v>
      </c>
      <c r="E1876">
        <f t="shared" si="89"/>
        <v>2.2997000000000156E-2</v>
      </c>
    </row>
    <row r="1877" spans="1:5" x14ac:dyDescent="0.15">
      <c r="A1877" t="s">
        <v>1875</v>
      </c>
      <c r="C1877">
        <f t="shared" si="87"/>
        <v>11.120621</v>
      </c>
      <c r="D1877">
        <f t="shared" si="88"/>
        <v>17</v>
      </c>
      <c r="E1877">
        <f t="shared" si="89"/>
        <v>8.6490000000001288E-3</v>
      </c>
    </row>
    <row r="1878" spans="1:5" x14ac:dyDescent="0.15">
      <c r="A1878" t="s">
        <v>1876</v>
      </c>
      <c r="C1878">
        <f t="shared" si="87"/>
        <v>11.147273999999999</v>
      </c>
      <c r="D1878">
        <f t="shared" si="88"/>
        <v>6</v>
      </c>
      <c r="E1878">
        <f t="shared" si="89"/>
        <v>2.6652999999999594E-2</v>
      </c>
    </row>
    <row r="1879" spans="1:5" x14ac:dyDescent="0.15">
      <c r="A1879" t="s">
        <v>1877</v>
      </c>
      <c r="C1879">
        <f t="shared" si="87"/>
        <v>11.149039</v>
      </c>
      <c r="D1879">
        <f t="shared" si="88"/>
        <v>11</v>
      </c>
      <c r="E1879">
        <f t="shared" si="89"/>
        <v>1.7650000000006827E-3</v>
      </c>
    </row>
    <row r="1880" spans="1:5" x14ac:dyDescent="0.15">
      <c r="A1880" t="s">
        <v>1878</v>
      </c>
      <c r="C1880">
        <f t="shared" si="87"/>
        <v>11.151835999999999</v>
      </c>
      <c r="D1880">
        <f t="shared" si="88"/>
        <v>87</v>
      </c>
      <c r="E1880">
        <f t="shared" si="89"/>
        <v>2.7969999999992723E-3</v>
      </c>
    </row>
    <row r="1881" spans="1:5" x14ac:dyDescent="0.15">
      <c r="A1881" t="s">
        <v>1879</v>
      </c>
      <c r="C1881">
        <f t="shared" si="87"/>
        <v>11.154411</v>
      </c>
      <c r="D1881">
        <f t="shared" si="88"/>
        <v>135</v>
      </c>
      <c r="E1881">
        <f t="shared" si="89"/>
        <v>2.575000000000216E-3</v>
      </c>
    </row>
    <row r="1882" spans="1:5" x14ac:dyDescent="0.15">
      <c r="A1882" t="s">
        <v>1880</v>
      </c>
      <c r="C1882">
        <f t="shared" si="87"/>
        <v>11.160488000000001</v>
      </c>
      <c r="D1882">
        <f t="shared" si="88"/>
        <v>56</v>
      </c>
      <c r="E1882">
        <f t="shared" si="89"/>
        <v>6.0770000000012203E-3</v>
      </c>
    </row>
    <row r="1883" spans="1:5" x14ac:dyDescent="0.15">
      <c r="A1883" t="s">
        <v>1881</v>
      </c>
      <c r="C1883">
        <f t="shared" si="87"/>
        <v>11.163228999999999</v>
      </c>
      <c r="D1883">
        <f t="shared" si="88"/>
        <v>1</v>
      </c>
      <c r="E1883">
        <f t="shared" si="89"/>
        <v>2.7409999999985502E-3</v>
      </c>
    </row>
    <row r="1884" spans="1:5" x14ac:dyDescent="0.15">
      <c r="A1884" t="s">
        <v>1882</v>
      </c>
      <c r="C1884">
        <f t="shared" si="87"/>
        <v>11.163368</v>
      </c>
      <c r="D1884">
        <f t="shared" si="88"/>
        <v>52</v>
      </c>
      <c r="E1884">
        <f t="shared" si="89"/>
        <v>1.3900000000077739E-4</v>
      </c>
    </row>
    <row r="1885" spans="1:5" x14ac:dyDescent="0.15">
      <c r="A1885" t="s">
        <v>1883</v>
      </c>
      <c r="C1885">
        <f t="shared" si="87"/>
        <v>11.166772</v>
      </c>
      <c r="D1885">
        <f t="shared" si="88"/>
        <v>18</v>
      </c>
      <c r="E1885">
        <f t="shared" si="89"/>
        <v>3.4039999999997406E-3</v>
      </c>
    </row>
    <row r="1886" spans="1:5" x14ac:dyDescent="0.15">
      <c r="A1886" t="s">
        <v>1884</v>
      </c>
      <c r="C1886">
        <f t="shared" si="87"/>
        <v>11.173624999999999</v>
      </c>
      <c r="D1886">
        <f t="shared" si="88"/>
        <v>61</v>
      </c>
      <c r="E1886">
        <f t="shared" si="89"/>
        <v>6.8529999999995539E-3</v>
      </c>
    </row>
    <row r="1887" spans="1:5" x14ac:dyDescent="0.15">
      <c r="A1887" t="s">
        <v>1885</v>
      </c>
      <c r="C1887">
        <f t="shared" si="87"/>
        <v>11.189078</v>
      </c>
      <c r="D1887">
        <f t="shared" si="88"/>
        <v>4</v>
      </c>
      <c r="E1887">
        <f t="shared" si="89"/>
        <v>1.5453000000000827E-2</v>
      </c>
    </row>
    <row r="1888" spans="1:5" x14ac:dyDescent="0.15">
      <c r="A1888" t="s">
        <v>1886</v>
      </c>
      <c r="C1888">
        <f t="shared" si="87"/>
        <v>11.194167999999999</v>
      </c>
      <c r="D1888">
        <f t="shared" si="88"/>
        <v>20</v>
      </c>
      <c r="E1888">
        <f t="shared" si="89"/>
        <v>5.0899999999991508E-3</v>
      </c>
    </row>
    <row r="1889" spans="1:5" x14ac:dyDescent="0.15">
      <c r="A1889" t="s">
        <v>1887</v>
      </c>
      <c r="C1889">
        <f t="shared" si="87"/>
        <v>11.194265</v>
      </c>
      <c r="D1889">
        <f t="shared" si="88"/>
        <v>81</v>
      </c>
      <c r="E1889">
        <f t="shared" si="89"/>
        <v>9.7000000000235787E-5</v>
      </c>
    </row>
    <row r="1890" spans="1:5" x14ac:dyDescent="0.15">
      <c r="A1890" t="s">
        <v>1888</v>
      </c>
      <c r="C1890">
        <f t="shared" si="87"/>
        <v>11.194331</v>
      </c>
      <c r="D1890">
        <f t="shared" si="88"/>
        <v>52</v>
      </c>
      <c r="E1890">
        <f t="shared" si="89"/>
        <v>6.6000000000343562E-5</v>
      </c>
    </row>
    <row r="1891" spans="1:5" x14ac:dyDescent="0.15">
      <c r="A1891" t="s">
        <v>1889</v>
      </c>
      <c r="C1891">
        <f t="shared" si="87"/>
        <v>11.196604000000001</v>
      </c>
      <c r="D1891">
        <f t="shared" si="88"/>
        <v>88</v>
      </c>
      <c r="E1891">
        <f t="shared" si="89"/>
        <v>2.2730000000006356E-3</v>
      </c>
    </row>
    <row r="1892" spans="1:5" x14ac:dyDescent="0.15">
      <c r="A1892" t="s">
        <v>1890</v>
      </c>
      <c r="C1892">
        <f t="shared" si="87"/>
        <v>11.198829999999999</v>
      </c>
      <c r="D1892">
        <f t="shared" si="88"/>
        <v>181</v>
      </c>
      <c r="E1892">
        <f t="shared" si="89"/>
        <v>2.225999999998507E-3</v>
      </c>
    </row>
    <row r="1893" spans="1:5" x14ac:dyDescent="0.15">
      <c r="A1893" t="s">
        <v>1891</v>
      </c>
      <c r="C1893">
        <f t="shared" si="87"/>
        <v>11.207653000000001</v>
      </c>
      <c r="D1893">
        <f t="shared" si="88"/>
        <v>43</v>
      </c>
      <c r="E1893">
        <f t="shared" si="89"/>
        <v>8.8230000000013575E-3</v>
      </c>
    </row>
    <row r="1894" spans="1:5" x14ac:dyDescent="0.15">
      <c r="A1894" t="s">
        <v>1892</v>
      </c>
      <c r="C1894">
        <f t="shared" si="87"/>
        <v>11.214706</v>
      </c>
      <c r="D1894">
        <f t="shared" si="88"/>
        <v>1</v>
      </c>
      <c r="E1894">
        <f t="shared" si="89"/>
        <v>7.0529999999990878E-3</v>
      </c>
    </row>
    <row r="1895" spans="1:5" x14ac:dyDescent="0.15">
      <c r="A1895" t="s">
        <v>1893</v>
      </c>
      <c r="C1895">
        <f t="shared" si="87"/>
        <v>11.223744</v>
      </c>
      <c r="D1895">
        <f t="shared" si="88"/>
        <v>2</v>
      </c>
      <c r="E1895">
        <f t="shared" si="89"/>
        <v>9.0380000000003236E-3</v>
      </c>
    </row>
    <row r="1896" spans="1:5" x14ac:dyDescent="0.15">
      <c r="A1896" t="s">
        <v>1894</v>
      </c>
      <c r="C1896">
        <f t="shared" si="87"/>
        <v>11.227252</v>
      </c>
      <c r="D1896">
        <f t="shared" si="88"/>
        <v>88</v>
      </c>
      <c r="E1896">
        <f t="shared" si="89"/>
        <v>3.5080000000000666E-3</v>
      </c>
    </row>
    <row r="1897" spans="1:5" x14ac:dyDescent="0.15">
      <c r="A1897" t="s">
        <v>1895</v>
      </c>
      <c r="C1897">
        <f t="shared" si="87"/>
        <v>11.231843</v>
      </c>
      <c r="D1897">
        <f t="shared" si="88"/>
        <v>1</v>
      </c>
      <c r="E1897">
        <f t="shared" si="89"/>
        <v>4.5909999999995676E-3</v>
      </c>
    </row>
    <row r="1898" spans="1:5" x14ac:dyDescent="0.15">
      <c r="A1898" t="s">
        <v>1896</v>
      </c>
      <c r="C1898">
        <f t="shared" si="87"/>
        <v>11.235863</v>
      </c>
      <c r="D1898">
        <f t="shared" si="88"/>
        <v>109</v>
      </c>
      <c r="E1898">
        <f t="shared" si="89"/>
        <v>4.0200000000005787E-3</v>
      </c>
    </row>
    <row r="1899" spans="1:5" x14ac:dyDescent="0.15">
      <c r="A1899" t="s">
        <v>1897</v>
      </c>
      <c r="C1899">
        <f t="shared" si="87"/>
        <v>11.243202</v>
      </c>
      <c r="D1899">
        <f t="shared" si="88"/>
        <v>108</v>
      </c>
      <c r="E1899">
        <f t="shared" si="89"/>
        <v>7.3389999999999844E-3</v>
      </c>
    </row>
    <row r="1900" spans="1:5" x14ac:dyDescent="0.15">
      <c r="A1900" t="s">
        <v>1898</v>
      </c>
      <c r="C1900">
        <f t="shared" si="87"/>
        <v>11.245742999999999</v>
      </c>
      <c r="D1900">
        <f t="shared" si="88"/>
        <v>1</v>
      </c>
      <c r="E1900">
        <f t="shared" si="89"/>
        <v>2.5409999999990163E-3</v>
      </c>
    </row>
    <row r="1901" spans="1:5" x14ac:dyDescent="0.15">
      <c r="A1901" t="s">
        <v>1899</v>
      </c>
      <c r="C1901">
        <f t="shared" si="87"/>
        <v>11.246511999999999</v>
      </c>
      <c r="D1901">
        <f t="shared" si="88"/>
        <v>53</v>
      </c>
      <c r="E1901">
        <f t="shared" si="89"/>
        <v>7.6900000000001967E-4</v>
      </c>
    </row>
    <row r="1902" spans="1:5" x14ac:dyDescent="0.15">
      <c r="A1902" t="s">
        <v>1900</v>
      </c>
      <c r="C1902">
        <f t="shared" si="87"/>
        <v>11.253494</v>
      </c>
      <c r="D1902">
        <f t="shared" si="88"/>
        <v>55</v>
      </c>
      <c r="E1902">
        <f t="shared" si="89"/>
        <v>6.9820000000007099E-3</v>
      </c>
    </row>
    <row r="1903" spans="1:5" x14ac:dyDescent="0.15">
      <c r="A1903" t="s">
        <v>1901</v>
      </c>
      <c r="C1903">
        <f t="shared" si="87"/>
        <v>11.256193</v>
      </c>
      <c r="D1903">
        <f t="shared" si="88"/>
        <v>76</v>
      </c>
      <c r="E1903">
        <f t="shared" si="89"/>
        <v>2.6989999999997849E-3</v>
      </c>
    </row>
    <row r="1904" spans="1:5" x14ac:dyDescent="0.15">
      <c r="A1904" t="s">
        <v>1902</v>
      </c>
      <c r="C1904">
        <f t="shared" si="87"/>
        <v>11.257828999999999</v>
      </c>
      <c r="D1904">
        <f t="shared" si="88"/>
        <v>68</v>
      </c>
      <c r="E1904">
        <f t="shared" si="89"/>
        <v>1.6359999999995267E-3</v>
      </c>
    </row>
    <row r="1905" spans="1:5" x14ac:dyDescent="0.15">
      <c r="A1905" t="s">
        <v>1903</v>
      </c>
      <c r="C1905">
        <f t="shared" si="87"/>
        <v>11.279729</v>
      </c>
      <c r="D1905">
        <f t="shared" si="88"/>
        <v>103</v>
      </c>
      <c r="E1905">
        <f t="shared" si="89"/>
        <v>2.1900000000000475E-2</v>
      </c>
    </row>
    <row r="1906" spans="1:5" x14ac:dyDescent="0.15">
      <c r="A1906" t="s">
        <v>1904</v>
      </c>
      <c r="C1906">
        <f t="shared" si="87"/>
        <v>11.292921</v>
      </c>
      <c r="D1906">
        <f t="shared" si="88"/>
        <v>1</v>
      </c>
      <c r="E1906">
        <f t="shared" si="89"/>
        <v>1.3192000000000093E-2</v>
      </c>
    </row>
    <row r="1907" spans="1:5" x14ac:dyDescent="0.15">
      <c r="A1907" t="s">
        <v>1905</v>
      </c>
      <c r="C1907">
        <f t="shared" si="87"/>
        <v>11.295806000000001</v>
      </c>
      <c r="D1907">
        <f t="shared" si="88"/>
        <v>7</v>
      </c>
      <c r="E1907">
        <f t="shared" si="89"/>
        <v>2.8850000000009146E-3</v>
      </c>
    </row>
    <row r="1908" spans="1:5" x14ac:dyDescent="0.15">
      <c r="A1908" t="s">
        <v>1906</v>
      </c>
      <c r="C1908">
        <f t="shared" si="87"/>
        <v>11.305115000000001</v>
      </c>
      <c r="D1908">
        <f t="shared" si="88"/>
        <v>63</v>
      </c>
      <c r="E1908">
        <f t="shared" si="89"/>
        <v>9.3090000000000117E-3</v>
      </c>
    </row>
    <row r="1909" spans="1:5" x14ac:dyDescent="0.15">
      <c r="A1909" t="s">
        <v>1907</v>
      </c>
      <c r="C1909">
        <f t="shared" si="87"/>
        <v>11.310418</v>
      </c>
      <c r="D1909">
        <f t="shared" si="88"/>
        <v>27</v>
      </c>
      <c r="E1909">
        <f t="shared" si="89"/>
        <v>5.3029999999996136E-3</v>
      </c>
    </row>
    <row r="1910" spans="1:5" x14ac:dyDescent="0.15">
      <c r="A1910" t="s">
        <v>1908</v>
      </c>
      <c r="C1910">
        <f t="shared" si="87"/>
        <v>11.31232</v>
      </c>
      <c r="D1910">
        <f t="shared" si="88"/>
        <v>59</v>
      </c>
      <c r="E1910">
        <f t="shared" si="89"/>
        <v>1.9019999999994042E-3</v>
      </c>
    </row>
    <row r="1911" spans="1:5" x14ac:dyDescent="0.15">
      <c r="A1911" t="s">
        <v>1909</v>
      </c>
      <c r="C1911">
        <f t="shared" si="87"/>
        <v>11.318039000000001</v>
      </c>
      <c r="D1911">
        <f t="shared" si="88"/>
        <v>42</v>
      </c>
      <c r="E1911">
        <f t="shared" si="89"/>
        <v>5.7190000000009178E-3</v>
      </c>
    </row>
    <row r="1912" spans="1:5" x14ac:dyDescent="0.15">
      <c r="A1912" t="s">
        <v>1910</v>
      </c>
      <c r="C1912">
        <f t="shared" si="87"/>
        <v>11.335062000000001</v>
      </c>
      <c r="D1912">
        <f t="shared" si="88"/>
        <v>17</v>
      </c>
      <c r="E1912">
        <f t="shared" si="89"/>
        <v>1.702300000000001E-2</v>
      </c>
    </row>
    <row r="1913" spans="1:5" x14ac:dyDescent="0.15">
      <c r="A1913" t="s">
        <v>1911</v>
      </c>
      <c r="C1913">
        <f t="shared" si="87"/>
        <v>11.33562</v>
      </c>
      <c r="D1913">
        <f t="shared" si="88"/>
        <v>123</v>
      </c>
      <c r="E1913">
        <f t="shared" si="89"/>
        <v>5.579999999998364E-4</v>
      </c>
    </row>
    <row r="1914" spans="1:5" x14ac:dyDescent="0.15">
      <c r="A1914" t="s">
        <v>1912</v>
      </c>
      <c r="C1914">
        <f t="shared" si="87"/>
        <v>11.339756</v>
      </c>
      <c r="D1914">
        <f t="shared" si="88"/>
        <v>44</v>
      </c>
      <c r="E1914">
        <f t="shared" si="89"/>
        <v>4.1359999999990293E-3</v>
      </c>
    </row>
    <row r="1915" spans="1:5" x14ac:dyDescent="0.15">
      <c r="A1915" t="s">
        <v>1913</v>
      </c>
      <c r="C1915">
        <f t="shared" si="87"/>
        <v>11.351145000000001</v>
      </c>
      <c r="D1915">
        <f t="shared" si="88"/>
        <v>48</v>
      </c>
      <c r="E1915">
        <f t="shared" si="89"/>
        <v>1.1389000000001204E-2</v>
      </c>
    </row>
    <row r="1916" spans="1:5" x14ac:dyDescent="0.15">
      <c r="A1916" t="s">
        <v>1914</v>
      </c>
      <c r="C1916">
        <f t="shared" si="87"/>
        <v>11.361955999999999</v>
      </c>
      <c r="D1916">
        <f t="shared" si="88"/>
        <v>22</v>
      </c>
      <c r="E1916">
        <f t="shared" si="89"/>
        <v>1.0810999999998572E-2</v>
      </c>
    </row>
    <row r="1917" spans="1:5" x14ac:dyDescent="0.15">
      <c r="A1917" t="s">
        <v>1915</v>
      </c>
      <c r="C1917">
        <f t="shared" si="87"/>
        <v>11.377579000000001</v>
      </c>
      <c r="D1917">
        <f t="shared" si="88"/>
        <v>77</v>
      </c>
      <c r="E1917">
        <f t="shared" si="89"/>
        <v>1.5623000000001497E-2</v>
      </c>
    </row>
    <row r="1918" spans="1:5" x14ac:dyDescent="0.15">
      <c r="A1918" t="s">
        <v>1916</v>
      </c>
      <c r="C1918">
        <f t="shared" si="87"/>
        <v>11.381221999999999</v>
      </c>
      <c r="D1918">
        <f t="shared" si="88"/>
        <v>82</v>
      </c>
      <c r="E1918">
        <f t="shared" si="89"/>
        <v>3.6429999999985085E-3</v>
      </c>
    </row>
    <row r="1919" spans="1:5" x14ac:dyDescent="0.15">
      <c r="A1919" t="s">
        <v>1917</v>
      </c>
      <c r="C1919">
        <f t="shared" si="87"/>
        <v>11.381467000000001</v>
      </c>
      <c r="D1919">
        <f t="shared" si="88"/>
        <v>24</v>
      </c>
      <c r="E1919">
        <f t="shared" si="89"/>
        <v>2.45000000001383E-4</v>
      </c>
    </row>
    <row r="1920" spans="1:5" x14ac:dyDescent="0.15">
      <c r="A1920" t="s">
        <v>1918</v>
      </c>
      <c r="C1920">
        <f t="shared" si="87"/>
        <v>11.38955</v>
      </c>
      <c r="D1920">
        <f t="shared" si="88"/>
        <v>91</v>
      </c>
      <c r="E1920">
        <f t="shared" si="89"/>
        <v>8.0829999999991742E-3</v>
      </c>
    </row>
    <row r="1921" spans="1:5" x14ac:dyDescent="0.15">
      <c r="A1921" t="s">
        <v>1919</v>
      </c>
      <c r="C1921">
        <f t="shared" si="87"/>
        <v>11.404838</v>
      </c>
      <c r="D1921">
        <f t="shared" si="88"/>
        <v>87</v>
      </c>
      <c r="E1921">
        <f t="shared" si="89"/>
        <v>1.5287999999999968E-2</v>
      </c>
    </row>
    <row r="1922" spans="1:5" x14ac:dyDescent="0.15">
      <c r="A1922" t="s">
        <v>1920</v>
      </c>
      <c r="C1922">
        <f t="shared" si="87"/>
        <v>11.405563000000001</v>
      </c>
      <c r="D1922">
        <f t="shared" si="88"/>
        <v>3</v>
      </c>
      <c r="E1922">
        <f t="shared" si="89"/>
        <v>7.2500000000097486E-4</v>
      </c>
    </row>
    <row r="1923" spans="1:5" x14ac:dyDescent="0.15">
      <c r="A1923" t="s">
        <v>1921</v>
      </c>
      <c r="C1923">
        <f t="shared" ref="C1923:C1986" si="90">VALUE( LEFT( A1923, FIND(",",A1923) -1) )</f>
        <v>11.410788</v>
      </c>
      <c r="D1923">
        <f t="shared" ref="D1923:D1986" si="91">VALUE( RIGHT( A1923, LEN(A1923) - FIND(",",A1923) ) )</f>
        <v>51</v>
      </c>
      <c r="E1923">
        <f t="shared" si="89"/>
        <v>5.224999999999369E-3</v>
      </c>
    </row>
    <row r="1924" spans="1:5" x14ac:dyDescent="0.15">
      <c r="A1924" t="s">
        <v>1922</v>
      </c>
      <c r="C1924">
        <f t="shared" si="90"/>
        <v>11.419673</v>
      </c>
      <c r="D1924">
        <f t="shared" si="91"/>
        <v>11</v>
      </c>
      <c r="E1924">
        <f t="shared" si="89"/>
        <v>8.8849999999993656E-3</v>
      </c>
    </row>
    <row r="1925" spans="1:5" x14ac:dyDescent="0.15">
      <c r="A1925" t="s">
        <v>1923</v>
      </c>
      <c r="C1925">
        <f t="shared" si="90"/>
        <v>11.420916999999999</v>
      </c>
      <c r="D1925">
        <f t="shared" si="91"/>
        <v>70</v>
      </c>
      <c r="E1925">
        <f t="shared" ref="E1925:E1988" si="92">C1925-C1924</f>
        <v>1.2439999999998008E-3</v>
      </c>
    </row>
    <row r="1926" spans="1:5" x14ac:dyDescent="0.15">
      <c r="A1926" t="s">
        <v>1924</v>
      </c>
      <c r="C1926">
        <f t="shared" si="90"/>
        <v>11.428858</v>
      </c>
      <c r="D1926">
        <f t="shared" si="91"/>
        <v>23</v>
      </c>
      <c r="E1926">
        <f t="shared" si="92"/>
        <v>7.941000000000642E-3</v>
      </c>
    </row>
    <row r="1927" spans="1:5" x14ac:dyDescent="0.15">
      <c r="A1927" t="s">
        <v>1925</v>
      </c>
      <c r="C1927">
        <f t="shared" si="90"/>
        <v>11.432687</v>
      </c>
      <c r="D1927">
        <f t="shared" si="91"/>
        <v>8</v>
      </c>
      <c r="E1927">
        <f t="shared" si="92"/>
        <v>3.8289999999996382E-3</v>
      </c>
    </row>
    <row r="1928" spans="1:5" x14ac:dyDescent="0.15">
      <c r="A1928" t="s">
        <v>1926</v>
      </c>
      <c r="C1928">
        <f t="shared" si="90"/>
        <v>11.433888</v>
      </c>
      <c r="D1928">
        <f t="shared" si="91"/>
        <v>73</v>
      </c>
      <c r="E1928">
        <f t="shared" si="92"/>
        <v>1.2010000000000076E-3</v>
      </c>
    </row>
    <row r="1929" spans="1:5" x14ac:dyDescent="0.15">
      <c r="A1929" t="s">
        <v>1927</v>
      </c>
      <c r="C1929">
        <f t="shared" si="90"/>
        <v>11.439831</v>
      </c>
      <c r="D1929">
        <f t="shared" si="91"/>
        <v>19</v>
      </c>
      <c r="E1929">
        <f t="shared" si="92"/>
        <v>5.9430000000002536E-3</v>
      </c>
    </row>
    <row r="1930" spans="1:5" x14ac:dyDescent="0.15">
      <c r="A1930" t="s">
        <v>1928</v>
      </c>
      <c r="C1930">
        <f t="shared" si="90"/>
        <v>11.45335</v>
      </c>
      <c r="D1930">
        <f t="shared" si="91"/>
        <v>39</v>
      </c>
      <c r="E1930">
        <f t="shared" si="92"/>
        <v>1.3519000000000503E-2</v>
      </c>
    </row>
    <row r="1931" spans="1:5" x14ac:dyDescent="0.15">
      <c r="A1931" t="s">
        <v>1929</v>
      </c>
      <c r="C1931">
        <f t="shared" si="90"/>
        <v>11.468259</v>
      </c>
      <c r="D1931">
        <f t="shared" si="91"/>
        <v>37</v>
      </c>
      <c r="E1931">
        <f t="shared" si="92"/>
        <v>1.4908999999999395E-2</v>
      </c>
    </row>
    <row r="1932" spans="1:5" x14ac:dyDescent="0.15">
      <c r="A1932" t="s">
        <v>1930</v>
      </c>
      <c r="C1932">
        <f t="shared" si="90"/>
        <v>11.471719999999999</v>
      </c>
      <c r="D1932">
        <f t="shared" si="91"/>
        <v>27</v>
      </c>
      <c r="E1932">
        <f t="shared" si="92"/>
        <v>3.4609999999997143E-3</v>
      </c>
    </row>
    <row r="1933" spans="1:5" x14ac:dyDescent="0.15">
      <c r="A1933" t="s">
        <v>1931</v>
      </c>
      <c r="C1933">
        <f t="shared" si="90"/>
        <v>11.476148</v>
      </c>
      <c r="D1933">
        <f t="shared" si="91"/>
        <v>113</v>
      </c>
      <c r="E1933">
        <f t="shared" si="92"/>
        <v>4.4280000000007647E-3</v>
      </c>
    </row>
    <row r="1934" spans="1:5" x14ac:dyDescent="0.15">
      <c r="A1934" t="s">
        <v>1932</v>
      </c>
      <c r="C1934">
        <f t="shared" si="90"/>
        <v>11.480956000000001</v>
      </c>
      <c r="D1934">
        <f t="shared" si="91"/>
        <v>89</v>
      </c>
      <c r="E1934">
        <f t="shared" si="92"/>
        <v>4.8080000000005896E-3</v>
      </c>
    </row>
    <row r="1935" spans="1:5" x14ac:dyDescent="0.15">
      <c r="A1935" t="s">
        <v>1933</v>
      </c>
      <c r="C1935">
        <f t="shared" si="90"/>
        <v>11.485135</v>
      </c>
      <c r="D1935">
        <f t="shared" si="91"/>
        <v>13</v>
      </c>
      <c r="E1935">
        <f t="shared" si="92"/>
        <v>4.1789999999988225E-3</v>
      </c>
    </row>
    <row r="1936" spans="1:5" x14ac:dyDescent="0.15">
      <c r="A1936" t="s">
        <v>1934</v>
      </c>
      <c r="C1936">
        <f t="shared" si="90"/>
        <v>11.485246</v>
      </c>
      <c r="D1936">
        <f t="shared" si="91"/>
        <v>17</v>
      </c>
      <c r="E1936">
        <f t="shared" si="92"/>
        <v>1.1100000000041632E-4</v>
      </c>
    </row>
    <row r="1937" spans="1:5" x14ac:dyDescent="0.15">
      <c r="A1937" t="s">
        <v>1935</v>
      </c>
      <c r="C1937">
        <f t="shared" si="90"/>
        <v>11.495433</v>
      </c>
      <c r="D1937">
        <f t="shared" si="91"/>
        <v>21</v>
      </c>
      <c r="E1937">
        <f t="shared" si="92"/>
        <v>1.0187000000000168E-2</v>
      </c>
    </row>
    <row r="1938" spans="1:5" x14ac:dyDescent="0.15">
      <c r="A1938" t="s">
        <v>1936</v>
      </c>
      <c r="C1938">
        <f t="shared" si="90"/>
        <v>11.498730999999999</v>
      </c>
      <c r="D1938">
        <f t="shared" si="91"/>
        <v>1</v>
      </c>
      <c r="E1938">
        <f t="shared" si="92"/>
        <v>3.297999999999135E-3</v>
      </c>
    </row>
    <row r="1939" spans="1:5" x14ac:dyDescent="0.15">
      <c r="A1939" t="s">
        <v>1937</v>
      </c>
      <c r="C1939">
        <f t="shared" si="90"/>
        <v>11.500004000000001</v>
      </c>
      <c r="D1939">
        <f t="shared" si="91"/>
        <v>222</v>
      </c>
      <c r="E1939">
        <f t="shared" si="92"/>
        <v>1.2730000000011898E-3</v>
      </c>
    </row>
    <row r="1940" spans="1:5" x14ac:dyDescent="0.15">
      <c r="A1940" t="s">
        <v>1938</v>
      </c>
      <c r="C1940">
        <f t="shared" si="90"/>
        <v>11.500707999999999</v>
      </c>
      <c r="D1940">
        <f t="shared" si="91"/>
        <v>24</v>
      </c>
      <c r="E1940">
        <f t="shared" si="92"/>
        <v>7.0399999999892771E-4</v>
      </c>
    </row>
    <row r="1941" spans="1:5" x14ac:dyDescent="0.15">
      <c r="A1941" t="s">
        <v>1939</v>
      </c>
      <c r="C1941">
        <f t="shared" si="90"/>
        <v>11.504719</v>
      </c>
      <c r="D1941">
        <f t="shared" si="91"/>
        <v>6</v>
      </c>
      <c r="E1941">
        <f t="shared" si="92"/>
        <v>4.0110000000002088E-3</v>
      </c>
    </row>
    <row r="1942" spans="1:5" x14ac:dyDescent="0.15">
      <c r="A1942" t="s">
        <v>1940</v>
      </c>
      <c r="C1942">
        <f t="shared" si="90"/>
        <v>11.505046</v>
      </c>
      <c r="D1942">
        <f t="shared" si="91"/>
        <v>16</v>
      </c>
      <c r="E1942">
        <f t="shared" si="92"/>
        <v>3.270000000004103E-4</v>
      </c>
    </row>
    <row r="1943" spans="1:5" x14ac:dyDescent="0.15">
      <c r="A1943" t="s">
        <v>1941</v>
      </c>
      <c r="C1943">
        <f t="shared" si="90"/>
        <v>11.511212</v>
      </c>
      <c r="D1943">
        <f t="shared" si="91"/>
        <v>105</v>
      </c>
      <c r="E1943">
        <f t="shared" si="92"/>
        <v>6.1660000000003379E-3</v>
      </c>
    </row>
    <row r="1944" spans="1:5" x14ac:dyDescent="0.15">
      <c r="A1944" t="s">
        <v>1942</v>
      </c>
      <c r="C1944">
        <f t="shared" si="90"/>
        <v>11.515044</v>
      </c>
      <c r="D1944">
        <f t="shared" si="91"/>
        <v>28</v>
      </c>
      <c r="E1944">
        <f t="shared" si="92"/>
        <v>3.8319999999991694E-3</v>
      </c>
    </row>
    <row r="1945" spans="1:5" x14ac:dyDescent="0.15">
      <c r="A1945" t="s">
        <v>1943</v>
      </c>
      <c r="C1945">
        <f t="shared" si="90"/>
        <v>11.516859999999999</v>
      </c>
      <c r="D1945">
        <f t="shared" si="91"/>
        <v>32</v>
      </c>
      <c r="E1945">
        <f t="shared" si="92"/>
        <v>1.8159999999998178E-3</v>
      </c>
    </row>
    <row r="1946" spans="1:5" x14ac:dyDescent="0.15">
      <c r="A1946" t="s">
        <v>1944</v>
      </c>
      <c r="C1946">
        <f t="shared" si="90"/>
        <v>11.524497</v>
      </c>
      <c r="D1946">
        <f t="shared" si="91"/>
        <v>23</v>
      </c>
      <c r="E1946">
        <f t="shared" si="92"/>
        <v>7.6370000000007821E-3</v>
      </c>
    </row>
    <row r="1947" spans="1:5" x14ac:dyDescent="0.15">
      <c r="A1947" t="s">
        <v>1945</v>
      </c>
      <c r="C1947">
        <f t="shared" si="90"/>
        <v>11.526332</v>
      </c>
      <c r="D1947">
        <f t="shared" si="91"/>
        <v>27</v>
      </c>
      <c r="E1947">
        <f t="shared" si="92"/>
        <v>1.834999999999809E-3</v>
      </c>
    </row>
    <row r="1948" spans="1:5" x14ac:dyDescent="0.15">
      <c r="A1948" t="s">
        <v>1946</v>
      </c>
      <c r="C1948">
        <f t="shared" si="90"/>
        <v>11.533797</v>
      </c>
      <c r="D1948">
        <f t="shared" si="91"/>
        <v>6</v>
      </c>
      <c r="E1948">
        <f t="shared" si="92"/>
        <v>7.4649999999998329E-3</v>
      </c>
    </row>
    <row r="1949" spans="1:5" x14ac:dyDescent="0.15">
      <c r="A1949" t="s">
        <v>1947</v>
      </c>
      <c r="C1949">
        <f t="shared" si="90"/>
        <v>11.534995</v>
      </c>
      <c r="D1949">
        <f t="shared" si="91"/>
        <v>62</v>
      </c>
      <c r="E1949">
        <f t="shared" si="92"/>
        <v>1.1980000000004765E-3</v>
      </c>
    </row>
    <row r="1950" spans="1:5" x14ac:dyDescent="0.15">
      <c r="A1950" t="s">
        <v>1948</v>
      </c>
      <c r="C1950">
        <f t="shared" si="90"/>
        <v>11.536683999999999</v>
      </c>
      <c r="D1950">
        <f t="shared" si="91"/>
        <v>18</v>
      </c>
      <c r="E1950">
        <f t="shared" si="92"/>
        <v>1.6889999999989413E-3</v>
      </c>
    </row>
    <row r="1951" spans="1:5" x14ac:dyDescent="0.15">
      <c r="A1951" t="s">
        <v>1949</v>
      </c>
      <c r="C1951">
        <f t="shared" si="90"/>
        <v>11.537406000000001</v>
      </c>
      <c r="D1951">
        <f t="shared" si="91"/>
        <v>40</v>
      </c>
      <c r="E1951">
        <f t="shared" si="92"/>
        <v>7.2200000000144371E-4</v>
      </c>
    </row>
    <row r="1952" spans="1:5" x14ac:dyDescent="0.15">
      <c r="A1952" t="s">
        <v>1950</v>
      </c>
      <c r="C1952">
        <f t="shared" si="90"/>
        <v>11.53781</v>
      </c>
      <c r="D1952">
        <f t="shared" si="91"/>
        <v>14</v>
      </c>
      <c r="E1952">
        <f t="shared" si="92"/>
        <v>4.0399999999962688E-4</v>
      </c>
    </row>
    <row r="1953" spans="1:5" x14ac:dyDescent="0.15">
      <c r="A1953" t="s">
        <v>1951</v>
      </c>
      <c r="C1953">
        <f t="shared" si="90"/>
        <v>11.551523</v>
      </c>
      <c r="D1953">
        <f t="shared" si="91"/>
        <v>15</v>
      </c>
      <c r="E1953">
        <f t="shared" si="92"/>
        <v>1.3712999999999198E-2</v>
      </c>
    </row>
    <row r="1954" spans="1:5" x14ac:dyDescent="0.15">
      <c r="A1954" t="s">
        <v>1952</v>
      </c>
      <c r="C1954">
        <f t="shared" si="90"/>
        <v>11.553710000000001</v>
      </c>
      <c r="D1954">
        <f t="shared" si="91"/>
        <v>6</v>
      </c>
      <c r="E1954">
        <f t="shared" si="92"/>
        <v>2.1870000000010492E-3</v>
      </c>
    </row>
    <row r="1955" spans="1:5" x14ac:dyDescent="0.15">
      <c r="A1955" t="s">
        <v>1953</v>
      </c>
      <c r="C1955">
        <f t="shared" si="90"/>
        <v>11.562279999999999</v>
      </c>
      <c r="D1955">
        <f t="shared" si="91"/>
        <v>5</v>
      </c>
      <c r="E1955">
        <f t="shared" si="92"/>
        <v>8.5699999999988563E-3</v>
      </c>
    </row>
    <row r="1956" spans="1:5" x14ac:dyDescent="0.15">
      <c r="A1956" t="s">
        <v>1954</v>
      </c>
      <c r="C1956">
        <f t="shared" si="90"/>
        <v>11.567149000000001</v>
      </c>
      <c r="D1956">
        <f t="shared" si="91"/>
        <v>75</v>
      </c>
      <c r="E1956">
        <f t="shared" si="92"/>
        <v>4.8690000000011224E-3</v>
      </c>
    </row>
    <row r="1957" spans="1:5" x14ac:dyDescent="0.15">
      <c r="A1957" t="s">
        <v>1955</v>
      </c>
      <c r="C1957">
        <f t="shared" si="90"/>
        <v>11.568383000000001</v>
      </c>
      <c r="D1957">
        <f t="shared" si="91"/>
        <v>55</v>
      </c>
      <c r="E1957">
        <f t="shared" si="92"/>
        <v>1.2340000000001794E-3</v>
      </c>
    </row>
    <row r="1958" spans="1:5" x14ac:dyDescent="0.15">
      <c r="A1958" t="s">
        <v>1956</v>
      </c>
      <c r="C1958">
        <f t="shared" si="90"/>
        <v>11.570214999999999</v>
      </c>
      <c r="D1958">
        <f t="shared" si="91"/>
        <v>143</v>
      </c>
      <c r="E1958">
        <f t="shared" si="92"/>
        <v>1.8319999999985015E-3</v>
      </c>
    </row>
    <row r="1959" spans="1:5" x14ac:dyDescent="0.15">
      <c r="A1959" t="s">
        <v>1957</v>
      </c>
      <c r="C1959">
        <f t="shared" si="90"/>
        <v>11.571529</v>
      </c>
      <c r="D1959">
        <f t="shared" si="91"/>
        <v>32</v>
      </c>
      <c r="E1959">
        <f t="shared" si="92"/>
        <v>1.3140000000007035E-3</v>
      </c>
    </row>
    <row r="1960" spans="1:5" x14ac:dyDescent="0.15">
      <c r="A1960" t="s">
        <v>1958</v>
      </c>
      <c r="C1960">
        <f t="shared" si="90"/>
        <v>11.586774999999999</v>
      </c>
      <c r="D1960">
        <f t="shared" si="91"/>
        <v>55</v>
      </c>
      <c r="E1960">
        <f t="shared" si="92"/>
        <v>1.5245999999999427E-2</v>
      </c>
    </row>
    <row r="1961" spans="1:5" x14ac:dyDescent="0.15">
      <c r="A1961" t="s">
        <v>1959</v>
      </c>
      <c r="C1961">
        <f t="shared" si="90"/>
        <v>11.58831</v>
      </c>
      <c r="D1961">
        <f t="shared" si="91"/>
        <v>53</v>
      </c>
      <c r="E1961">
        <f t="shared" si="92"/>
        <v>1.5350000000005082E-3</v>
      </c>
    </row>
    <row r="1962" spans="1:5" x14ac:dyDescent="0.15">
      <c r="A1962" t="s">
        <v>1960</v>
      </c>
      <c r="C1962">
        <f t="shared" si="90"/>
        <v>11.589377000000001</v>
      </c>
      <c r="D1962">
        <f t="shared" si="91"/>
        <v>27</v>
      </c>
      <c r="E1962">
        <f t="shared" si="92"/>
        <v>1.0670000000008173E-3</v>
      </c>
    </row>
    <row r="1963" spans="1:5" x14ac:dyDescent="0.15">
      <c r="A1963" t="s">
        <v>1961</v>
      </c>
      <c r="C1963">
        <f t="shared" si="90"/>
        <v>11.590189000000001</v>
      </c>
      <c r="D1963">
        <f t="shared" si="91"/>
        <v>13</v>
      </c>
      <c r="E1963">
        <f t="shared" si="92"/>
        <v>8.1199999999981287E-4</v>
      </c>
    </row>
    <row r="1964" spans="1:5" x14ac:dyDescent="0.15">
      <c r="A1964" t="s">
        <v>1962</v>
      </c>
      <c r="C1964">
        <f t="shared" si="90"/>
        <v>11.597606000000001</v>
      </c>
      <c r="D1964">
        <f t="shared" si="91"/>
        <v>73</v>
      </c>
      <c r="E1964">
        <f t="shared" si="92"/>
        <v>7.417000000000229E-3</v>
      </c>
    </row>
    <row r="1965" spans="1:5" x14ac:dyDescent="0.15">
      <c r="A1965" t="s">
        <v>1963</v>
      </c>
      <c r="C1965">
        <f t="shared" si="90"/>
        <v>11.602925000000001</v>
      </c>
      <c r="D1965">
        <f t="shared" si="91"/>
        <v>89</v>
      </c>
      <c r="E1965">
        <f t="shared" si="92"/>
        <v>5.3190000000000737E-3</v>
      </c>
    </row>
    <row r="1966" spans="1:5" x14ac:dyDescent="0.15">
      <c r="A1966" t="s">
        <v>1964</v>
      </c>
      <c r="C1966">
        <f t="shared" si="90"/>
        <v>11.603016999999999</v>
      </c>
      <c r="D1966">
        <f t="shared" si="91"/>
        <v>30</v>
      </c>
      <c r="E1966">
        <f t="shared" si="92"/>
        <v>9.1999999998648718E-5</v>
      </c>
    </row>
    <row r="1967" spans="1:5" x14ac:dyDescent="0.15">
      <c r="A1967" t="s">
        <v>1965</v>
      </c>
      <c r="C1967">
        <f t="shared" si="90"/>
        <v>11.611829999999999</v>
      </c>
      <c r="D1967">
        <f t="shared" si="91"/>
        <v>169</v>
      </c>
      <c r="E1967">
        <f t="shared" si="92"/>
        <v>8.8129999999999598E-3</v>
      </c>
    </row>
    <row r="1968" spans="1:5" x14ac:dyDescent="0.15">
      <c r="A1968" t="s">
        <v>1966</v>
      </c>
      <c r="C1968">
        <f t="shared" si="90"/>
        <v>11.628856000000001</v>
      </c>
      <c r="D1968">
        <f t="shared" si="91"/>
        <v>40</v>
      </c>
      <c r="E1968">
        <f t="shared" si="92"/>
        <v>1.7026000000001318E-2</v>
      </c>
    </row>
    <row r="1969" spans="1:5" x14ac:dyDescent="0.15">
      <c r="A1969" t="s">
        <v>1967</v>
      </c>
      <c r="C1969">
        <f t="shared" si="90"/>
        <v>11.643846</v>
      </c>
      <c r="D1969">
        <f t="shared" si="91"/>
        <v>24</v>
      </c>
      <c r="E1969">
        <f t="shared" si="92"/>
        <v>1.4989999999999171E-2</v>
      </c>
    </row>
    <row r="1970" spans="1:5" x14ac:dyDescent="0.15">
      <c r="A1970" t="s">
        <v>1968</v>
      </c>
      <c r="C1970">
        <f t="shared" si="90"/>
        <v>11.643936</v>
      </c>
      <c r="D1970">
        <f t="shared" si="91"/>
        <v>5</v>
      </c>
      <c r="E1970">
        <f t="shared" si="92"/>
        <v>9.0000000000145519E-5</v>
      </c>
    </row>
    <row r="1971" spans="1:5" x14ac:dyDescent="0.15">
      <c r="A1971" t="s">
        <v>1969</v>
      </c>
      <c r="C1971">
        <f t="shared" si="90"/>
        <v>11.657354</v>
      </c>
      <c r="D1971">
        <f t="shared" si="91"/>
        <v>20</v>
      </c>
      <c r="E1971">
        <f t="shared" si="92"/>
        <v>1.3417999999999708E-2</v>
      </c>
    </row>
    <row r="1972" spans="1:5" x14ac:dyDescent="0.15">
      <c r="A1972" t="s">
        <v>1970</v>
      </c>
      <c r="C1972">
        <f t="shared" si="90"/>
        <v>11.660639</v>
      </c>
      <c r="D1972">
        <f t="shared" si="91"/>
        <v>252</v>
      </c>
      <c r="E1972">
        <f t="shared" si="92"/>
        <v>3.2849999999999824E-3</v>
      </c>
    </row>
    <row r="1973" spans="1:5" x14ac:dyDescent="0.15">
      <c r="A1973" t="s">
        <v>1971</v>
      </c>
      <c r="C1973">
        <f t="shared" si="90"/>
        <v>11.667051000000001</v>
      </c>
      <c r="D1973">
        <f t="shared" si="91"/>
        <v>39</v>
      </c>
      <c r="E1973">
        <f t="shared" si="92"/>
        <v>6.4120000000009725E-3</v>
      </c>
    </row>
    <row r="1974" spans="1:5" x14ac:dyDescent="0.15">
      <c r="A1974" t="s">
        <v>1972</v>
      </c>
      <c r="C1974">
        <f t="shared" si="90"/>
        <v>11.673545000000001</v>
      </c>
      <c r="D1974">
        <f t="shared" si="91"/>
        <v>38</v>
      </c>
      <c r="E1974">
        <f t="shared" si="92"/>
        <v>6.4939999999999998E-3</v>
      </c>
    </row>
    <row r="1975" spans="1:5" x14ac:dyDescent="0.15">
      <c r="A1975" t="s">
        <v>1973</v>
      </c>
      <c r="C1975">
        <f t="shared" si="90"/>
        <v>11.678710000000001</v>
      </c>
      <c r="D1975">
        <f t="shared" si="91"/>
        <v>40</v>
      </c>
      <c r="E1975">
        <f t="shared" si="92"/>
        <v>5.1649999999998641E-3</v>
      </c>
    </row>
    <row r="1976" spans="1:5" x14ac:dyDescent="0.15">
      <c r="A1976" t="s">
        <v>1974</v>
      </c>
      <c r="C1976">
        <f t="shared" si="90"/>
        <v>11.68088</v>
      </c>
      <c r="D1976">
        <f t="shared" si="91"/>
        <v>3</v>
      </c>
      <c r="E1976">
        <f t="shared" si="92"/>
        <v>2.1699999999995612E-3</v>
      </c>
    </row>
    <row r="1977" spans="1:5" x14ac:dyDescent="0.15">
      <c r="A1977" t="s">
        <v>1975</v>
      </c>
      <c r="C1977">
        <f t="shared" si="90"/>
        <v>11.685079999999999</v>
      </c>
      <c r="D1977">
        <f t="shared" si="91"/>
        <v>288</v>
      </c>
      <c r="E1977">
        <f t="shared" si="92"/>
        <v>4.1999999999990933E-3</v>
      </c>
    </row>
    <row r="1978" spans="1:5" x14ac:dyDescent="0.15">
      <c r="A1978" t="s">
        <v>1976</v>
      </c>
      <c r="C1978">
        <f t="shared" si="90"/>
        <v>11.687438999999999</v>
      </c>
      <c r="D1978">
        <f t="shared" si="91"/>
        <v>90</v>
      </c>
      <c r="E1978">
        <f t="shared" si="92"/>
        <v>2.359000000000222E-3</v>
      </c>
    </row>
    <row r="1979" spans="1:5" x14ac:dyDescent="0.15">
      <c r="A1979" t="s">
        <v>1977</v>
      </c>
      <c r="C1979">
        <f t="shared" si="90"/>
        <v>11.693042999999999</v>
      </c>
      <c r="D1979">
        <f t="shared" si="91"/>
        <v>50</v>
      </c>
      <c r="E1979">
        <f t="shared" si="92"/>
        <v>5.6039999999999424E-3</v>
      </c>
    </row>
    <row r="1980" spans="1:5" x14ac:dyDescent="0.15">
      <c r="A1980" t="s">
        <v>1978</v>
      </c>
      <c r="C1980">
        <f t="shared" si="90"/>
        <v>11.696949999999999</v>
      </c>
      <c r="D1980">
        <f t="shared" si="91"/>
        <v>58</v>
      </c>
      <c r="E1980">
        <f t="shared" si="92"/>
        <v>3.9069999999998828E-3</v>
      </c>
    </row>
    <row r="1981" spans="1:5" x14ac:dyDescent="0.15">
      <c r="A1981" t="s">
        <v>1979</v>
      </c>
      <c r="C1981">
        <f t="shared" si="90"/>
        <v>11.697265</v>
      </c>
      <c r="D1981">
        <f t="shared" si="91"/>
        <v>6</v>
      </c>
      <c r="E1981">
        <f t="shared" si="92"/>
        <v>3.1500000000050932E-4</v>
      </c>
    </row>
    <row r="1982" spans="1:5" x14ac:dyDescent="0.15">
      <c r="A1982" t="s">
        <v>1980</v>
      </c>
      <c r="C1982">
        <f t="shared" si="90"/>
        <v>11.707093</v>
      </c>
      <c r="D1982">
        <f t="shared" si="91"/>
        <v>77</v>
      </c>
      <c r="E1982">
        <f t="shared" si="92"/>
        <v>9.828000000000614E-3</v>
      </c>
    </row>
    <row r="1983" spans="1:5" x14ac:dyDescent="0.15">
      <c r="A1983" t="s">
        <v>1981</v>
      </c>
      <c r="C1983">
        <f t="shared" si="90"/>
        <v>11.707133000000001</v>
      </c>
      <c r="D1983">
        <f t="shared" si="91"/>
        <v>90</v>
      </c>
      <c r="E1983">
        <f t="shared" si="92"/>
        <v>4.0000000000262048E-5</v>
      </c>
    </row>
    <row r="1984" spans="1:5" x14ac:dyDescent="0.15">
      <c r="A1984" t="s">
        <v>1982</v>
      </c>
      <c r="C1984">
        <f t="shared" si="90"/>
        <v>11.709356</v>
      </c>
      <c r="D1984">
        <f t="shared" si="91"/>
        <v>79</v>
      </c>
      <c r="E1984">
        <f t="shared" si="92"/>
        <v>2.2229999999989758E-3</v>
      </c>
    </row>
    <row r="1985" spans="1:5" x14ac:dyDescent="0.15">
      <c r="A1985" t="s">
        <v>1983</v>
      </c>
      <c r="C1985">
        <f t="shared" si="90"/>
        <v>11.70955</v>
      </c>
      <c r="D1985">
        <f t="shared" si="91"/>
        <v>2</v>
      </c>
      <c r="E1985">
        <f t="shared" si="92"/>
        <v>1.9400000000047157E-4</v>
      </c>
    </row>
    <row r="1986" spans="1:5" x14ac:dyDescent="0.15">
      <c r="A1986" t="s">
        <v>1984</v>
      </c>
      <c r="C1986">
        <f t="shared" si="90"/>
        <v>11.710414</v>
      </c>
      <c r="D1986">
        <f t="shared" si="91"/>
        <v>16</v>
      </c>
      <c r="E1986">
        <f t="shared" si="92"/>
        <v>8.639999999999759E-4</v>
      </c>
    </row>
    <row r="1987" spans="1:5" x14ac:dyDescent="0.15">
      <c r="A1987" t="s">
        <v>1985</v>
      </c>
      <c r="C1987">
        <f t="shared" ref="C1987:C2050" si="93">VALUE( LEFT( A1987, FIND(",",A1987) -1) )</f>
        <v>11.717641</v>
      </c>
      <c r="D1987">
        <f t="shared" ref="D1987:D2050" si="94">VALUE( RIGHT( A1987, LEN(A1987) - FIND(",",A1987) ) )</f>
        <v>48</v>
      </c>
      <c r="E1987">
        <f t="shared" si="92"/>
        <v>7.2270000000003165E-3</v>
      </c>
    </row>
    <row r="1988" spans="1:5" x14ac:dyDescent="0.15">
      <c r="A1988" t="s">
        <v>1986</v>
      </c>
      <c r="C1988">
        <f t="shared" si="93"/>
        <v>11.721638</v>
      </c>
      <c r="D1988">
        <f t="shared" si="94"/>
        <v>11</v>
      </c>
      <c r="E1988">
        <f t="shared" si="92"/>
        <v>3.9970000000000283E-3</v>
      </c>
    </row>
    <row r="1989" spans="1:5" x14ac:dyDescent="0.15">
      <c r="A1989" t="s">
        <v>1987</v>
      </c>
      <c r="C1989">
        <f t="shared" si="93"/>
        <v>11.722393</v>
      </c>
      <c r="D1989">
        <f t="shared" si="94"/>
        <v>55</v>
      </c>
      <c r="E1989">
        <f t="shared" ref="E1989:E2052" si="95">C1989-C1988</f>
        <v>7.5499999999983913E-4</v>
      </c>
    </row>
    <row r="1990" spans="1:5" x14ac:dyDescent="0.15">
      <c r="A1990" t="s">
        <v>1988</v>
      </c>
      <c r="C1990">
        <f t="shared" si="93"/>
        <v>11.723359</v>
      </c>
      <c r="D1990">
        <f t="shared" si="94"/>
        <v>78</v>
      </c>
      <c r="E1990">
        <f t="shared" si="95"/>
        <v>9.660000000000224E-4</v>
      </c>
    </row>
    <row r="1991" spans="1:5" x14ac:dyDescent="0.15">
      <c r="A1991" t="s">
        <v>1989</v>
      </c>
      <c r="C1991">
        <f t="shared" si="93"/>
        <v>11.723420000000001</v>
      </c>
      <c r="D1991">
        <f t="shared" si="94"/>
        <v>28</v>
      </c>
      <c r="E1991">
        <f t="shared" si="95"/>
        <v>6.100000000053285E-5</v>
      </c>
    </row>
    <row r="1992" spans="1:5" x14ac:dyDescent="0.15">
      <c r="A1992" t="s">
        <v>1990</v>
      </c>
      <c r="C1992">
        <f t="shared" si="93"/>
        <v>11.723615000000001</v>
      </c>
      <c r="D1992">
        <f t="shared" si="94"/>
        <v>40</v>
      </c>
      <c r="E1992">
        <f t="shared" si="95"/>
        <v>1.9499999999972317E-4</v>
      </c>
    </row>
    <row r="1993" spans="1:5" x14ac:dyDescent="0.15">
      <c r="A1993" t="s">
        <v>1991</v>
      </c>
      <c r="C1993">
        <f t="shared" si="93"/>
        <v>11.724114999999999</v>
      </c>
      <c r="D1993">
        <f t="shared" si="94"/>
        <v>58</v>
      </c>
      <c r="E1993">
        <f t="shared" si="95"/>
        <v>4.9999999999883471E-4</v>
      </c>
    </row>
    <row r="1994" spans="1:5" x14ac:dyDescent="0.15">
      <c r="A1994" t="s">
        <v>1992</v>
      </c>
      <c r="C1994">
        <f t="shared" si="93"/>
        <v>11.736575999999999</v>
      </c>
      <c r="D1994">
        <f t="shared" si="94"/>
        <v>34</v>
      </c>
      <c r="E1994">
        <f t="shared" si="95"/>
        <v>1.2461000000000055E-2</v>
      </c>
    </row>
    <row r="1995" spans="1:5" x14ac:dyDescent="0.15">
      <c r="A1995" t="s">
        <v>1993</v>
      </c>
      <c r="C1995">
        <f t="shared" si="93"/>
        <v>11.741059</v>
      </c>
      <c r="D1995">
        <f t="shared" si="94"/>
        <v>21</v>
      </c>
      <c r="E1995">
        <f t="shared" si="95"/>
        <v>4.4830000000004588E-3</v>
      </c>
    </row>
    <row r="1996" spans="1:5" x14ac:dyDescent="0.15">
      <c r="A1996" t="s">
        <v>1994</v>
      </c>
      <c r="C1996">
        <f t="shared" si="93"/>
        <v>11.762426</v>
      </c>
      <c r="D1996">
        <f t="shared" si="94"/>
        <v>275</v>
      </c>
      <c r="E1996">
        <f t="shared" si="95"/>
        <v>2.1366999999999692E-2</v>
      </c>
    </row>
    <row r="1997" spans="1:5" x14ac:dyDescent="0.15">
      <c r="A1997" t="s">
        <v>1995</v>
      </c>
      <c r="C1997">
        <f t="shared" si="93"/>
        <v>11.763183</v>
      </c>
      <c r="D1997">
        <f t="shared" si="94"/>
        <v>26</v>
      </c>
      <c r="E1997">
        <f t="shared" si="95"/>
        <v>7.5700000000011869E-4</v>
      </c>
    </row>
    <row r="1998" spans="1:5" x14ac:dyDescent="0.15">
      <c r="A1998" t="s">
        <v>1996</v>
      </c>
      <c r="C1998">
        <f t="shared" si="93"/>
        <v>11.778148</v>
      </c>
      <c r="D1998">
        <f t="shared" si="94"/>
        <v>100</v>
      </c>
      <c r="E1998">
        <f t="shared" si="95"/>
        <v>1.4965000000000117E-2</v>
      </c>
    </row>
    <row r="1999" spans="1:5" x14ac:dyDescent="0.15">
      <c r="A1999" t="s">
        <v>1997</v>
      </c>
      <c r="C1999">
        <f t="shared" si="93"/>
        <v>11.780177999999999</v>
      </c>
      <c r="D1999">
        <f t="shared" si="94"/>
        <v>20</v>
      </c>
      <c r="E1999">
        <f t="shared" si="95"/>
        <v>2.0299999999995322E-3</v>
      </c>
    </row>
    <row r="2000" spans="1:5" x14ac:dyDescent="0.15">
      <c r="A2000" t="s">
        <v>1998</v>
      </c>
      <c r="C2000">
        <f t="shared" si="93"/>
        <v>11.786640999999999</v>
      </c>
      <c r="D2000">
        <f t="shared" si="94"/>
        <v>24</v>
      </c>
      <c r="E2000">
        <f t="shared" si="95"/>
        <v>6.4630000000001075E-3</v>
      </c>
    </row>
    <row r="2001" spans="1:5" x14ac:dyDescent="0.15">
      <c r="A2001" t="s">
        <v>1999</v>
      </c>
      <c r="C2001">
        <f t="shared" si="93"/>
        <v>11.787822999999999</v>
      </c>
      <c r="D2001">
        <f t="shared" si="94"/>
        <v>62</v>
      </c>
      <c r="E2001">
        <f t="shared" si="95"/>
        <v>1.1820000000000164E-3</v>
      </c>
    </row>
    <row r="2002" spans="1:5" x14ac:dyDescent="0.15">
      <c r="A2002" t="s">
        <v>2000</v>
      </c>
      <c r="C2002">
        <f t="shared" si="93"/>
        <v>11.791738</v>
      </c>
      <c r="D2002">
        <f t="shared" si="94"/>
        <v>74</v>
      </c>
      <c r="E2002">
        <f t="shared" si="95"/>
        <v>3.915000000001001E-3</v>
      </c>
    </row>
    <row r="2003" spans="1:5" x14ac:dyDescent="0.15">
      <c r="A2003" t="s">
        <v>2001</v>
      </c>
      <c r="C2003">
        <f t="shared" si="93"/>
        <v>11.801793999999999</v>
      </c>
      <c r="D2003">
        <f t="shared" si="94"/>
        <v>38</v>
      </c>
      <c r="E2003">
        <f t="shared" si="95"/>
        <v>1.0055999999998733E-2</v>
      </c>
    </row>
    <row r="2004" spans="1:5" x14ac:dyDescent="0.15">
      <c r="A2004" t="s">
        <v>2002</v>
      </c>
      <c r="C2004">
        <f t="shared" si="93"/>
        <v>11.801961</v>
      </c>
      <c r="D2004">
        <f t="shared" si="94"/>
        <v>31</v>
      </c>
      <c r="E2004">
        <f t="shared" si="95"/>
        <v>1.6700000000113846E-4</v>
      </c>
    </row>
    <row r="2005" spans="1:5" x14ac:dyDescent="0.15">
      <c r="A2005" t="s">
        <v>2003</v>
      </c>
      <c r="C2005">
        <f t="shared" si="93"/>
        <v>11.803729000000001</v>
      </c>
      <c r="D2005">
        <f t="shared" si="94"/>
        <v>73</v>
      </c>
      <c r="E2005">
        <f t="shared" si="95"/>
        <v>1.7680000000002138E-3</v>
      </c>
    </row>
    <row r="2006" spans="1:5" x14ac:dyDescent="0.15">
      <c r="A2006" t="s">
        <v>2004</v>
      </c>
      <c r="C2006">
        <f t="shared" si="93"/>
        <v>11.812367</v>
      </c>
      <c r="D2006">
        <f t="shared" si="94"/>
        <v>48</v>
      </c>
      <c r="E2006">
        <f t="shared" si="95"/>
        <v>8.6379999999994794E-3</v>
      </c>
    </row>
    <row r="2007" spans="1:5" x14ac:dyDescent="0.15">
      <c r="A2007" t="s">
        <v>2005</v>
      </c>
      <c r="C2007">
        <f t="shared" si="93"/>
        <v>11.832100000000001</v>
      </c>
      <c r="D2007">
        <f t="shared" si="94"/>
        <v>121</v>
      </c>
      <c r="E2007">
        <f t="shared" si="95"/>
        <v>1.9733000000000445E-2</v>
      </c>
    </row>
    <row r="2008" spans="1:5" x14ac:dyDescent="0.15">
      <c r="A2008" t="s">
        <v>2006</v>
      </c>
      <c r="C2008">
        <f t="shared" si="93"/>
        <v>11.836755999999999</v>
      </c>
      <c r="D2008">
        <f t="shared" si="94"/>
        <v>112</v>
      </c>
      <c r="E2008">
        <f t="shared" si="95"/>
        <v>4.6559999999988833E-3</v>
      </c>
    </row>
    <row r="2009" spans="1:5" x14ac:dyDescent="0.15">
      <c r="A2009" t="s">
        <v>2007</v>
      </c>
      <c r="C2009">
        <f t="shared" si="93"/>
        <v>11.839290999999999</v>
      </c>
      <c r="D2009">
        <f t="shared" si="94"/>
        <v>83</v>
      </c>
      <c r="E2009">
        <f t="shared" si="95"/>
        <v>2.534999999999954E-3</v>
      </c>
    </row>
    <row r="2010" spans="1:5" x14ac:dyDescent="0.15">
      <c r="A2010" t="s">
        <v>2008</v>
      </c>
      <c r="C2010">
        <f t="shared" si="93"/>
        <v>11.845157</v>
      </c>
      <c r="D2010">
        <f t="shared" si="94"/>
        <v>64</v>
      </c>
      <c r="E2010">
        <f t="shared" si="95"/>
        <v>5.8660000000010371E-3</v>
      </c>
    </row>
    <row r="2011" spans="1:5" x14ac:dyDescent="0.15">
      <c r="A2011" t="s">
        <v>2009</v>
      </c>
      <c r="C2011">
        <f t="shared" si="93"/>
        <v>11.854813</v>
      </c>
      <c r="D2011">
        <f t="shared" si="94"/>
        <v>68</v>
      </c>
      <c r="E2011">
        <f t="shared" si="95"/>
        <v>9.6559999999996649E-3</v>
      </c>
    </row>
    <row r="2012" spans="1:5" x14ac:dyDescent="0.15">
      <c r="A2012" t="s">
        <v>2010</v>
      </c>
      <c r="C2012">
        <f t="shared" si="93"/>
        <v>11.861686000000001</v>
      </c>
      <c r="D2012">
        <f t="shared" si="94"/>
        <v>27</v>
      </c>
      <c r="E2012">
        <f t="shared" si="95"/>
        <v>6.8730000000005731E-3</v>
      </c>
    </row>
    <row r="2013" spans="1:5" x14ac:dyDescent="0.15">
      <c r="A2013" t="s">
        <v>2011</v>
      </c>
      <c r="C2013">
        <f t="shared" si="93"/>
        <v>11.867845000000001</v>
      </c>
      <c r="D2013">
        <f t="shared" si="94"/>
        <v>1</v>
      </c>
      <c r="E2013">
        <f t="shared" si="95"/>
        <v>6.1590000000002476E-3</v>
      </c>
    </row>
    <row r="2014" spans="1:5" x14ac:dyDescent="0.15">
      <c r="A2014" t="s">
        <v>2012</v>
      </c>
      <c r="C2014">
        <f t="shared" si="93"/>
        <v>11.874737</v>
      </c>
      <c r="D2014">
        <f t="shared" si="94"/>
        <v>5</v>
      </c>
      <c r="E2014">
        <f t="shared" si="95"/>
        <v>6.891999999998788E-3</v>
      </c>
    </row>
    <row r="2015" spans="1:5" x14ac:dyDescent="0.15">
      <c r="A2015" t="s">
        <v>2013</v>
      </c>
      <c r="C2015">
        <f t="shared" si="93"/>
        <v>11.877389000000001</v>
      </c>
      <c r="D2015">
        <f t="shared" si="94"/>
        <v>71</v>
      </c>
      <c r="E2015">
        <f t="shared" si="95"/>
        <v>2.6520000000012089E-3</v>
      </c>
    </row>
    <row r="2016" spans="1:5" x14ac:dyDescent="0.15">
      <c r="A2016" t="s">
        <v>2014</v>
      </c>
      <c r="C2016">
        <f t="shared" si="93"/>
        <v>11.880440999999999</v>
      </c>
      <c r="D2016">
        <f t="shared" si="94"/>
        <v>82</v>
      </c>
      <c r="E2016">
        <f t="shared" si="95"/>
        <v>3.0519999999985004E-3</v>
      </c>
    </row>
    <row r="2017" spans="1:5" x14ac:dyDescent="0.15">
      <c r="A2017" t="s">
        <v>2015</v>
      </c>
      <c r="C2017">
        <f t="shared" si="93"/>
        <v>11.883642999999999</v>
      </c>
      <c r="D2017">
        <f t="shared" si="94"/>
        <v>7</v>
      </c>
      <c r="E2017">
        <f t="shared" si="95"/>
        <v>3.2019999999999271E-3</v>
      </c>
    </row>
    <row r="2018" spans="1:5" x14ac:dyDescent="0.15">
      <c r="A2018" t="s">
        <v>2016</v>
      </c>
      <c r="C2018">
        <f t="shared" si="93"/>
        <v>11.886098</v>
      </c>
      <c r="D2018">
        <f t="shared" si="94"/>
        <v>27</v>
      </c>
      <c r="E2018">
        <f t="shared" si="95"/>
        <v>2.4550000000012062E-3</v>
      </c>
    </row>
    <row r="2019" spans="1:5" x14ac:dyDescent="0.15">
      <c r="A2019" t="s">
        <v>2017</v>
      </c>
      <c r="C2019">
        <f t="shared" si="93"/>
        <v>11.892053000000001</v>
      </c>
      <c r="D2019">
        <f t="shared" si="94"/>
        <v>82</v>
      </c>
      <c r="E2019">
        <f t="shared" si="95"/>
        <v>5.9550000000001546E-3</v>
      </c>
    </row>
    <row r="2020" spans="1:5" x14ac:dyDescent="0.15">
      <c r="A2020" t="s">
        <v>2018</v>
      </c>
      <c r="C2020">
        <f t="shared" si="93"/>
        <v>11.896623</v>
      </c>
      <c r="D2020">
        <f t="shared" si="94"/>
        <v>3</v>
      </c>
      <c r="E2020">
        <f t="shared" si="95"/>
        <v>4.5699999999992968E-3</v>
      </c>
    </row>
    <row r="2021" spans="1:5" x14ac:dyDescent="0.15">
      <c r="A2021" t="s">
        <v>2019</v>
      </c>
      <c r="C2021">
        <f t="shared" si="93"/>
        <v>11.897804000000001</v>
      </c>
      <c r="D2021">
        <f t="shared" si="94"/>
        <v>5</v>
      </c>
      <c r="E2021">
        <f t="shared" si="95"/>
        <v>1.1810000000007648E-3</v>
      </c>
    </row>
    <row r="2022" spans="1:5" x14ac:dyDescent="0.15">
      <c r="A2022" t="s">
        <v>2020</v>
      </c>
      <c r="C2022">
        <f t="shared" si="93"/>
        <v>11.902675</v>
      </c>
      <c r="D2022">
        <f t="shared" si="94"/>
        <v>25</v>
      </c>
      <c r="E2022">
        <f t="shared" si="95"/>
        <v>4.8709999999996256E-3</v>
      </c>
    </row>
    <row r="2023" spans="1:5" x14ac:dyDescent="0.15">
      <c r="A2023" t="s">
        <v>2021</v>
      </c>
      <c r="C2023">
        <f t="shared" si="93"/>
        <v>11.910037000000001</v>
      </c>
      <c r="D2023">
        <f t="shared" si="94"/>
        <v>67</v>
      </c>
      <c r="E2023">
        <f t="shared" si="95"/>
        <v>7.3620000000005348E-3</v>
      </c>
    </row>
    <row r="2024" spans="1:5" x14ac:dyDescent="0.15">
      <c r="A2024" t="s">
        <v>2022</v>
      </c>
      <c r="C2024">
        <f t="shared" si="93"/>
        <v>11.910137000000001</v>
      </c>
      <c r="D2024">
        <f t="shared" si="94"/>
        <v>32</v>
      </c>
      <c r="E2024">
        <f t="shared" si="95"/>
        <v>9.9999999999766942E-5</v>
      </c>
    </row>
    <row r="2025" spans="1:5" x14ac:dyDescent="0.15">
      <c r="A2025" t="s">
        <v>2023</v>
      </c>
      <c r="C2025">
        <f t="shared" si="93"/>
        <v>11.910755999999999</v>
      </c>
      <c r="D2025">
        <f t="shared" si="94"/>
        <v>49</v>
      </c>
      <c r="E2025">
        <f t="shared" si="95"/>
        <v>6.189999999985929E-4</v>
      </c>
    </row>
    <row r="2026" spans="1:5" x14ac:dyDescent="0.15">
      <c r="A2026" t="s">
        <v>2024</v>
      </c>
      <c r="C2026">
        <f t="shared" si="93"/>
        <v>11.923925000000001</v>
      </c>
      <c r="D2026">
        <f t="shared" si="94"/>
        <v>26</v>
      </c>
      <c r="E2026">
        <f t="shared" si="95"/>
        <v>1.3169000000001319E-2</v>
      </c>
    </row>
    <row r="2027" spans="1:5" x14ac:dyDescent="0.15">
      <c r="A2027" t="s">
        <v>2025</v>
      </c>
      <c r="C2027">
        <f t="shared" si="93"/>
        <v>11.925234</v>
      </c>
      <c r="D2027">
        <f t="shared" si="94"/>
        <v>1</v>
      </c>
      <c r="E2027">
        <f t="shared" si="95"/>
        <v>1.3089999999991164E-3</v>
      </c>
    </row>
    <row r="2028" spans="1:5" x14ac:dyDescent="0.15">
      <c r="A2028" t="s">
        <v>2026</v>
      </c>
      <c r="C2028">
        <f t="shared" si="93"/>
        <v>11.929098</v>
      </c>
      <c r="D2028">
        <f t="shared" si="94"/>
        <v>38</v>
      </c>
      <c r="E2028">
        <f t="shared" si="95"/>
        <v>3.8640000000000896E-3</v>
      </c>
    </row>
    <row r="2029" spans="1:5" x14ac:dyDescent="0.15">
      <c r="A2029" t="s">
        <v>2027</v>
      </c>
      <c r="C2029">
        <f t="shared" si="93"/>
        <v>11.937502</v>
      </c>
      <c r="D2029">
        <f t="shared" si="94"/>
        <v>15</v>
      </c>
      <c r="E2029">
        <f t="shared" si="95"/>
        <v>8.4040000000005222E-3</v>
      </c>
    </row>
    <row r="2030" spans="1:5" x14ac:dyDescent="0.15">
      <c r="A2030" t="s">
        <v>2028</v>
      </c>
      <c r="C2030">
        <f t="shared" si="93"/>
        <v>11.940944</v>
      </c>
      <c r="D2030">
        <f t="shared" si="94"/>
        <v>112</v>
      </c>
      <c r="E2030">
        <f t="shared" si="95"/>
        <v>3.4419999999997231E-3</v>
      </c>
    </row>
    <row r="2031" spans="1:5" x14ac:dyDescent="0.15">
      <c r="A2031" t="s">
        <v>2029</v>
      </c>
      <c r="C2031">
        <f t="shared" si="93"/>
        <v>11.942501</v>
      </c>
      <c r="D2031">
        <f t="shared" si="94"/>
        <v>12</v>
      </c>
      <c r="E2031">
        <f t="shared" si="95"/>
        <v>1.5570000000000306E-3</v>
      </c>
    </row>
    <row r="2032" spans="1:5" x14ac:dyDescent="0.15">
      <c r="A2032" t="s">
        <v>2030</v>
      </c>
      <c r="C2032">
        <f t="shared" si="93"/>
        <v>11.944497</v>
      </c>
      <c r="D2032">
        <f t="shared" si="94"/>
        <v>11</v>
      </c>
      <c r="E2032">
        <f t="shared" si="95"/>
        <v>1.9960000000001088E-3</v>
      </c>
    </row>
    <row r="2033" spans="1:5" x14ac:dyDescent="0.15">
      <c r="A2033" t="s">
        <v>2031</v>
      </c>
      <c r="C2033">
        <f t="shared" si="93"/>
        <v>11.946555999999999</v>
      </c>
      <c r="D2033">
        <f t="shared" si="94"/>
        <v>60</v>
      </c>
      <c r="E2033">
        <f t="shared" si="95"/>
        <v>2.0589999999991448E-3</v>
      </c>
    </row>
    <row r="2034" spans="1:5" x14ac:dyDescent="0.15">
      <c r="A2034" t="s">
        <v>2032</v>
      </c>
      <c r="C2034">
        <f t="shared" si="93"/>
        <v>11.968125000000001</v>
      </c>
      <c r="D2034">
        <f t="shared" si="94"/>
        <v>56</v>
      </c>
      <c r="E2034">
        <f t="shared" si="95"/>
        <v>2.1569000000001282E-2</v>
      </c>
    </row>
    <row r="2035" spans="1:5" x14ac:dyDescent="0.15">
      <c r="A2035" t="s">
        <v>2033</v>
      </c>
      <c r="C2035">
        <f t="shared" si="93"/>
        <v>11.971037000000001</v>
      </c>
      <c r="D2035">
        <f t="shared" si="94"/>
        <v>68</v>
      </c>
      <c r="E2035">
        <f t="shared" si="95"/>
        <v>2.9120000000002477E-3</v>
      </c>
    </row>
    <row r="2036" spans="1:5" x14ac:dyDescent="0.15">
      <c r="A2036" t="s">
        <v>2034</v>
      </c>
      <c r="C2036">
        <f t="shared" si="93"/>
        <v>11.971811000000001</v>
      </c>
      <c r="D2036">
        <f t="shared" si="94"/>
        <v>142</v>
      </c>
      <c r="E2036">
        <f t="shared" si="95"/>
        <v>7.7399999999983038E-4</v>
      </c>
    </row>
    <row r="2037" spans="1:5" x14ac:dyDescent="0.15">
      <c r="A2037" t="s">
        <v>2035</v>
      </c>
      <c r="C2037">
        <f t="shared" si="93"/>
        <v>11.974691</v>
      </c>
      <c r="D2037">
        <f t="shared" si="94"/>
        <v>99</v>
      </c>
      <c r="E2037">
        <f t="shared" si="95"/>
        <v>2.8799999999993275E-3</v>
      </c>
    </row>
    <row r="2038" spans="1:5" x14ac:dyDescent="0.15">
      <c r="A2038" t="s">
        <v>2036</v>
      </c>
      <c r="C2038">
        <f t="shared" si="93"/>
        <v>11.977598</v>
      </c>
      <c r="D2038">
        <f t="shared" si="94"/>
        <v>7</v>
      </c>
      <c r="E2038">
        <f t="shared" si="95"/>
        <v>2.907000000000437E-3</v>
      </c>
    </row>
    <row r="2039" spans="1:5" x14ac:dyDescent="0.15">
      <c r="A2039" t="s">
        <v>2037</v>
      </c>
      <c r="C2039">
        <f t="shared" si="93"/>
        <v>11.980442999999999</v>
      </c>
      <c r="D2039">
        <f t="shared" si="94"/>
        <v>34</v>
      </c>
      <c r="E2039">
        <f t="shared" si="95"/>
        <v>2.8449999999988762E-3</v>
      </c>
    </row>
    <row r="2040" spans="1:5" x14ac:dyDescent="0.15">
      <c r="A2040" t="s">
        <v>2038</v>
      </c>
      <c r="C2040">
        <f t="shared" si="93"/>
        <v>11.984517</v>
      </c>
      <c r="D2040">
        <f t="shared" si="94"/>
        <v>127</v>
      </c>
      <c r="E2040">
        <f t="shared" si="95"/>
        <v>4.0740000000010212E-3</v>
      </c>
    </row>
    <row r="2041" spans="1:5" x14ac:dyDescent="0.15">
      <c r="A2041" t="s">
        <v>2039</v>
      </c>
      <c r="C2041">
        <f t="shared" si="93"/>
        <v>11.994422</v>
      </c>
      <c r="D2041">
        <f t="shared" si="94"/>
        <v>30</v>
      </c>
      <c r="E2041">
        <f t="shared" si="95"/>
        <v>9.9049999999998306E-3</v>
      </c>
    </row>
    <row r="2042" spans="1:5" x14ac:dyDescent="0.15">
      <c r="A2042" t="s">
        <v>2040</v>
      </c>
      <c r="C2042">
        <f t="shared" si="93"/>
        <v>11.995217</v>
      </c>
      <c r="D2042">
        <f t="shared" si="94"/>
        <v>54</v>
      </c>
      <c r="E2042">
        <f t="shared" si="95"/>
        <v>7.9500000000010118E-4</v>
      </c>
    </row>
    <row r="2043" spans="1:5" x14ac:dyDescent="0.15">
      <c r="A2043" t="s">
        <v>2041</v>
      </c>
      <c r="C2043">
        <f t="shared" si="93"/>
        <v>11.995486</v>
      </c>
      <c r="D2043">
        <f t="shared" si="94"/>
        <v>74</v>
      </c>
      <c r="E2043">
        <f t="shared" si="95"/>
        <v>2.689999999994086E-4</v>
      </c>
    </row>
    <row r="2044" spans="1:5" x14ac:dyDescent="0.15">
      <c r="A2044" t="s">
        <v>2042</v>
      </c>
      <c r="C2044">
        <f t="shared" si="93"/>
        <v>11.998547</v>
      </c>
      <c r="D2044">
        <f t="shared" si="94"/>
        <v>3</v>
      </c>
      <c r="E2044">
        <f t="shared" si="95"/>
        <v>3.0610000000006465E-3</v>
      </c>
    </row>
    <row r="2045" spans="1:5" x14ac:dyDescent="0.15">
      <c r="A2045" t="s">
        <v>2043</v>
      </c>
      <c r="C2045">
        <f t="shared" si="93"/>
        <v>12.00318</v>
      </c>
      <c r="D2045">
        <f t="shared" si="94"/>
        <v>193</v>
      </c>
      <c r="E2045">
        <f t="shared" si="95"/>
        <v>4.6330000000001093E-3</v>
      </c>
    </row>
    <row r="2046" spans="1:5" x14ac:dyDescent="0.15">
      <c r="A2046" t="s">
        <v>2044</v>
      </c>
      <c r="C2046">
        <f t="shared" si="93"/>
        <v>12.005812000000001</v>
      </c>
      <c r="D2046">
        <f t="shared" si="94"/>
        <v>29</v>
      </c>
      <c r="E2046">
        <f t="shared" si="95"/>
        <v>2.6320000000001897E-3</v>
      </c>
    </row>
    <row r="2047" spans="1:5" x14ac:dyDescent="0.15">
      <c r="A2047" t="s">
        <v>2045</v>
      </c>
      <c r="C2047">
        <f t="shared" si="93"/>
        <v>12.011564999999999</v>
      </c>
      <c r="D2047">
        <f t="shared" si="94"/>
        <v>62</v>
      </c>
      <c r="E2047">
        <f t="shared" si="95"/>
        <v>5.7529999999985648E-3</v>
      </c>
    </row>
    <row r="2048" spans="1:5" x14ac:dyDescent="0.15">
      <c r="A2048" t="s">
        <v>2046</v>
      </c>
      <c r="C2048">
        <f t="shared" si="93"/>
        <v>12.018896</v>
      </c>
      <c r="D2048">
        <f t="shared" si="94"/>
        <v>7</v>
      </c>
      <c r="E2048">
        <f t="shared" si="95"/>
        <v>7.3310000000006426E-3</v>
      </c>
    </row>
    <row r="2049" spans="1:5" x14ac:dyDescent="0.15">
      <c r="A2049" t="s">
        <v>2047</v>
      </c>
      <c r="C2049">
        <f t="shared" si="93"/>
        <v>12.028675</v>
      </c>
      <c r="D2049">
        <f t="shared" si="94"/>
        <v>3</v>
      </c>
      <c r="E2049">
        <f t="shared" si="95"/>
        <v>9.7789999999999822E-3</v>
      </c>
    </row>
    <row r="2050" spans="1:5" x14ac:dyDescent="0.15">
      <c r="A2050" t="s">
        <v>2048</v>
      </c>
      <c r="C2050">
        <f t="shared" si="93"/>
        <v>12.029972000000001</v>
      </c>
      <c r="D2050">
        <f t="shared" si="94"/>
        <v>46</v>
      </c>
      <c r="E2050">
        <f t="shared" si="95"/>
        <v>1.2970000000009918E-3</v>
      </c>
    </row>
    <row r="2051" spans="1:5" x14ac:dyDescent="0.15">
      <c r="A2051" t="s">
        <v>2049</v>
      </c>
      <c r="C2051">
        <f t="shared" ref="C2051:C2114" si="96">VALUE( LEFT( A2051, FIND(",",A2051) -1) )</f>
        <v>12.031299000000001</v>
      </c>
      <c r="D2051">
        <f t="shared" ref="D2051:D2114" si="97">VALUE( RIGHT( A2051, LEN(A2051) - FIND(",",A2051) ) )</f>
        <v>12</v>
      </c>
      <c r="E2051">
        <f t="shared" si="95"/>
        <v>1.3269999999998561E-3</v>
      </c>
    </row>
    <row r="2052" spans="1:5" x14ac:dyDescent="0.15">
      <c r="A2052" t="s">
        <v>2050</v>
      </c>
      <c r="C2052">
        <f t="shared" si="96"/>
        <v>12.036674</v>
      </c>
      <c r="D2052">
        <f t="shared" si="97"/>
        <v>66</v>
      </c>
      <c r="E2052">
        <f t="shared" si="95"/>
        <v>5.3749999999990195E-3</v>
      </c>
    </row>
    <row r="2053" spans="1:5" x14ac:dyDescent="0.15">
      <c r="A2053" t="s">
        <v>2051</v>
      </c>
      <c r="C2053">
        <f t="shared" si="96"/>
        <v>12.046345000000001</v>
      </c>
      <c r="D2053">
        <f t="shared" si="97"/>
        <v>18</v>
      </c>
      <c r="E2053">
        <f t="shared" ref="E2053:E2116" si="98">C2053-C2052</f>
        <v>9.6710000000008733E-3</v>
      </c>
    </row>
    <row r="2054" spans="1:5" x14ac:dyDescent="0.15">
      <c r="A2054" t="s">
        <v>2052</v>
      </c>
      <c r="C2054">
        <f t="shared" si="96"/>
        <v>12.054418999999999</v>
      </c>
      <c r="D2054">
        <f t="shared" si="97"/>
        <v>59</v>
      </c>
      <c r="E2054">
        <f t="shared" si="98"/>
        <v>8.0739999999988044E-3</v>
      </c>
    </row>
    <row r="2055" spans="1:5" x14ac:dyDescent="0.15">
      <c r="A2055" t="s">
        <v>2053</v>
      </c>
      <c r="C2055">
        <f t="shared" si="96"/>
        <v>12.080310000000001</v>
      </c>
      <c r="D2055">
        <f t="shared" si="97"/>
        <v>4</v>
      </c>
      <c r="E2055">
        <f t="shared" si="98"/>
        <v>2.5891000000001441E-2</v>
      </c>
    </row>
    <row r="2056" spans="1:5" x14ac:dyDescent="0.15">
      <c r="A2056" t="s">
        <v>2054</v>
      </c>
      <c r="C2056">
        <f t="shared" si="96"/>
        <v>12.080769999999999</v>
      </c>
      <c r="D2056">
        <f t="shared" si="97"/>
        <v>23</v>
      </c>
      <c r="E2056">
        <f t="shared" si="98"/>
        <v>4.5999999999857266E-4</v>
      </c>
    </row>
    <row r="2057" spans="1:5" x14ac:dyDescent="0.15">
      <c r="A2057" t="s">
        <v>2055</v>
      </c>
      <c r="C2057">
        <f t="shared" si="96"/>
        <v>12.085801999999999</v>
      </c>
      <c r="D2057">
        <f t="shared" si="97"/>
        <v>25</v>
      </c>
      <c r="E2057">
        <f t="shared" si="98"/>
        <v>5.0319999999999254E-3</v>
      </c>
    </row>
    <row r="2058" spans="1:5" x14ac:dyDescent="0.15">
      <c r="A2058" t="s">
        <v>2056</v>
      </c>
      <c r="C2058">
        <f t="shared" si="96"/>
        <v>12.092313000000001</v>
      </c>
      <c r="D2058">
        <f t="shared" si="97"/>
        <v>26</v>
      </c>
      <c r="E2058">
        <f t="shared" si="98"/>
        <v>6.5110000000014878E-3</v>
      </c>
    </row>
    <row r="2059" spans="1:5" x14ac:dyDescent="0.15">
      <c r="A2059" t="s">
        <v>2057</v>
      </c>
      <c r="C2059">
        <f t="shared" si="96"/>
        <v>12.093531</v>
      </c>
      <c r="D2059">
        <f t="shared" si="97"/>
        <v>37</v>
      </c>
      <c r="E2059">
        <f t="shared" si="98"/>
        <v>1.2179999999997193E-3</v>
      </c>
    </row>
    <row r="2060" spans="1:5" x14ac:dyDescent="0.15">
      <c r="A2060" t="s">
        <v>2058</v>
      </c>
      <c r="C2060">
        <f t="shared" si="96"/>
        <v>12.094378000000001</v>
      </c>
      <c r="D2060">
        <f t="shared" si="97"/>
        <v>83</v>
      </c>
      <c r="E2060">
        <f t="shared" si="98"/>
        <v>8.4700000000026421E-4</v>
      </c>
    </row>
    <row r="2061" spans="1:5" x14ac:dyDescent="0.15">
      <c r="A2061" t="s">
        <v>2059</v>
      </c>
      <c r="C2061">
        <f t="shared" si="96"/>
        <v>12.103234</v>
      </c>
      <c r="D2061">
        <f t="shared" si="97"/>
        <v>70</v>
      </c>
      <c r="E2061">
        <f t="shared" si="98"/>
        <v>8.855999999999753E-3</v>
      </c>
    </row>
    <row r="2062" spans="1:5" x14ac:dyDescent="0.15">
      <c r="A2062" t="s">
        <v>2060</v>
      </c>
      <c r="C2062">
        <f t="shared" si="96"/>
        <v>12.104089999999999</v>
      </c>
      <c r="D2062">
        <f t="shared" si="97"/>
        <v>30</v>
      </c>
      <c r="E2062">
        <f t="shared" si="98"/>
        <v>8.5599999999885767E-4</v>
      </c>
    </row>
    <row r="2063" spans="1:5" x14ac:dyDescent="0.15">
      <c r="A2063" t="s">
        <v>2061</v>
      </c>
      <c r="C2063">
        <f t="shared" si="96"/>
        <v>12.106101000000001</v>
      </c>
      <c r="D2063">
        <f t="shared" si="97"/>
        <v>122</v>
      </c>
      <c r="E2063">
        <f t="shared" si="98"/>
        <v>2.0110000000013173E-3</v>
      </c>
    </row>
    <row r="2064" spans="1:5" x14ac:dyDescent="0.15">
      <c r="A2064" t="s">
        <v>2062</v>
      </c>
      <c r="C2064">
        <f t="shared" si="96"/>
        <v>12.122598</v>
      </c>
      <c r="D2064">
        <f t="shared" si="97"/>
        <v>3</v>
      </c>
      <c r="E2064">
        <f t="shared" si="98"/>
        <v>1.6496999999999318E-2</v>
      </c>
    </row>
    <row r="2065" spans="1:5" x14ac:dyDescent="0.15">
      <c r="A2065" t="s">
        <v>2063</v>
      </c>
      <c r="C2065">
        <f t="shared" si="96"/>
        <v>12.127630999999999</v>
      </c>
      <c r="D2065">
        <f t="shared" si="97"/>
        <v>18</v>
      </c>
      <c r="E2065">
        <f t="shared" si="98"/>
        <v>5.032999999999177E-3</v>
      </c>
    </row>
    <row r="2066" spans="1:5" x14ac:dyDescent="0.15">
      <c r="A2066" t="s">
        <v>2064</v>
      </c>
      <c r="C2066">
        <f t="shared" si="96"/>
        <v>12.130808999999999</v>
      </c>
      <c r="D2066">
        <f t="shared" si="97"/>
        <v>14</v>
      </c>
      <c r="E2066">
        <f t="shared" si="98"/>
        <v>3.1780000000001252E-3</v>
      </c>
    </row>
    <row r="2067" spans="1:5" x14ac:dyDescent="0.15">
      <c r="A2067" t="s">
        <v>2065</v>
      </c>
      <c r="C2067">
        <f t="shared" si="96"/>
        <v>12.138392</v>
      </c>
      <c r="D2067">
        <f t="shared" si="97"/>
        <v>10</v>
      </c>
      <c r="E2067">
        <f t="shared" si="98"/>
        <v>7.5830000000003395E-3</v>
      </c>
    </row>
    <row r="2068" spans="1:5" x14ac:dyDescent="0.15">
      <c r="A2068" t="s">
        <v>2066</v>
      </c>
      <c r="C2068">
        <f t="shared" si="96"/>
        <v>12.148258</v>
      </c>
      <c r="D2068">
        <f t="shared" si="97"/>
        <v>19</v>
      </c>
      <c r="E2068">
        <f t="shared" si="98"/>
        <v>9.8660000000005965E-3</v>
      </c>
    </row>
    <row r="2069" spans="1:5" x14ac:dyDescent="0.15">
      <c r="A2069" t="s">
        <v>2067</v>
      </c>
      <c r="C2069">
        <f t="shared" si="96"/>
        <v>12.150085000000001</v>
      </c>
      <c r="D2069">
        <f t="shared" si="97"/>
        <v>34</v>
      </c>
      <c r="E2069">
        <f t="shared" si="98"/>
        <v>1.8270000000004671E-3</v>
      </c>
    </row>
    <row r="2070" spans="1:5" x14ac:dyDescent="0.15">
      <c r="A2070" t="s">
        <v>2068</v>
      </c>
      <c r="C2070">
        <f t="shared" si="96"/>
        <v>12.166468</v>
      </c>
      <c r="D2070">
        <f t="shared" si="97"/>
        <v>15</v>
      </c>
      <c r="E2070">
        <f t="shared" si="98"/>
        <v>1.638299999999937E-2</v>
      </c>
    </row>
    <row r="2071" spans="1:5" x14ac:dyDescent="0.15">
      <c r="A2071" t="s">
        <v>2069</v>
      </c>
      <c r="C2071">
        <f t="shared" si="96"/>
        <v>12.167119</v>
      </c>
      <c r="D2071">
        <f t="shared" si="97"/>
        <v>10</v>
      </c>
      <c r="E2071">
        <f t="shared" si="98"/>
        <v>6.5099999999951308E-4</v>
      </c>
    </row>
    <row r="2072" spans="1:5" x14ac:dyDescent="0.15">
      <c r="A2072" t="s">
        <v>2070</v>
      </c>
      <c r="C2072">
        <f t="shared" si="96"/>
        <v>12.172594</v>
      </c>
      <c r="D2072">
        <f t="shared" si="97"/>
        <v>12</v>
      </c>
      <c r="E2072">
        <f t="shared" si="98"/>
        <v>5.4750000000005627E-3</v>
      </c>
    </row>
    <row r="2073" spans="1:5" x14ac:dyDescent="0.15">
      <c r="A2073" t="s">
        <v>2071</v>
      </c>
      <c r="C2073">
        <f t="shared" si="96"/>
        <v>12.181844</v>
      </c>
      <c r="D2073">
        <f t="shared" si="97"/>
        <v>44</v>
      </c>
      <c r="E2073">
        <f t="shared" si="98"/>
        <v>9.2499999999997584E-3</v>
      </c>
    </row>
    <row r="2074" spans="1:5" x14ac:dyDescent="0.15">
      <c r="A2074" t="s">
        <v>2072</v>
      </c>
      <c r="C2074">
        <f t="shared" si="96"/>
        <v>12.191212999999999</v>
      </c>
      <c r="D2074">
        <f t="shared" si="97"/>
        <v>26</v>
      </c>
      <c r="E2074">
        <f t="shared" si="98"/>
        <v>9.3689999999995166E-3</v>
      </c>
    </row>
    <row r="2075" spans="1:5" x14ac:dyDescent="0.15">
      <c r="A2075" t="s">
        <v>2073</v>
      </c>
      <c r="C2075">
        <f t="shared" si="96"/>
        <v>12.200151999999999</v>
      </c>
      <c r="D2075">
        <f t="shared" si="97"/>
        <v>145</v>
      </c>
      <c r="E2075">
        <f t="shared" si="98"/>
        <v>8.9389999999998082E-3</v>
      </c>
    </row>
    <row r="2076" spans="1:5" x14ac:dyDescent="0.15">
      <c r="A2076" t="s">
        <v>2074</v>
      </c>
      <c r="C2076">
        <f t="shared" si="96"/>
        <v>12.200979999999999</v>
      </c>
      <c r="D2076">
        <f t="shared" si="97"/>
        <v>47</v>
      </c>
      <c r="E2076">
        <f t="shared" si="98"/>
        <v>8.2800000000027296E-4</v>
      </c>
    </row>
    <row r="2077" spans="1:5" x14ac:dyDescent="0.15">
      <c r="A2077" t="s">
        <v>2075</v>
      </c>
      <c r="C2077">
        <f t="shared" si="96"/>
        <v>12.201364999999999</v>
      </c>
      <c r="D2077">
        <f t="shared" si="97"/>
        <v>9</v>
      </c>
      <c r="E2077">
        <f t="shared" si="98"/>
        <v>3.8499999999963563E-4</v>
      </c>
    </row>
    <row r="2078" spans="1:5" x14ac:dyDescent="0.15">
      <c r="A2078" t="s">
        <v>2076</v>
      </c>
      <c r="C2078">
        <f t="shared" si="96"/>
        <v>12.230891</v>
      </c>
      <c r="D2078">
        <f t="shared" si="97"/>
        <v>94</v>
      </c>
      <c r="E2078">
        <f t="shared" si="98"/>
        <v>2.9526000000000607E-2</v>
      </c>
    </row>
    <row r="2079" spans="1:5" x14ac:dyDescent="0.15">
      <c r="A2079" t="s">
        <v>2077</v>
      </c>
      <c r="C2079">
        <f t="shared" si="96"/>
        <v>12.231557</v>
      </c>
      <c r="D2079">
        <f t="shared" si="97"/>
        <v>27</v>
      </c>
      <c r="E2079">
        <f t="shared" si="98"/>
        <v>6.6600000000072157E-4</v>
      </c>
    </row>
    <row r="2080" spans="1:5" x14ac:dyDescent="0.15">
      <c r="A2080" t="s">
        <v>2078</v>
      </c>
      <c r="C2080">
        <f t="shared" si="96"/>
        <v>12.241822000000001</v>
      </c>
      <c r="D2080">
        <f t="shared" si="97"/>
        <v>18</v>
      </c>
      <c r="E2080">
        <f t="shared" si="98"/>
        <v>1.0265000000000413E-2</v>
      </c>
    </row>
    <row r="2081" spans="1:5" x14ac:dyDescent="0.15">
      <c r="A2081" t="s">
        <v>2079</v>
      </c>
      <c r="C2081">
        <f t="shared" si="96"/>
        <v>12.248754999999999</v>
      </c>
      <c r="D2081">
        <f t="shared" si="97"/>
        <v>20</v>
      </c>
      <c r="E2081">
        <f t="shared" si="98"/>
        <v>6.9329999999983016E-3</v>
      </c>
    </row>
    <row r="2082" spans="1:5" x14ac:dyDescent="0.15">
      <c r="A2082" t="s">
        <v>2080</v>
      </c>
      <c r="C2082">
        <f t="shared" si="96"/>
        <v>12.260109999999999</v>
      </c>
      <c r="D2082">
        <f t="shared" si="97"/>
        <v>50</v>
      </c>
      <c r="E2082">
        <f t="shared" si="98"/>
        <v>1.1355000000000004E-2</v>
      </c>
    </row>
    <row r="2083" spans="1:5" x14ac:dyDescent="0.15">
      <c r="A2083" t="s">
        <v>2081</v>
      </c>
      <c r="C2083">
        <f t="shared" si="96"/>
        <v>12.266806000000001</v>
      </c>
      <c r="D2083">
        <f t="shared" si="97"/>
        <v>11</v>
      </c>
      <c r="E2083">
        <f t="shared" si="98"/>
        <v>6.6960000000015896E-3</v>
      </c>
    </row>
    <row r="2084" spans="1:5" x14ac:dyDescent="0.15">
      <c r="A2084" t="s">
        <v>2082</v>
      </c>
      <c r="C2084">
        <f t="shared" si="96"/>
        <v>12.273714999999999</v>
      </c>
      <c r="D2084">
        <f t="shared" si="97"/>
        <v>53</v>
      </c>
      <c r="E2084">
        <f t="shared" si="98"/>
        <v>6.9089999999984997E-3</v>
      </c>
    </row>
    <row r="2085" spans="1:5" x14ac:dyDescent="0.15">
      <c r="A2085" t="s">
        <v>2083</v>
      </c>
      <c r="C2085">
        <f t="shared" si="96"/>
        <v>12.278812</v>
      </c>
      <c r="D2085">
        <f t="shared" si="97"/>
        <v>7</v>
      </c>
      <c r="E2085">
        <f t="shared" si="98"/>
        <v>5.0970000000010174E-3</v>
      </c>
    </row>
    <row r="2086" spans="1:5" x14ac:dyDescent="0.15">
      <c r="A2086" t="s">
        <v>2084</v>
      </c>
      <c r="C2086">
        <f t="shared" si="96"/>
        <v>12.282194</v>
      </c>
      <c r="D2086">
        <f t="shared" si="97"/>
        <v>15</v>
      </c>
      <c r="E2086">
        <f t="shared" si="98"/>
        <v>3.3820000000002182E-3</v>
      </c>
    </row>
    <row r="2087" spans="1:5" x14ac:dyDescent="0.15">
      <c r="A2087" t="s">
        <v>2085</v>
      </c>
      <c r="C2087">
        <f t="shared" si="96"/>
        <v>12.299337</v>
      </c>
      <c r="D2087">
        <f t="shared" si="97"/>
        <v>68</v>
      </c>
      <c r="E2087">
        <f t="shared" si="98"/>
        <v>1.714299999999902E-2</v>
      </c>
    </row>
    <row r="2088" spans="1:5" x14ac:dyDescent="0.15">
      <c r="A2088" t="s">
        <v>2086</v>
      </c>
      <c r="C2088">
        <f t="shared" si="96"/>
        <v>12.300534000000001</v>
      </c>
      <c r="D2088">
        <f t="shared" si="97"/>
        <v>17</v>
      </c>
      <c r="E2088">
        <f t="shared" si="98"/>
        <v>1.1970000000012249E-3</v>
      </c>
    </row>
    <row r="2089" spans="1:5" x14ac:dyDescent="0.15">
      <c r="A2089" t="s">
        <v>2087</v>
      </c>
      <c r="C2089">
        <f t="shared" si="96"/>
        <v>12.310057</v>
      </c>
      <c r="D2089">
        <f t="shared" si="97"/>
        <v>32</v>
      </c>
      <c r="E2089">
        <f t="shared" si="98"/>
        <v>9.5229999999997261E-3</v>
      </c>
    </row>
    <row r="2090" spans="1:5" x14ac:dyDescent="0.15">
      <c r="A2090" t="s">
        <v>2088</v>
      </c>
      <c r="C2090">
        <f t="shared" si="96"/>
        <v>12.310862999999999</v>
      </c>
      <c r="D2090">
        <f t="shared" si="97"/>
        <v>10</v>
      </c>
      <c r="E2090">
        <f t="shared" si="98"/>
        <v>8.059999999989742E-4</v>
      </c>
    </row>
    <row r="2091" spans="1:5" x14ac:dyDescent="0.15">
      <c r="A2091" t="s">
        <v>2089</v>
      </c>
      <c r="C2091">
        <f t="shared" si="96"/>
        <v>12.311089000000001</v>
      </c>
      <c r="D2091">
        <f t="shared" si="97"/>
        <v>33</v>
      </c>
      <c r="E2091">
        <f t="shared" si="98"/>
        <v>2.2600000000139175E-4</v>
      </c>
    </row>
    <row r="2092" spans="1:5" x14ac:dyDescent="0.15">
      <c r="A2092" t="s">
        <v>2090</v>
      </c>
      <c r="C2092">
        <f t="shared" si="96"/>
        <v>12.322327</v>
      </c>
      <c r="D2092">
        <f t="shared" si="97"/>
        <v>60</v>
      </c>
      <c r="E2092">
        <f t="shared" si="98"/>
        <v>1.1237999999998749E-2</v>
      </c>
    </row>
    <row r="2093" spans="1:5" x14ac:dyDescent="0.15">
      <c r="A2093" t="s">
        <v>2091</v>
      </c>
      <c r="C2093">
        <f t="shared" si="96"/>
        <v>12.32264</v>
      </c>
      <c r="D2093">
        <f t="shared" si="97"/>
        <v>12</v>
      </c>
      <c r="E2093">
        <f t="shared" si="98"/>
        <v>3.1300000000022976E-4</v>
      </c>
    </row>
    <row r="2094" spans="1:5" x14ac:dyDescent="0.15">
      <c r="A2094" t="s">
        <v>2092</v>
      </c>
      <c r="C2094">
        <f t="shared" si="96"/>
        <v>12.327959</v>
      </c>
      <c r="D2094">
        <f t="shared" si="97"/>
        <v>18</v>
      </c>
      <c r="E2094">
        <f t="shared" si="98"/>
        <v>5.3190000000000737E-3</v>
      </c>
    </row>
    <row r="2095" spans="1:5" x14ac:dyDescent="0.15">
      <c r="A2095" t="s">
        <v>2093</v>
      </c>
      <c r="C2095">
        <f t="shared" si="96"/>
        <v>12.329515000000001</v>
      </c>
      <c r="D2095">
        <f t="shared" si="97"/>
        <v>17</v>
      </c>
      <c r="E2095">
        <f t="shared" si="98"/>
        <v>1.556000000000779E-3</v>
      </c>
    </row>
    <row r="2096" spans="1:5" x14ac:dyDescent="0.15">
      <c r="A2096" t="s">
        <v>2094</v>
      </c>
      <c r="C2096">
        <f t="shared" si="96"/>
        <v>12.336346000000001</v>
      </c>
      <c r="D2096">
        <f t="shared" si="97"/>
        <v>90</v>
      </c>
      <c r="E2096">
        <f t="shared" si="98"/>
        <v>6.8310000000000315E-3</v>
      </c>
    </row>
    <row r="2097" spans="1:5" x14ac:dyDescent="0.15">
      <c r="A2097" t="s">
        <v>2095</v>
      </c>
      <c r="C2097">
        <f t="shared" si="96"/>
        <v>12.33813</v>
      </c>
      <c r="D2097">
        <f t="shared" si="97"/>
        <v>128</v>
      </c>
      <c r="E2097">
        <f t="shared" si="98"/>
        <v>1.7839999999988976E-3</v>
      </c>
    </row>
    <row r="2098" spans="1:5" x14ac:dyDescent="0.15">
      <c r="A2098" t="s">
        <v>2096</v>
      </c>
      <c r="C2098">
        <f t="shared" si="96"/>
        <v>12.375939000000001</v>
      </c>
      <c r="D2098">
        <f t="shared" si="97"/>
        <v>29</v>
      </c>
      <c r="E2098">
        <f t="shared" si="98"/>
        <v>3.7809000000001092E-2</v>
      </c>
    </row>
    <row r="2099" spans="1:5" x14ac:dyDescent="0.15">
      <c r="A2099" t="s">
        <v>2097</v>
      </c>
      <c r="C2099">
        <f t="shared" si="96"/>
        <v>12.381107999999999</v>
      </c>
      <c r="D2099">
        <f t="shared" si="97"/>
        <v>6</v>
      </c>
      <c r="E2099">
        <f t="shared" si="98"/>
        <v>5.1689999999986469E-3</v>
      </c>
    </row>
    <row r="2100" spans="1:5" x14ac:dyDescent="0.15">
      <c r="A2100" t="s">
        <v>2098</v>
      </c>
      <c r="C2100">
        <f t="shared" si="96"/>
        <v>12.381864</v>
      </c>
      <c r="D2100">
        <f t="shared" si="97"/>
        <v>7</v>
      </c>
      <c r="E2100">
        <f t="shared" si="98"/>
        <v>7.5600000000086709E-4</v>
      </c>
    </row>
    <row r="2101" spans="1:5" x14ac:dyDescent="0.15">
      <c r="A2101" t="s">
        <v>2099</v>
      </c>
      <c r="C2101">
        <f t="shared" si="96"/>
        <v>12.386604</v>
      </c>
      <c r="D2101">
        <f t="shared" si="97"/>
        <v>144</v>
      </c>
      <c r="E2101">
        <f t="shared" si="98"/>
        <v>4.7399999999999665E-3</v>
      </c>
    </row>
    <row r="2102" spans="1:5" x14ac:dyDescent="0.15">
      <c r="A2102" t="s">
        <v>2100</v>
      </c>
      <c r="C2102">
        <f t="shared" si="96"/>
        <v>12.393416999999999</v>
      </c>
      <c r="D2102">
        <f t="shared" si="97"/>
        <v>1</v>
      </c>
      <c r="E2102">
        <f t="shared" si="98"/>
        <v>6.8129999999992918E-3</v>
      </c>
    </row>
    <row r="2103" spans="1:5" x14ac:dyDescent="0.15">
      <c r="A2103" t="s">
        <v>2101</v>
      </c>
      <c r="C2103">
        <f t="shared" si="96"/>
        <v>12.408184</v>
      </c>
      <c r="D2103">
        <f t="shared" si="97"/>
        <v>145</v>
      </c>
      <c r="E2103">
        <f t="shared" si="98"/>
        <v>1.4767000000000863E-2</v>
      </c>
    </row>
    <row r="2104" spans="1:5" x14ac:dyDescent="0.15">
      <c r="A2104" t="s">
        <v>2102</v>
      </c>
      <c r="C2104">
        <f t="shared" si="96"/>
        <v>12.409834</v>
      </c>
      <c r="D2104">
        <f t="shared" si="97"/>
        <v>56</v>
      </c>
      <c r="E2104">
        <f t="shared" si="98"/>
        <v>1.6499999999997073E-3</v>
      </c>
    </row>
    <row r="2105" spans="1:5" x14ac:dyDescent="0.15">
      <c r="A2105" t="s">
        <v>2103</v>
      </c>
      <c r="C2105">
        <f t="shared" si="96"/>
        <v>12.412119000000001</v>
      </c>
      <c r="D2105">
        <f t="shared" si="97"/>
        <v>123</v>
      </c>
      <c r="E2105">
        <f t="shared" si="98"/>
        <v>2.2850000000005366E-3</v>
      </c>
    </row>
    <row r="2106" spans="1:5" x14ac:dyDescent="0.15">
      <c r="A2106" t="s">
        <v>2104</v>
      </c>
      <c r="C2106">
        <f t="shared" si="96"/>
        <v>12.412167999999999</v>
      </c>
      <c r="D2106">
        <f t="shared" si="97"/>
        <v>54</v>
      </c>
      <c r="E2106">
        <f t="shared" si="98"/>
        <v>4.8999999998855515E-5</v>
      </c>
    </row>
    <row r="2107" spans="1:5" x14ac:dyDescent="0.15">
      <c r="A2107" t="s">
        <v>2105</v>
      </c>
      <c r="C2107">
        <f t="shared" si="96"/>
        <v>12.436954</v>
      </c>
      <c r="D2107">
        <f t="shared" si="97"/>
        <v>2</v>
      </c>
      <c r="E2107">
        <f t="shared" si="98"/>
        <v>2.4786000000000641E-2</v>
      </c>
    </row>
    <row r="2108" spans="1:5" x14ac:dyDescent="0.15">
      <c r="A2108" t="s">
        <v>2106</v>
      </c>
      <c r="C2108">
        <f t="shared" si="96"/>
        <v>12.437412999999999</v>
      </c>
      <c r="D2108">
        <f t="shared" si="97"/>
        <v>1</v>
      </c>
      <c r="E2108">
        <f t="shared" si="98"/>
        <v>4.5899999999932106E-4</v>
      </c>
    </row>
    <row r="2109" spans="1:5" x14ac:dyDescent="0.15">
      <c r="A2109" t="s">
        <v>2107</v>
      </c>
      <c r="C2109">
        <f t="shared" si="96"/>
        <v>12.439011000000001</v>
      </c>
      <c r="D2109">
        <f t="shared" si="97"/>
        <v>91</v>
      </c>
      <c r="E2109">
        <f t="shared" si="98"/>
        <v>1.5980000000013206E-3</v>
      </c>
    </row>
    <row r="2110" spans="1:5" x14ac:dyDescent="0.15">
      <c r="A2110" t="s">
        <v>2108</v>
      </c>
      <c r="C2110">
        <f t="shared" si="96"/>
        <v>12.440422999999999</v>
      </c>
      <c r="D2110">
        <f t="shared" si="97"/>
        <v>66</v>
      </c>
      <c r="E2110">
        <f t="shared" si="98"/>
        <v>1.4119999999984145E-3</v>
      </c>
    </row>
    <row r="2111" spans="1:5" x14ac:dyDescent="0.15">
      <c r="A2111" t="s">
        <v>2109</v>
      </c>
      <c r="C2111">
        <f t="shared" si="96"/>
        <v>12.44239</v>
      </c>
      <c r="D2111">
        <f t="shared" si="97"/>
        <v>164</v>
      </c>
      <c r="E2111">
        <f t="shared" si="98"/>
        <v>1.9670000000004961E-3</v>
      </c>
    </row>
    <row r="2112" spans="1:5" x14ac:dyDescent="0.15">
      <c r="A2112" t="s">
        <v>2110</v>
      </c>
      <c r="C2112">
        <f t="shared" si="96"/>
        <v>12.44739</v>
      </c>
      <c r="D2112">
        <f t="shared" si="97"/>
        <v>67</v>
      </c>
      <c r="E2112">
        <f t="shared" si="98"/>
        <v>5.0000000000007816E-3</v>
      </c>
    </row>
    <row r="2113" spans="1:5" x14ac:dyDescent="0.15">
      <c r="A2113" t="s">
        <v>2111</v>
      </c>
      <c r="C2113">
        <f t="shared" si="96"/>
        <v>12.462142999999999</v>
      </c>
      <c r="D2113">
        <f t="shared" si="97"/>
        <v>4</v>
      </c>
      <c r="E2113">
        <f t="shared" si="98"/>
        <v>1.4752999999998906E-2</v>
      </c>
    </row>
    <row r="2114" spans="1:5" x14ac:dyDescent="0.15">
      <c r="A2114" t="s">
        <v>2112</v>
      </c>
      <c r="C2114">
        <f t="shared" si="96"/>
        <v>12.48015</v>
      </c>
      <c r="D2114">
        <f t="shared" si="97"/>
        <v>56</v>
      </c>
      <c r="E2114">
        <f t="shared" si="98"/>
        <v>1.8007000000000772E-2</v>
      </c>
    </row>
    <row r="2115" spans="1:5" x14ac:dyDescent="0.15">
      <c r="A2115" t="s">
        <v>2113</v>
      </c>
      <c r="C2115">
        <f t="shared" ref="C2115:C2178" si="99">VALUE( LEFT( A2115, FIND(",",A2115) -1) )</f>
        <v>12.488955000000001</v>
      </c>
      <c r="D2115">
        <f t="shared" ref="D2115:D2178" si="100">VALUE( RIGHT( A2115, LEN(A2115) - FIND(",",A2115) ) )</f>
        <v>55</v>
      </c>
      <c r="E2115">
        <f t="shared" si="98"/>
        <v>8.8050000000006179E-3</v>
      </c>
    </row>
    <row r="2116" spans="1:5" x14ac:dyDescent="0.15">
      <c r="A2116" t="s">
        <v>2114</v>
      </c>
      <c r="C2116">
        <f t="shared" si="99"/>
        <v>12.491705</v>
      </c>
      <c r="D2116">
        <f t="shared" si="100"/>
        <v>142</v>
      </c>
      <c r="E2116">
        <f t="shared" si="98"/>
        <v>2.74999999999892E-3</v>
      </c>
    </row>
    <row r="2117" spans="1:5" x14ac:dyDescent="0.15">
      <c r="A2117" t="s">
        <v>2115</v>
      </c>
      <c r="C2117">
        <f t="shared" si="99"/>
        <v>12.509570999999999</v>
      </c>
      <c r="D2117">
        <f t="shared" si="100"/>
        <v>121</v>
      </c>
      <c r="E2117">
        <f t="shared" ref="E2117:E2180" si="101">C2117-C2116</f>
        <v>1.7865999999999715E-2</v>
      </c>
    </row>
    <row r="2118" spans="1:5" x14ac:dyDescent="0.15">
      <c r="A2118" t="s">
        <v>2116</v>
      </c>
      <c r="C2118">
        <f t="shared" si="99"/>
        <v>12.512359999999999</v>
      </c>
      <c r="D2118">
        <f t="shared" si="100"/>
        <v>58</v>
      </c>
      <c r="E2118">
        <f t="shared" si="101"/>
        <v>2.7889999999999304E-3</v>
      </c>
    </row>
    <row r="2119" spans="1:5" x14ac:dyDescent="0.15">
      <c r="A2119" t="s">
        <v>2117</v>
      </c>
      <c r="C2119">
        <f t="shared" si="99"/>
        <v>12.515857</v>
      </c>
      <c r="D2119">
        <f t="shared" si="100"/>
        <v>57</v>
      </c>
      <c r="E2119">
        <f t="shared" si="101"/>
        <v>3.4970000000011936E-3</v>
      </c>
    </row>
    <row r="2120" spans="1:5" x14ac:dyDescent="0.15">
      <c r="A2120" t="s">
        <v>2118</v>
      </c>
      <c r="C2120">
        <f t="shared" si="99"/>
        <v>12.517899999999999</v>
      </c>
      <c r="D2120">
        <f t="shared" si="100"/>
        <v>25</v>
      </c>
      <c r="E2120">
        <f t="shared" si="101"/>
        <v>2.0429999999986848E-3</v>
      </c>
    </row>
    <row r="2121" spans="1:5" x14ac:dyDescent="0.15">
      <c r="A2121" t="s">
        <v>2119</v>
      </c>
      <c r="C2121">
        <f t="shared" si="99"/>
        <v>12.526751000000001</v>
      </c>
      <c r="D2121">
        <f t="shared" si="100"/>
        <v>55</v>
      </c>
      <c r="E2121">
        <f t="shared" si="101"/>
        <v>8.8510000000017186E-3</v>
      </c>
    </row>
    <row r="2122" spans="1:5" x14ac:dyDescent="0.15">
      <c r="A2122" t="s">
        <v>2120</v>
      </c>
      <c r="C2122">
        <f t="shared" si="99"/>
        <v>12.529246000000001</v>
      </c>
      <c r="D2122">
        <f t="shared" si="100"/>
        <v>27</v>
      </c>
      <c r="E2122">
        <f t="shared" si="101"/>
        <v>2.4949999999996919E-3</v>
      </c>
    </row>
    <row r="2123" spans="1:5" x14ac:dyDescent="0.15">
      <c r="A2123" t="s">
        <v>2121</v>
      </c>
      <c r="C2123">
        <f t="shared" si="99"/>
        <v>12.538366</v>
      </c>
      <c r="D2123">
        <f t="shared" si="100"/>
        <v>15</v>
      </c>
      <c r="E2123">
        <f t="shared" si="101"/>
        <v>9.1199999999993508E-3</v>
      </c>
    </row>
    <row r="2124" spans="1:5" x14ac:dyDescent="0.15">
      <c r="A2124" t="s">
        <v>2122</v>
      </c>
      <c r="C2124">
        <f t="shared" si="99"/>
        <v>12.544203</v>
      </c>
      <c r="D2124">
        <f t="shared" si="100"/>
        <v>31</v>
      </c>
      <c r="E2124">
        <f t="shared" si="101"/>
        <v>5.836999999999648E-3</v>
      </c>
    </row>
    <row r="2125" spans="1:5" x14ac:dyDescent="0.15">
      <c r="A2125" t="s">
        <v>2123</v>
      </c>
      <c r="C2125">
        <f t="shared" si="99"/>
        <v>12.545451999999999</v>
      </c>
      <c r="D2125">
        <f t="shared" si="100"/>
        <v>36</v>
      </c>
      <c r="E2125">
        <f t="shared" si="101"/>
        <v>1.2489999999996115E-3</v>
      </c>
    </row>
    <row r="2126" spans="1:5" x14ac:dyDescent="0.15">
      <c r="A2126" t="s">
        <v>2124</v>
      </c>
      <c r="C2126">
        <f t="shared" si="99"/>
        <v>12.550319</v>
      </c>
      <c r="D2126">
        <f t="shared" si="100"/>
        <v>48</v>
      </c>
      <c r="E2126">
        <f t="shared" si="101"/>
        <v>4.8670000000008429E-3</v>
      </c>
    </row>
    <row r="2127" spans="1:5" x14ac:dyDescent="0.15">
      <c r="A2127" t="s">
        <v>2125</v>
      </c>
      <c r="C2127">
        <f t="shared" si="99"/>
        <v>12.558684</v>
      </c>
      <c r="D2127">
        <f t="shared" si="100"/>
        <v>28</v>
      </c>
      <c r="E2127">
        <f t="shared" si="101"/>
        <v>8.3649999999995117E-3</v>
      </c>
    </row>
    <row r="2128" spans="1:5" x14ac:dyDescent="0.15">
      <c r="A2128" t="s">
        <v>2126</v>
      </c>
      <c r="C2128">
        <f t="shared" si="99"/>
        <v>12.572725999999999</v>
      </c>
      <c r="D2128">
        <f t="shared" si="100"/>
        <v>126</v>
      </c>
      <c r="E2128">
        <f t="shared" si="101"/>
        <v>1.4041999999999888E-2</v>
      </c>
    </row>
    <row r="2129" spans="1:5" x14ac:dyDescent="0.15">
      <c r="A2129" t="s">
        <v>2127</v>
      </c>
      <c r="C2129">
        <f t="shared" si="99"/>
        <v>12.577779</v>
      </c>
      <c r="D2129">
        <f t="shared" si="100"/>
        <v>142</v>
      </c>
      <c r="E2129">
        <f t="shared" si="101"/>
        <v>5.0530000000001962E-3</v>
      </c>
    </row>
    <row r="2130" spans="1:5" x14ac:dyDescent="0.15">
      <c r="A2130" t="s">
        <v>2128</v>
      </c>
      <c r="C2130">
        <f t="shared" si="99"/>
        <v>12.579700000000001</v>
      </c>
      <c r="D2130">
        <f t="shared" si="100"/>
        <v>52</v>
      </c>
      <c r="E2130">
        <f t="shared" si="101"/>
        <v>1.9210000000011718E-3</v>
      </c>
    </row>
    <row r="2131" spans="1:5" x14ac:dyDescent="0.15">
      <c r="A2131" t="s">
        <v>2129</v>
      </c>
      <c r="C2131">
        <f t="shared" si="99"/>
        <v>12.585103</v>
      </c>
      <c r="D2131">
        <f t="shared" si="100"/>
        <v>48</v>
      </c>
      <c r="E2131">
        <f t="shared" si="101"/>
        <v>5.4029999999993805E-3</v>
      </c>
    </row>
    <row r="2132" spans="1:5" x14ac:dyDescent="0.15">
      <c r="A2132" t="s">
        <v>2130</v>
      </c>
      <c r="C2132">
        <f t="shared" si="99"/>
        <v>12.600299</v>
      </c>
      <c r="D2132">
        <f t="shared" si="100"/>
        <v>8</v>
      </c>
      <c r="E2132">
        <f t="shared" si="101"/>
        <v>1.5195999999999543E-2</v>
      </c>
    </row>
    <row r="2133" spans="1:5" x14ac:dyDescent="0.15">
      <c r="A2133" t="s">
        <v>2131</v>
      </c>
      <c r="C2133">
        <f t="shared" si="99"/>
        <v>12.622681</v>
      </c>
      <c r="D2133">
        <f t="shared" si="100"/>
        <v>10</v>
      </c>
      <c r="E2133">
        <f t="shared" si="101"/>
        <v>2.2382000000000346E-2</v>
      </c>
    </row>
    <row r="2134" spans="1:5" x14ac:dyDescent="0.15">
      <c r="A2134" t="s">
        <v>2132</v>
      </c>
      <c r="C2134">
        <f t="shared" si="99"/>
        <v>12.624791999999999</v>
      </c>
      <c r="D2134">
        <f t="shared" si="100"/>
        <v>95</v>
      </c>
      <c r="E2134">
        <f t="shared" si="101"/>
        <v>2.1109999999993079E-3</v>
      </c>
    </row>
    <row r="2135" spans="1:5" x14ac:dyDescent="0.15">
      <c r="A2135" t="s">
        <v>2133</v>
      </c>
      <c r="C2135">
        <f t="shared" si="99"/>
        <v>12.626626999999999</v>
      </c>
      <c r="D2135">
        <f t="shared" si="100"/>
        <v>5</v>
      </c>
      <c r="E2135">
        <f t="shared" si="101"/>
        <v>1.834999999999809E-3</v>
      </c>
    </row>
    <row r="2136" spans="1:5" x14ac:dyDescent="0.15">
      <c r="A2136" t="s">
        <v>2134</v>
      </c>
      <c r="C2136">
        <f t="shared" si="99"/>
        <v>12.626628999999999</v>
      </c>
      <c r="D2136">
        <f t="shared" si="100"/>
        <v>3</v>
      </c>
      <c r="E2136">
        <f t="shared" si="101"/>
        <v>2.0000000002795559E-6</v>
      </c>
    </row>
    <row r="2137" spans="1:5" x14ac:dyDescent="0.15">
      <c r="A2137" t="s">
        <v>2135</v>
      </c>
      <c r="C2137">
        <f t="shared" si="99"/>
        <v>12.651778</v>
      </c>
      <c r="D2137">
        <f t="shared" si="100"/>
        <v>31</v>
      </c>
      <c r="E2137">
        <f t="shared" si="101"/>
        <v>2.5149000000000754E-2</v>
      </c>
    </row>
    <row r="2138" spans="1:5" x14ac:dyDescent="0.15">
      <c r="A2138" t="s">
        <v>2136</v>
      </c>
      <c r="C2138">
        <f t="shared" si="99"/>
        <v>12.661481</v>
      </c>
      <c r="D2138">
        <f t="shared" si="100"/>
        <v>135</v>
      </c>
      <c r="E2138">
        <f t="shared" si="101"/>
        <v>9.7030000000000172E-3</v>
      </c>
    </row>
    <row r="2139" spans="1:5" x14ac:dyDescent="0.15">
      <c r="A2139" t="s">
        <v>2137</v>
      </c>
      <c r="C2139">
        <f t="shared" si="99"/>
        <v>12.662087</v>
      </c>
      <c r="D2139">
        <f t="shared" si="100"/>
        <v>85</v>
      </c>
      <c r="E2139">
        <f t="shared" si="101"/>
        <v>6.0599999999944032E-4</v>
      </c>
    </row>
    <row r="2140" spans="1:5" x14ac:dyDescent="0.15">
      <c r="A2140" t="s">
        <v>2138</v>
      </c>
      <c r="C2140">
        <f t="shared" si="99"/>
        <v>12.664228</v>
      </c>
      <c r="D2140">
        <f t="shared" si="100"/>
        <v>56</v>
      </c>
      <c r="E2140">
        <f t="shared" si="101"/>
        <v>2.1409999999999485E-3</v>
      </c>
    </row>
    <row r="2141" spans="1:5" x14ac:dyDescent="0.15">
      <c r="A2141" t="s">
        <v>2139</v>
      </c>
      <c r="C2141">
        <f t="shared" si="99"/>
        <v>12.670014999999999</v>
      </c>
      <c r="D2141">
        <f t="shared" si="100"/>
        <v>51</v>
      </c>
      <c r="E2141">
        <f t="shared" si="101"/>
        <v>5.7869999999997646E-3</v>
      </c>
    </row>
    <row r="2142" spans="1:5" x14ac:dyDescent="0.15">
      <c r="A2142" t="s">
        <v>2140</v>
      </c>
      <c r="C2142">
        <f t="shared" si="99"/>
        <v>12.672062</v>
      </c>
      <c r="D2142">
        <f t="shared" si="100"/>
        <v>24</v>
      </c>
      <c r="E2142">
        <f t="shared" si="101"/>
        <v>2.0470000000010202E-3</v>
      </c>
    </row>
    <row r="2143" spans="1:5" x14ac:dyDescent="0.15">
      <c r="A2143" t="s">
        <v>2141</v>
      </c>
      <c r="C2143">
        <f t="shared" si="99"/>
        <v>12.682174</v>
      </c>
      <c r="D2143">
        <f t="shared" si="100"/>
        <v>1</v>
      </c>
      <c r="E2143">
        <f t="shared" si="101"/>
        <v>1.0111999999999455E-2</v>
      </c>
    </row>
    <row r="2144" spans="1:5" x14ac:dyDescent="0.15">
      <c r="A2144" t="s">
        <v>2142</v>
      </c>
      <c r="C2144">
        <f t="shared" si="99"/>
        <v>12.686273999999999</v>
      </c>
      <c r="D2144">
        <f t="shared" si="100"/>
        <v>38</v>
      </c>
      <c r="E2144">
        <f t="shared" si="101"/>
        <v>4.0999999999993264E-3</v>
      </c>
    </row>
    <row r="2145" spans="1:5" x14ac:dyDescent="0.15">
      <c r="A2145" t="s">
        <v>2143</v>
      </c>
      <c r="C2145">
        <f t="shared" si="99"/>
        <v>12.687897</v>
      </c>
      <c r="D2145">
        <f t="shared" si="100"/>
        <v>1</v>
      </c>
      <c r="E2145">
        <f t="shared" si="101"/>
        <v>1.6230000000003741E-3</v>
      </c>
    </row>
    <row r="2146" spans="1:5" x14ac:dyDescent="0.15">
      <c r="A2146" t="s">
        <v>2144</v>
      </c>
      <c r="C2146">
        <f t="shared" si="99"/>
        <v>12.693026</v>
      </c>
      <c r="D2146">
        <f t="shared" si="100"/>
        <v>40</v>
      </c>
      <c r="E2146">
        <f t="shared" si="101"/>
        <v>5.1290000000001612E-3</v>
      </c>
    </row>
    <row r="2147" spans="1:5" x14ac:dyDescent="0.15">
      <c r="A2147" t="s">
        <v>2145</v>
      </c>
      <c r="C2147">
        <f t="shared" si="99"/>
        <v>12.703863999999999</v>
      </c>
      <c r="D2147">
        <f t="shared" si="100"/>
        <v>112</v>
      </c>
      <c r="E2147">
        <f t="shared" si="101"/>
        <v>1.0837999999999681E-2</v>
      </c>
    </row>
    <row r="2148" spans="1:5" x14ac:dyDescent="0.15">
      <c r="A2148" t="s">
        <v>2146</v>
      </c>
      <c r="C2148">
        <f t="shared" si="99"/>
        <v>12.709766999999999</v>
      </c>
      <c r="D2148">
        <f t="shared" si="100"/>
        <v>16</v>
      </c>
      <c r="E2148">
        <f t="shared" si="101"/>
        <v>5.9029999999999916E-3</v>
      </c>
    </row>
    <row r="2149" spans="1:5" x14ac:dyDescent="0.15">
      <c r="A2149" t="s">
        <v>2147</v>
      </c>
      <c r="C2149">
        <f t="shared" si="99"/>
        <v>12.719015000000001</v>
      </c>
      <c r="D2149">
        <f t="shared" si="100"/>
        <v>30</v>
      </c>
      <c r="E2149">
        <f t="shared" si="101"/>
        <v>9.2480000000012552E-3</v>
      </c>
    </row>
    <row r="2150" spans="1:5" x14ac:dyDescent="0.15">
      <c r="A2150" t="s">
        <v>2148</v>
      </c>
      <c r="C2150">
        <f t="shared" si="99"/>
        <v>12.730577</v>
      </c>
      <c r="D2150">
        <f t="shared" si="100"/>
        <v>16</v>
      </c>
      <c r="E2150">
        <f t="shared" si="101"/>
        <v>1.1561999999999628E-2</v>
      </c>
    </row>
    <row r="2151" spans="1:5" x14ac:dyDescent="0.15">
      <c r="A2151" t="s">
        <v>2149</v>
      </c>
      <c r="C2151">
        <f t="shared" si="99"/>
        <v>12.735313</v>
      </c>
      <c r="D2151">
        <f t="shared" si="100"/>
        <v>8</v>
      </c>
      <c r="E2151">
        <f t="shared" si="101"/>
        <v>4.7359999999994074E-3</v>
      </c>
    </row>
    <row r="2152" spans="1:5" x14ac:dyDescent="0.15">
      <c r="A2152" t="s">
        <v>2150</v>
      </c>
      <c r="C2152">
        <f t="shared" si="99"/>
        <v>12.73765</v>
      </c>
      <c r="D2152">
        <f t="shared" si="100"/>
        <v>13</v>
      </c>
      <c r="E2152">
        <f t="shared" si="101"/>
        <v>2.3370000000006996E-3</v>
      </c>
    </row>
    <row r="2153" spans="1:5" x14ac:dyDescent="0.15">
      <c r="A2153" t="s">
        <v>2151</v>
      </c>
      <c r="C2153">
        <f t="shared" si="99"/>
        <v>12.741707</v>
      </c>
      <c r="D2153">
        <f t="shared" si="100"/>
        <v>11</v>
      </c>
      <c r="E2153">
        <f t="shared" si="101"/>
        <v>4.0569999999995332E-3</v>
      </c>
    </row>
    <row r="2154" spans="1:5" x14ac:dyDescent="0.15">
      <c r="A2154" t="s">
        <v>2152</v>
      </c>
      <c r="C2154">
        <f t="shared" si="99"/>
        <v>12.74389</v>
      </c>
      <c r="D2154">
        <f t="shared" si="100"/>
        <v>41</v>
      </c>
      <c r="E2154">
        <f t="shared" si="101"/>
        <v>2.1830000000004901E-3</v>
      </c>
    </row>
    <row r="2155" spans="1:5" x14ac:dyDescent="0.15">
      <c r="A2155" t="s">
        <v>2153</v>
      </c>
      <c r="C2155">
        <f t="shared" si="99"/>
        <v>12.744483000000001</v>
      </c>
      <c r="D2155">
        <f t="shared" si="100"/>
        <v>46</v>
      </c>
      <c r="E2155">
        <f t="shared" si="101"/>
        <v>5.9300000000028774E-4</v>
      </c>
    </row>
    <row r="2156" spans="1:5" x14ac:dyDescent="0.15">
      <c r="A2156" t="s">
        <v>2154</v>
      </c>
      <c r="C2156">
        <f t="shared" si="99"/>
        <v>12.752337000000001</v>
      </c>
      <c r="D2156">
        <f t="shared" si="100"/>
        <v>10</v>
      </c>
      <c r="E2156">
        <f t="shared" si="101"/>
        <v>7.8540000000000276E-3</v>
      </c>
    </row>
    <row r="2157" spans="1:5" x14ac:dyDescent="0.15">
      <c r="A2157" t="s">
        <v>2155</v>
      </c>
      <c r="C2157">
        <f t="shared" si="99"/>
        <v>12.755119000000001</v>
      </c>
      <c r="D2157">
        <f t="shared" si="100"/>
        <v>83</v>
      </c>
      <c r="E2157">
        <f t="shared" si="101"/>
        <v>2.7819999999998402E-3</v>
      </c>
    </row>
    <row r="2158" spans="1:5" x14ac:dyDescent="0.15">
      <c r="A2158" t="s">
        <v>2156</v>
      </c>
      <c r="C2158">
        <f t="shared" si="99"/>
        <v>12.780669</v>
      </c>
      <c r="D2158">
        <f t="shared" si="100"/>
        <v>13</v>
      </c>
      <c r="E2158">
        <f t="shared" si="101"/>
        <v>2.5549999999999073E-2</v>
      </c>
    </row>
    <row r="2159" spans="1:5" x14ac:dyDescent="0.15">
      <c r="A2159" t="s">
        <v>2157</v>
      </c>
      <c r="C2159">
        <f t="shared" si="99"/>
        <v>12.795629</v>
      </c>
      <c r="D2159">
        <f t="shared" si="100"/>
        <v>1</v>
      </c>
      <c r="E2159">
        <f t="shared" si="101"/>
        <v>1.4960000000000306E-2</v>
      </c>
    </row>
    <row r="2160" spans="1:5" x14ac:dyDescent="0.15">
      <c r="A2160" t="s">
        <v>2158</v>
      </c>
      <c r="C2160">
        <f t="shared" si="99"/>
        <v>12.796844999999999</v>
      </c>
      <c r="D2160">
        <f t="shared" si="100"/>
        <v>72</v>
      </c>
      <c r="E2160">
        <f t="shared" si="101"/>
        <v>1.2159999999994398E-3</v>
      </c>
    </row>
    <row r="2161" spans="1:5" x14ac:dyDescent="0.15">
      <c r="A2161" t="s">
        <v>2159</v>
      </c>
      <c r="C2161">
        <f t="shared" si="99"/>
        <v>12.81767</v>
      </c>
      <c r="D2161">
        <f t="shared" si="100"/>
        <v>108</v>
      </c>
      <c r="E2161">
        <f t="shared" si="101"/>
        <v>2.0825000000000315E-2</v>
      </c>
    </row>
    <row r="2162" spans="1:5" x14ac:dyDescent="0.15">
      <c r="A2162" t="s">
        <v>2160</v>
      </c>
      <c r="C2162">
        <f t="shared" si="99"/>
        <v>12.823486000000001</v>
      </c>
      <c r="D2162">
        <f t="shared" si="100"/>
        <v>104</v>
      </c>
      <c r="E2162">
        <f t="shared" si="101"/>
        <v>5.8160000000011536E-3</v>
      </c>
    </row>
    <row r="2163" spans="1:5" x14ac:dyDescent="0.15">
      <c r="A2163" t="s">
        <v>2161</v>
      </c>
      <c r="C2163">
        <f t="shared" si="99"/>
        <v>12.824145</v>
      </c>
      <c r="D2163">
        <f t="shared" si="100"/>
        <v>11</v>
      </c>
      <c r="E2163">
        <f t="shared" si="101"/>
        <v>6.5899999999885495E-4</v>
      </c>
    </row>
    <row r="2164" spans="1:5" x14ac:dyDescent="0.15">
      <c r="A2164" t="s">
        <v>2162</v>
      </c>
      <c r="C2164">
        <f t="shared" si="99"/>
        <v>12.825583</v>
      </c>
      <c r="D2164">
        <f t="shared" si="100"/>
        <v>35</v>
      </c>
      <c r="E2164">
        <f t="shared" si="101"/>
        <v>1.4380000000002724E-3</v>
      </c>
    </row>
    <row r="2165" spans="1:5" x14ac:dyDescent="0.15">
      <c r="A2165" t="s">
        <v>2163</v>
      </c>
      <c r="C2165">
        <f t="shared" si="99"/>
        <v>12.827565</v>
      </c>
      <c r="D2165">
        <f t="shared" si="100"/>
        <v>49</v>
      </c>
      <c r="E2165">
        <f t="shared" si="101"/>
        <v>1.9819999999999283E-3</v>
      </c>
    </row>
    <row r="2166" spans="1:5" x14ac:dyDescent="0.15">
      <c r="A2166" t="s">
        <v>2164</v>
      </c>
      <c r="C2166">
        <f t="shared" si="99"/>
        <v>12.834496</v>
      </c>
      <c r="D2166">
        <f t="shared" si="100"/>
        <v>16</v>
      </c>
      <c r="E2166">
        <f t="shared" si="101"/>
        <v>6.9309999999997984E-3</v>
      </c>
    </row>
    <row r="2167" spans="1:5" x14ac:dyDescent="0.15">
      <c r="A2167" t="s">
        <v>2165</v>
      </c>
      <c r="C2167">
        <f t="shared" si="99"/>
        <v>12.838647</v>
      </c>
      <c r="D2167">
        <f t="shared" si="100"/>
        <v>48</v>
      </c>
      <c r="E2167">
        <f t="shared" si="101"/>
        <v>4.1510000000002378E-3</v>
      </c>
    </row>
    <row r="2168" spans="1:5" x14ac:dyDescent="0.15">
      <c r="A2168" t="s">
        <v>2166</v>
      </c>
      <c r="C2168">
        <f t="shared" si="99"/>
        <v>12.842803</v>
      </c>
      <c r="D2168">
        <f t="shared" si="100"/>
        <v>33</v>
      </c>
      <c r="E2168">
        <f t="shared" si="101"/>
        <v>4.1560000000000485E-3</v>
      </c>
    </row>
    <row r="2169" spans="1:5" x14ac:dyDescent="0.15">
      <c r="A2169" t="s">
        <v>2167</v>
      </c>
      <c r="C2169">
        <f t="shared" si="99"/>
        <v>12.849978999999999</v>
      </c>
      <c r="D2169">
        <f t="shared" si="100"/>
        <v>5</v>
      </c>
      <c r="E2169">
        <f t="shared" si="101"/>
        <v>7.1759999999994051E-3</v>
      </c>
    </row>
    <row r="2170" spans="1:5" x14ac:dyDescent="0.15">
      <c r="A2170" t="s">
        <v>2168</v>
      </c>
      <c r="C2170">
        <f t="shared" si="99"/>
        <v>12.851889</v>
      </c>
      <c r="D2170">
        <f t="shared" si="100"/>
        <v>21</v>
      </c>
      <c r="E2170">
        <f t="shared" si="101"/>
        <v>1.9100000000005224E-3</v>
      </c>
    </row>
    <row r="2171" spans="1:5" x14ac:dyDescent="0.15">
      <c r="A2171" t="s">
        <v>2169</v>
      </c>
      <c r="C2171">
        <f t="shared" si="99"/>
        <v>12.856503</v>
      </c>
      <c r="D2171">
        <f t="shared" si="100"/>
        <v>75</v>
      </c>
      <c r="E2171">
        <f t="shared" si="101"/>
        <v>4.614000000000118E-3</v>
      </c>
    </row>
    <row r="2172" spans="1:5" x14ac:dyDescent="0.15">
      <c r="A2172" t="s">
        <v>2170</v>
      </c>
      <c r="C2172">
        <f t="shared" si="99"/>
        <v>12.86289</v>
      </c>
      <c r="D2172">
        <f t="shared" si="100"/>
        <v>70</v>
      </c>
      <c r="E2172">
        <f t="shared" si="101"/>
        <v>6.3870000000001426E-3</v>
      </c>
    </row>
    <row r="2173" spans="1:5" x14ac:dyDescent="0.15">
      <c r="A2173" t="s">
        <v>2171</v>
      </c>
      <c r="C2173">
        <f t="shared" si="99"/>
        <v>12.865868000000001</v>
      </c>
      <c r="D2173">
        <f t="shared" si="100"/>
        <v>30</v>
      </c>
      <c r="E2173">
        <f t="shared" si="101"/>
        <v>2.9780000000005913E-3</v>
      </c>
    </row>
    <row r="2174" spans="1:5" x14ac:dyDescent="0.15">
      <c r="A2174" t="s">
        <v>2172</v>
      </c>
      <c r="C2174">
        <f t="shared" si="99"/>
        <v>12.874568</v>
      </c>
      <c r="D2174">
        <f t="shared" si="100"/>
        <v>83</v>
      </c>
      <c r="E2174">
        <f t="shared" si="101"/>
        <v>8.6999999999992639E-3</v>
      </c>
    </row>
    <row r="2175" spans="1:5" x14ac:dyDescent="0.15">
      <c r="A2175" t="s">
        <v>2173</v>
      </c>
      <c r="C2175">
        <f t="shared" si="99"/>
        <v>12.875142</v>
      </c>
      <c r="D2175">
        <f t="shared" si="100"/>
        <v>111</v>
      </c>
      <c r="E2175">
        <f t="shared" si="101"/>
        <v>5.740000000002965E-4</v>
      </c>
    </row>
    <row r="2176" spans="1:5" x14ac:dyDescent="0.15">
      <c r="A2176" t="s">
        <v>2174</v>
      </c>
      <c r="C2176">
        <f t="shared" si="99"/>
        <v>12.878254</v>
      </c>
      <c r="D2176">
        <f t="shared" si="100"/>
        <v>8</v>
      </c>
      <c r="E2176">
        <f t="shared" si="101"/>
        <v>3.1119999999997816E-3</v>
      </c>
    </row>
    <row r="2177" spans="1:5" x14ac:dyDescent="0.15">
      <c r="A2177" t="s">
        <v>2175</v>
      </c>
      <c r="C2177">
        <f t="shared" si="99"/>
        <v>12.884728000000001</v>
      </c>
      <c r="D2177">
        <f t="shared" si="100"/>
        <v>90</v>
      </c>
      <c r="E2177">
        <f t="shared" si="101"/>
        <v>6.4740000000007569E-3</v>
      </c>
    </row>
    <row r="2178" spans="1:5" x14ac:dyDescent="0.15">
      <c r="A2178" t="s">
        <v>2176</v>
      </c>
      <c r="C2178">
        <f t="shared" si="99"/>
        <v>12.886751</v>
      </c>
      <c r="D2178">
        <f t="shared" si="100"/>
        <v>16</v>
      </c>
      <c r="E2178">
        <f t="shared" si="101"/>
        <v>2.0229999999994419E-3</v>
      </c>
    </row>
    <row r="2179" spans="1:5" x14ac:dyDescent="0.15">
      <c r="A2179" t="s">
        <v>2177</v>
      </c>
      <c r="C2179">
        <f t="shared" ref="C2179:C2242" si="102">VALUE( LEFT( A2179, FIND(",",A2179) -1) )</f>
        <v>12.903649</v>
      </c>
      <c r="D2179">
        <f t="shared" ref="D2179:D2242" si="103">VALUE( RIGHT( A2179, LEN(A2179) - FIND(",",A2179) ) )</f>
        <v>27</v>
      </c>
      <c r="E2179">
        <f t="shared" si="101"/>
        <v>1.6897999999999413E-2</v>
      </c>
    </row>
    <row r="2180" spans="1:5" x14ac:dyDescent="0.15">
      <c r="A2180" t="s">
        <v>2178</v>
      </c>
      <c r="C2180">
        <f t="shared" si="102"/>
        <v>12.913906000000001</v>
      </c>
      <c r="D2180">
        <f t="shared" si="103"/>
        <v>28</v>
      </c>
      <c r="E2180">
        <f t="shared" si="101"/>
        <v>1.0257000000001071E-2</v>
      </c>
    </row>
    <row r="2181" spans="1:5" x14ac:dyDescent="0.15">
      <c r="A2181" t="s">
        <v>2179</v>
      </c>
      <c r="C2181">
        <f t="shared" si="102"/>
        <v>12.919390999999999</v>
      </c>
      <c r="D2181">
        <f t="shared" si="103"/>
        <v>17</v>
      </c>
      <c r="E2181">
        <f t="shared" ref="E2181:E2244" si="104">C2181-C2180</f>
        <v>5.4849999999984078E-3</v>
      </c>
    </row>
    <row r="2182" spans="1:5" x14ac:dyDescent="0.15">
      <c r="A2182" t="s">
        <v>2180</v>
      </c>
      <c r="C2182">
        <f t="shared" si="102"/>
        <v>12.925552</v>
      </c>
      <c r="D2182">
        <f t="shared" si="103"/>
        <v>198</v>
      </c>
      <c r="E2182">
        <f t="shared" si="104"/>
        <v>6.1610000000005272E-3</v>
      </c>
    </row>
    <row r="2183" spans="1:5" x14ac:dyDescent="0.15">
      <c r="A2183" t="s">
        <v>2181</v>
      </c>
      <c r="C2183">
        <f t="shared" si="102"/>
        <v>12.932045</v>
      </c>
      <c r="D2183">
        <f t="shared" si="103"/>
        <v>274</v>
      </c>
      <c r="E2183">
        <f t="shared" si="104"/>
        <v>6.4930000000007482E-3</v>
      </c>
    </row>
    <row r="2184" spans="1:5" x14ac:dyDescent="0.15">
      <c r="A2184" t="s">
        <v>2182</v>
      </c>
      <c r="C2184">
        <f t="shared" si="102"/>
        <v>12.934665000000001</v>
      </c>
      <c r="D2184">
        <f t="shared" si="103"/>
        <v>25</v>
      </c>
      <c r="E2184">
        <f t="shared" si="104"/>
        <v>2.6200000000002888E-3</v>
      </c>
    </row>
    <row r="2185" spans="1:5" x14ac:dyDescent="0.15">
      <c r="A2185" t="s">
        <v>2183</v>
      </c>
      <c r="C2185">
        <f t="shared" si="102"/>
        <v>12.936814</v>
      </c>
      <c r="D2185">
        <f t="shared" si="103"/>
        <v>97</v>
      </c>
      <c r="E2185">
        <f t="shared" si="104"/>
        <v>2.1489999999992904E-3</v>
      </c>
    </row>
    <row r="2186" spans="1:5" x14ac:dyDescent="0.15">
      <c r="A2186" t="s">
        <v>2184</v>
      </c>
      <c r="C2186">
        <f t="shared" si="102"/>
        <v>12.940571</v>
      </c>
      <c r="D2186">
        <f t="shared" si="103"/>
        <v>14</v>
      </c>
      <c r="E2186">
        <f t="shared" si="104"/>
        <v>3.7570000000002324E-3</v>
      </c>
    </row>
    <row r="2187" spans="1:5" x14ac:dyDescent="0.15">
      <c r="A2187" t="s">
        <v>2185</v>
      </c>
      <c r="C2187">
        <f t="shared" si="102"/>
        <v>12.942485</v>
      </c>
      <c r="D2187">
        <f t="shared" si="103"/>
        <v>39</v>
      </c>
      <c r="E2187">
        <f t="shared" si="104"/>
        <v>1.9139999999993051E-3</v>
      </c>
    </row>
    <row r="2188" spans="1:5" x14ac:dyDescent="0.15">
      <c r="A2188" t="s">
        <v>2186</v>
      </c>
      <c r="C2188">
        <f t="shared" si="102"/>
        <v>12.944564</v>
      </c>
      <c r="D2188">
        <f t="shared" si="103"/>
        <v>38</v>
      </c>
      <c r="E2188">
        <f t="shared" si="104"/>
        <v>2.0790000000001641E-3</v>
      </c>
    </row>
    <row r="2189" spans="1:5" x14ac:dyDescent="0.15">
      <c r="A2189" t="s">
        <v>2187</v>
      </c>
      <c r="C2189">
        <f t="shared" si="102"/>
        <v>12.945945999999999</v>
      </c>
      <c r="D2189">
        <f t="shared" si="103"/>
        <v>82</v>
      </c>
      <c r="E2189">
        <f t="shared" si="104"/>
        <v>1.3819999999995503E-3</v>
      </c>
    </row>
    <row r="2190" spans="1:5" x14ac:dyDescent="0.15">
      <c r="A2190" t="s">
        <v>2188</v>
      </c>
      <c r="C2190">
        <f t="shared" si="102"/>
        <v>12.952263</v>
      </c>
      <c r="D2190">
        <f t="shared" si="103"/>
        <v>79</v>
      </c>
      <c r="E2190">
        <f t="shared" si="104"/>
        <v>6.3170000000010162E-3</v>
      </c>
    </row>
    <row r="2191" spans="1:5" x14ac:dyDescent="0.15">
      <c r="A2191" t="s">
        <v>2189</v>
      </c>
      <c r="C2191">
        <f t="shared" si="102"/>
        <v>12.956462999999999</v>
      </c>
      <c r="D2191">
        <f t="shared" si="103"/>
        <v>10</v>
      </c>
      <c r="E2191">
        <f t="shared" si="104"/>
        <v>4.1999999999990933E-3</v>
      </c>
    </row>
    <row r="2192" spans="1:5" x14ac:dyDescent="0.15">
      <c r="A2192" t="s">
        <v>2190</v>
      </c>
      <c r="C2192">
        <f t="shared" si="102"/>
        <v>12.961076</v>
      </c>
      <c r="D2192">
        <f t="shared" si="103"/>
        <v>31</v>
      </c>
      <c r="E2192">
        <f t="shared" si="104"/>
        <v>4.6130000000008664E-3</v>
      </c>
    </row>
    <row r="2193" spans="1:5" x14ac:dyDescent="0.15">
      <c r="A2193" t="s">
        <v>2191</v>
      </c>
      <c r="C2193">
        <f t="shared" si="102"/>
        <v>12.963751999999999</v>
      </c>
      <c r="D2193">
        <f t="shared" si="103"/>
        <v>81</v>
      </c>
      <c r="E2193">
        <f t="shared" si="104"/>
        <v>2.6759999999992345E-3</v>
      </c>
    </row>
    <row r="2194" spans="1:5" x14ac:dyDescent="0.15">
      <c r="A2194" t="s">
        <v>2192</v>
      </c>
      <c r="C2194">
        <f t="shared" si="102"/>
        <v>12.964172</v>
      </c>
      <c r="D2194">
        <f t="shared" si="103"/>
        <v>49</v>
      </c>
      <c r="E2194">
        <f t="shared" si="104"/>
        <v>4.2000000000008697E-4</v>
      </c>
    </row>
    <row r="2195" spans="1:5" x14ac:dyDescent="0.15">
      <c r="A2195" t="s">
        <v>2193</v>
      </c>
      <c r="C2195">
        <f t="shared" si="102"/>
        <v>12.968909</v>
      </c>
      <c r="D2195">
        <f t="shared" si="103"/>
        <v>148</v>
      </c>
      <c r="E2195">
        <f t="shared" si="104"/>
        <v>4.7370000000004353E-3</v>
      </c>
    </row>
    <row r="2196" spans="1:5" x14ac:dyDescent="0.15">
      <c r="A2196" t="s">
        <v>2194</v>
      </c>
      <c r="C2196">
        <f t="shared" si="102"/>
        <v>12.970254000000001</v>
      </c>
      <c r="D2196">
        <f t="shared" si="103"/>
        <v>97</v>
      </c>
      <c r="E2196">
        <f t="shared" si="104"/>
        <v>1.3450000000005957E-3</v>
      </c>
    </row>
    <row r="2197" spans="1:5" x14ac:dyDescent="0.15">
      <c r="A2197" t="s">
        <v>2195</v>
      </c>
      <c r="C2197">
        <f t="shared" si="102"/>
        <v>12.976723</v>
      </c>
      <c r="D2197">
        <f t="shared" si="103"/>
        <v>118</v>
      </c>
      <c r="E2197">
        <f t="shared" si="104"/>
        <v>6.4689999999991699E-3</v>
      </c>
    </row>
    <row r="2198" spans="1:5" x14ac:dyDescent="0.15">
      <c r="A2198" t="s">
        <v>2196</v>
      </c>
      <c r="C2198">
        <f t="shared" si="102"/>
        <v>12.981972000000001</v>
      </c>
      <c r="D2198">
        <f t="shared" si="103"/>
        <v>32</v>
      </c>
      <c r="E2198">
        <f t="shared" si="104"/>
        <v>5.2490000000009474E-3</v>
      </c>
    </row>
    <row r="2199" spans="1:5" x14ac:dyDescent="0.15">
      <c r="A2199" t="s">
        <v>2197</v>
      </c>
      <c r="C2199">
        <f t="shared" si="102"/>
        <v>12.988144999999999</v>
      </c>
      <c r="D2199">
        <f t="shared" si="103"/>
        <v>15</v>
      </c>
      <c r="E2199">
        <f t="shared" si="104"/>
        <v>6.1729999999986518E-3</v>
      </c>
    </row>
    <row r="2200" spans="1:5" x14ac:dyDescent="0.15">
      <c r="A2200" t="s">
        <v>2198</v>
      </c>
      <c r="C2200">
        <f t="shared" si="102"/>
        <v>12.988279</v>
      </c>
      <c r="D2200">
        <f t="shared" si="103"/>
        <v>92</v>
      </c>
      <c r="E2200">
        <f t="shared" si="104"/>
        <v>1.3400000000096668E-4</v>
      </c>
    </row>
    <row r="2201" spans="1:5" x14ac:dyDescent="0.15">
      <c r="A2201" t="s">
        <v>2199</v>
      </c>
      <c r="C2201">
        <f t="shared" si="102"/>
        <v>12.999444</v>
      </c>
      <c r="D2201">
        <f t="shared" si="103"/>
        <v>52</v>
      </c>
      <c r="E2201">
        <f t="shared" si="104"/>
        <v>1.1165000000000092E-2</v>
      </c>
    </row>
    <row r="2202" spans="1:5" x14ac:dyDescent="0.15">
      <c r="A2202" t="s">
        <v>2200</v>
      </c>
      <c r="C2202">
        <f t="shared" si="102"/>
        <v>13.012499</v>
      </c>
      <c r="D2202">
        <f t="shared" si="103"/>
        <v>30</v>
      </c>
      <c r="E2202">
        <f t="shared" si="104"/>
        <v>1.3054999999999595E-2</v>
      </c>
    </row>
    <row r="2203" spans="1:5" x14ac:dyDescent="0.15">
      <c r="A2203" t="s">
        <v>2201</v>
      </c>
      <c r="C2203">
        <f t="shared" si="102"/>
        <v>13.024599</v>
      </c>
      <c r="D2203">
        <f t="shared" si="103"/>
        <v>128</v>
      </c>
      <c r="E2203">
        <f t="shared" si="104"/>
        <v>1.2100000000000222E-2</v>
      </c>
    </row>
    <row r="2204" spans="1:5" x14ac:dyDescent="0.15">
      <c r="A2204" t="s">
        <v>2202</v>
      </c>
      <c r="C2204">
        <f t="shared" si="102"/>
        <v>13.028236</v>
      </c>
      <c r="D2204">
        <f t="shared" si="103"/>
        <v>25</v>
      </c>
      <c r="E2204">
        <f t="shared" si="104"/>
        <v>3.6369999999994462E-3</v>
      </c>
    </row>
    <row r="2205" spans="1:5" x14ac:dyDescent="0.15">
      <c r="A2205" t="s">
        <v>2203</v>
      </c>
      <c r="C2205">
        <f t="shared" si="102"/>
        <v>13.034162999999999</v>
      </c>
      <c r="D2205">
        <f t="shared" si="103"/>
        <v>3</v>
      </c>
      <c r="E2205">
        <f t="shared" si="104"/>
        <v>5.9269999999997935E-3</v>
      </c>
    </row>
    <row r="2206" spans="1:5" x14ac:dyDescent="0.15">
      <c r="A2206" t="s">
        <v>2204</v>
      </c>
      <c r="C2206">
        <f t="shared" si="102"/>
        <v>13.034827999999999</v>
      </c>
      <c r="D2206">
        <f t="shared" si="103"/>
        <v>207</v>
      </c>
      <c r="E2206">
        <f t="shared" si="104"/>
        <v>6.6499999999969361E-4</v>
      </c>
    </row>
    <row r="2207" spans="1:5" x14ac:dyDescent="0.15">
      <c r="A2207" t="s">
        <v>2205</v>
      </c>
      <c r="C2207">
        <f t="shared" si="102"/>
        <v>13.03814</v>
      </c>
      <c r="D2207">
        <f t="shared" si="103"/>
        <v>20</v>
      </c>
      <c r="E2207">
        <f t="shared" si="104"/>
        <v>3.3120000000010918E-3</v>
      </c>
    </row>
    <row r="2208" spans="1:5" x14ac:dyDescent="0.15">
      <c r="A2208" t="s">
        <v>2206</v>
      </c>
      <c r="C2208">
        <f t="shared" si="102"/>
        <v>13.046455999999999</v>
      </c>
      <c r="D2208">
        <f t="shared" si="103"/>
        <v>18</v>
      </c>
      <c r="E2208">
        <f t="shared" si="104"/>
        <v>8.3159999999988798E-3</v>
      </c>
    </row>
    <row r="2209" spans="1:5" x14ac:dyDescent="0.15">
      <c r="A2209" t="s">
        <v>2207</v>
      </c>
      <c r="C2209">
        <f t="shared" si="102"/>
        <v>13.061365</v>
      </c>
      <c r="D2209">
        <f t="shared" si="103"/>
        <v>95</v>
      </c>
      <c r="E2209">
        <f t="shared" si="104"/>
        <v>1.4909000000001171E-2</v>
      </c>
    </row>
    <row r="2210" spans="1:5" x14ac:dyDescent="0.15">
      <c r="A2210" t="s">
        <v>2208</v>
      </c>
      <c r="C2210">
        <f t="shared" si="102"/>
        <v>13.064818000000001</v>
      </c>
      <c r="D2210">
        <f t="shared" si="103"/>
        <v>39</v>
      </c>
      <c r="E2210">
        <f t="shared" si="104"/>
        <v>3.4530000000003724E-3</v>
      </c>
    </row>
    <row r="2211" spans="1:5" x14ac:dyDescent="0.15">
      <c r="A2211" t="s">
        <v>2209</v>
      </c>
      <c r="C2211">
        <f t="shared" si="102"/>
        <v>13.066610000000001</v>
      </c>
      <c r="D2211">
        <f t="shared" si="103"/>
        <v>9</v>
      </c>
      <c r="E2211">
        <f t="shared" si="104"/>
        <v>1.7920000000000158E-3</v>
      </c>
    </row>
    <row r="2212" spans="1:5" x14ac:dyDescent="0.15">
      <c r="A2212" t="s">
        <v>2210</v>
      </c>
      <c r="C2212">
        <f t="shared" si="102"/>
        <v>13.080920000000001</v>
      </c>
      <c r="D2212">
        <f t="shared" si="103"/>
        <v>24</v>
      </c>
      <c r="E2212">
        <f t="shared" si="104"/>
        <v>1.4310000000000045E-2</v>
      </c>
    </row>
    <row r="2213" spans="1:5" x14ac:dyDescent="0.15">
      <c r="A2213" t="s">
        <v>2211</v>
      </c>
      <c r="C2213">
        <f t="shared" si="102"/>
        <v>13.081853000000001</v>
      </c>
      <c r="D2213">
        <f t="shared" si="103"/>
        <v>42</v>
      </c>
      <c r="E2213">
        <f t="shared" si="104"/>
        <v>9.3299999999985062E-4</v>
      </c>
    </row>
    <row r="2214" spans="1:5" x14ac:dyDescent="0.15">
      <c r="A2214" t="s">
        <v>2212</v>
      </c>
      <c r="C2214">
        <f t="shared" si="102"/>
        <v>13.082718</v>
      </c>
      <c r="D2214">
        <f t="shared" si="103"/>
        <v>89</v>
      </c>
      <c r="E2214">
        <f t="shared" si="104"/>
        <v>8.649999999992275E-4</v>
      </c>
    </row>
    <row r="2215" spans="1:5" x14ac:dyDescent="0.15">
      <c r="A2215" t="s">
        <v>2213</v>
      </c>
      <c r="C2215">
        <f t="shared" si="102"/>
        <v>13.088175</v>
      </c>
      <c r="D2215">
        <f t="shared" si="103"/>
        <v>21</v>
      </c>
      <c r="E2215">
        <f t="shared" si="104"/>
        <v>5.4569999999998231E-3</v>
      </c>
    </row>
    <row r="2216" spans="1:5" x14ac:dyDescent="0.15">
      <c r="A2216" t="s">
        <v>2214</v>
      </c>
      <c r="C2216">
        <f t="shared" si="102"/>
        <v>13.092328</v>
      </c>
      <c r="D2216">
        <f t="shared" si="103"/>
        <v>87</v>
      </c>
      <c r="E2216">
        <f t="shared" si="104"/>
        <v>4.1530000000005174E-3</v>
      </c>
    </row>
    <row r="2217" spans="1:5" x14ac:dyDescent="0.15">
      <c r="A2217" t="s">
        <v>2215</v>
      </c>
      <c r="C2217">
        <f t="shared" si="102"/>
        <v>13.094279</v>
      </c>
      <c r="D2217">
        <f t="shared" si="103"/>
        <v>61</v>
      </c>
      <c r="E2217">
        <f t="shared" si="104"/>
        <v>1.951000000000036E-3</v>
      </c>
    </row>
    <row r="2218" spans="1:5" x14ac:dyDescent="0.15">
      <c r="A2218" t="s">
        <v>2216</v>
      </c>
      <c r="C2218">
        <f t="shared" si="102"/>
        <v>13.09843</v>
      </c>
      <c r="D2218">
        <f t="shared" si="103"/>
        <v>44</v>
      </c>
      <c r="E2218">
        <f t="shared" si="104"/>
        <v>4.1510000000002378E-3</v>
      </c>
    </row>
    <row r="2219" spans="1:5" x14ac:dyDescent="0.15">
      <c r="A2219" t="s">
        <v>2217</v>
      </c>
      <c r="C2219">
        <f t="shared" si="102"/>
        <v>13.104578</v>
      </c>
      <c r="D2219">
        <f t="shared" si="103"/>
        <v>53</v>
      </c>
      <c r="E2219">
        <f t="shared" si="104"/>
        <v>6.1479999999995982E-3</v>
      </c>
    </row>
    <row r="2220" spans="1:5" x14ac:dyDescent="0.15">
      <c r="A2220" t="s">
        <v>2218</v>
      </c>
      <c r="C2220">
        <f t="shared" si="102"/>
        <v>13.104736000000001</v>
      </c>
      <c r="D2220">
        <f t="shared" si="103"/>
        <v>109</v>
      </c>
      <c r="E2220">
        <f t="shared" si="104"/>
        <v>1.5800000000076864E-4</v>
      </c>
    </row>
    <row r="2221" spans="1:5" x14ac:dyDescent="0.15">
      <c r="A2221" t="s">
        <v>2219</v>
      </c>
      <c r="C2221">
        <f t="shared" si="102"/>
        <v>13.111471</v>
      </c>
      <c r="D2221">
        <f t="shared" si="103"/>
        <v>77</v>
      </c>
      <c r="E2221">
        <f t="shared" si="104"/>
        <v>6.7349999999990473E-3</v>
      </c>
    </row>
    <row r="2222" spans="1:5" x14ac:dyDescent="0.15">
      <c r="A2222" t="s">
        <v>2220</v>
      </c>
      <c r="C2222">
        <f t="shared" si="102"/>
        <v>13.137161000000001</v>
      </c>
      <c r="D2222">
        <f t="shared" si="103"/>
        <v>44</v>
      </c>
      <c r="E2222">
        <f t="shared" si="104"/>
        <v>2.5690000000000879E-2</v>
      </c>
    </row>
    <row r="2223" spans="1:5" x14ac:dyDescent="0.15">
      <c r="A2223" t="s">
        <v>2221</v>
      </c>
      <c r="C2223">
        <f t="shared" si="102"/>
        <v>13.155772000000001</v>
      </c>
      <c r="D2223">
        <f t="shared" si="103"/>
        <v>29</v>
      </c>
      <c r="E2223">
        <f t="shared" si="104"/>
        <v>1.8610999999999933E-2</v>
      </c>
    </row>
    <row r="2224" spans="1:5" x14ac:dyDescent="0.15">
      <c r="A2224" t="s">
        <v>2222</v>
      </c>
      <c r="C2224">
        <f t="shared" si="102"/>
        <v>13.161065000000001</v>
      </c>
      <c r="D2224">
        <f t="shared" si="103"/>
        <v>299</v>
      </c>
      <c r="E2224">
        <f t="shared" si="104"/>
        <v>5.2929999999999922E-3</v>
      </c>
    </row>
    <row r="2225" spans="1:5" x14ac:dyDescent="0.15">
      <c r="A2225" t="s">
        <v>2223</v>
      </c>
      <c r="C2225">
        <f t="shared" si="102"/>
        <v>13.167192999999999</v>
      </c>
      <c r="D2225">
        <f t="shared" si="103"/>
        <v>23</v>
      </c>
      <c r="E2225">
        <f t="shared" si="104"/>
        <v>6.127999999998579E-3</v>
      </c>
    </row>
    <row r="2226" spans="1:5" x14ac:dyDescent="0.15">
      <c r="A2226" t="s">
        <v>2224</v>
      </c>
      <c r="C2226">
        <f t="shared" si="102"/>
        <v>13.173889000000001</v>
      </c>
      <c r="D2226">
        <f t="shared" si="103"/>
        <v>107</v>
      </c>
      <c r="E2226">
        <f t="shared" si="104"/>
        <v>6.6960000000015896E-3</v>
      </c>
    </row>
    <row r="2227" spans="1:5" x14ac:dyDescent="0.15">
      <c r="A2227" t="s">
        <v>2225</v>
      </c>
      <c r="C2227">
        <f t="shared" si="102"/>
        <v>13.178725</v>
      </c>
      <c r="D2227">
        <f t="shared" si="103"/>
        <v>90</v>
      </c>
      <c r="E2227">
        <f t="shared" si="104"/>
        <v>4.8359999999991743E-3</v>
      </c>
    </row>
    <row r="2228" spans="1:5" x14ac:dyDescent="0.15">
      <c r="A2228" t="s">
        <v>2226</v>
      </c>
      <c r="C2228">
        <f t="shared" si="102"/>
        <v>13.18075</v>
      </c>
      <c r="D2228">
        <f t="shared" si="103"/>
        <v>76</v>
      </c>
      <c r="E2228">
        <f t="shared" si="104"/>
        <v>2.0249999999997215E-3</v>
      </c>
    </row>
    <row r="2229" spans="1:5" x14ac:dyDescent="0.15">
      <c r="A2229" t="s">
        <v>2227</v>
      </c>
      <c r="C2229">
        <f t="shared" si="102"/>
        <v>13.182634</v>
      </c>
      <c r="D2229">
        <f t="shared" si="103"/>
        <v>67</v>
      </c>
      <c r="E2229">
        <f t="shared" si="104"/>
        <v>1.8840000000004409E-3</v>
      </c>
    </row>
    <row r="2230" spans="1:5" x14ac:dyDescent="0.15">
      <c r="A2230" t="s">
        <v>2228</v>
      </c>
      <c r="C2230">
        <f t="shared" si="102"/>
        <v>13.188767</v>
      </c>
      <c r="D2230">
        <f t="shared" si="103"/>
        <v>59</v>
      </c>
      <c r="E2230">
        <f t="shared" si="104"/>
        <v>6.1330000000001661E-3</v>
      </c>
    </row>
    <row r="2231" spans="1:5" x14ac:dyDescent="0.15">
      <c r="A2231" t="s">
        <v>2229</v>
      </c>
      <c r="C2231">
        <f t="shared" si="102"/>
        <v>13.198865</v>
      </c>
      <c r="D2231">
        <f t="shared" si="103"/>
        <v>20</v>
      </c>
      <c r="E2231">
        <f t="shared" si="104"/>
        <v>1.0097999999999274E-2</v>
      </c>
    </row>
    <row r="2232" spans="1:5" x14ac:dyDescent="0.15">
      <c r="A2232" t="s">
        <v>2230</v>
      </c>
      <c r="C2232">
        <f t="shared" si="102"/>
        <v>13.199007999999999</v>
      </c>
      <c r="D2232">
        <f t="shared" si="103"/>
        <v>13</v>
      </c>
      <c r="E2232">
        <f t="shared" si="104"/>
        <v>1.4299999999956015E-4</v>
      </c>
    </row>
    <row r="2233" spans="1:5" x14ac:dyDescent="0.15">
      <c r="A2233" t="s">
        <v>2231</v>
      </c>
      <c r="C2233">
        <f t="shared" si="102"/>
        <v>13.201444</v>
      </c>
      <c r="D2233">
        <f t="shared" si="103"/>
        <v>2</v>
      </c>
      <c r="E2233">
        <f t="shared" si="104"/>
        <v>2.436000000001215E-3</v>
      </c>
    </row>
    <row r="2234" spans="1:5" x14ac:dyDescent="0.15">
      <c r="A2234" t="s">
        <v>2232</v>
      </c>
      <c r="C2234">
        <f t="shared" si="102"/>
        <v>13.205857</v>
      </c>
      <c r="D2234">
        <f t="shared" si="103"/>
        <v>149</v>
      </c>
      <c r="E2234">
        <f t="shared" si="104"/>
        <v>4.4129999999995562E-3</v>
      </c>
    </row>
    <row r="2235" spans="1:5" x14ac:dyDescent="0.15">
      <c r="A2235" t="s">
        <v>2233</v>
      </c>
      <c r="C2235">
        <f t="shared" si="102"/>
        <v>13.208599</v>
      </c>
      <c r="D2235">
        <f t="shared" si="103"/>
        <v>32</v>
      </c>
      <c r="E2235">
        <f t="shared" si="104"/>
        <v>2.7419999999995781E-3</v>
      </c>
    </row>
    <row r="2236" spans="1:5" x14ac:dyDescent="0.15">
      <c r="A2236" t="s">
        <v>2234</v>
      </c>
      <c r="C2236">
        <f t="shared" si="102"/>
        <v>13.209924000000001</v>
      </c>
      <c r="D2236">
        <f t="shared" si="103"/>
        <v>2</v>
      </c>
      <c r="E2236">
        <f t="shared" si="104"/>
        <v>1.3250000000013529E-3</v>
      </c>
    </row>
    <row r="2237" spans="1:5" x14ac:dyDescent="0.15">
      <c r="A2237" t="s">
        <v>2235</v>
      </c>
      <c r="C2237">
        <f t="shared" si="102"/>
        <v>13.210022</v>
      </c>
      <c r="D2237">
        <f t="shared" si="103"/>
        <v>3</v>
      </c>
      <c r="E2237">
        <f t="shared" si="104"/>
        <v>9.7999999999487386E-5</v>
      </c>
    </row>
    <row r="2238" spans="1:5" x14ac:dyDescent="0.15">
      <c r="A2238" t="s">
        <v>2236</v>
      </c>
      <c r="C2238">
        <f t="shared" si="102"/>
        <v>13.215204</v>
      </c>
      <c r="D2238">
        <f t="shared" si="103"/>
        <v>138</v>
      </c>
      <c r="E2238">
        <f t="shared" si="104"/>
        <v>5.1819999999995758E-3</v>
      </c>
    </row>
    <row r="2239" spans="1:5" x14ac:dyDescent="0.15">
      <c r="A2239" t="s">
        <v>2237</v>
      </c>
      <c r="C2239">
        <f t="shared" si="102"/>
        <v>13.223485999999999</v>
      </c>
      <c r="D2239">
        <f t="shared" si="103"/>
        <v>86</v>
      </c>
      <c r="E2239">
        <f t="shared" si="104"/>
        <v>8.2819999999994565E-3</v>
      </c>
    </row>
    <row r="2240" spans="1:5" x14ac:dyDescent="0.15">
      <c r="A2240" t="s">
        <v>2238</v>
      </c>
      <c r="C2240">
        <f t="shared" si="102"/>
        <v>13.240703</v>
      </c>
      <c r="D2240">
        <f t="shared" si="103"/>
        <v>67</v>
      </c>
      <c r="E2240">
        <f t="shared" si="104"/>
        <v>1.7217000000000482E-2</v>
      </c>
    </row>
    <row r="2241" spans="1:5" x14ac:dyDescent="0.15">
      <c r="A2241" t="s">
        <v>2239</v>
      </c>
      <c r="C2241">
        <f t="shared" si="102"/>
        <v>13.244828999999999</v>
      </c>
      <c r="D2241">
        <f t="shared" si="103"/>
        <v>44</v>
      </c>
      <c r="E2241">
        <f t="shared" si="104"/>
        <v>4.1259999999994079E-3</v>
      </c>
    </row>
    <row r="2242" spans="1:5" x14ac:dyDescent="0.15">
      <c r="A2242" t="s">
        <v>2240</v>
      </c>
      <c r="C2242">
        <f t="shared" si="102"/>
        <v>13.247589</v>
      </c>
      <c r="D2242">
        <f t="shared" si="103"/>
        <v>10</v>
      </c>
      <c r="E2242">
        <f t="shared" si="104"/>
        <v>2.7600000000003178E-3</v>
      </c>
    </row>
    <row r="2243" spans="1:5" x14ac:dyDescent="0.15">
      <c r="A2243" t="s">
        <v>2241</v>
      </c>
      <c r="C2243">
        <f t="shared" ref="C2243:C2306" si="105">VALUE( LEFT( A2243, FIND(",",A2243) -1) )</f>
        <v>13.2546</v>
      </c>
      <c r="D2243">
        <f t="shared" ref="D2243:D2306" si="106">VALUE( RIGHT( A2243, LEN(A2243) - FIND(",",A2243) ) )</f>
        <v>21</v>
      </c>
      <c r="E2243">
        <f t="shared" si="104"/>
        <v>7.0110000000003225E-3</v>
      </c>
    </row>
    <row r="2244" spans="1:5" x14ac:dyDescent="0.15">
      <c r="A2244" t="s">
        <v>2242</v>
      </c>
      <c r="C2244">
        <f t="shared" si="105"/>
        <v>13.256093999999999</v>
      </c>
      <c r="D2244">
        <f t="shared" si="106"/>
        <v>59</v>
      </c>
      <c r="E2244">
        <f t="shared" si="104"/>
        <v>1.4939999999992182E-3</v>
      </c>
    </row>
    <row r="2245" spans="1:5" x14ac:dyDescent="0.15">
      <c r="A2245" t="s">
        <v>2243</v>
      </c>
      <c r="C2245">
        <f t="shared" si="105"/>
        <v>13.261777</v>
      </c>
      <c r="D2245">
        <f t="shared" si="106"/>
        <v>62</v>
      </c>
      <c r="E2245">
        <f t="shared" ref="E2245:E2308" si="107">C2245-C2244</f>
        <v>5.6830000000012149E-3</v>
      </c>
    </row>
    <row r="2246" spans="1:5" x14ac:dyDescent="0.15">
      <c r="A2246" t="s">
        <v>2244</v>
      </c>
      <c r="C2246">
        <f t="shared" si="105"/>
        <v>13.267861</v>
      </c>
      <c r="D2246">
        <f t="shared" si="106"/>
        <v>96</v>
      </c>
      <c r="E2246">
        <f t="shared" si="107"/>
        <v>6.0839999999995342E-3</v>
      </c>
    </row>
    <row r="2247" spans="1:5" x14ac:dyDescent="0.15">
      <c r="A2247" t="s">
        <v>2245</v>
      </c>
      <c r="C2247">
        <f t="shared" si="105"/>
        <v>13.268689999999999</v>
      </c>
      <c r="D2247">
        <f t="shared" si="106"/>
        <v>82</v>
      </c>
      <c r="E2247">
        <f t="shared" si="107"/>
        <v>8.2899999999952456E-4</v>
      </c>
    </row>
    <row r="2248" spans="1:5" x14ac:dyDescent="0.15">
      <c r="A2248" t="s">
        <v>2246</v>
      </c>
      <c r="C2248">
        <f t="shared" si="105"/>
        <v>13.272663</v>
      </c>
      <c r="D2248">
        <f t="shared" si="106"/>
        <v>5</v>
      </c>
      <c r="E2248">
        <f t="shared" si="107"/>
        <v>3.9730000000002264E-3</v>
      </c>
    </row>
    <row r="2249" spans="1:5" x14ac:dyDescent="0.15">
      <c r="A2249" t="s">
        <v>2247</v>
      </c>
      <c r="C2249">
        <f t="shared" si="105"/>
        <v>13.273194</v>
      </c>
      <c r="D2249">
        <f t="shared" si="106"/>
        <v>35</v>
      </c>
      <c r="E2249">
        <f t="shared" si="107"/>
        <v>5.3100000000050329E-4</v>
      </c>
    </row>
    <row r="2250" spans="1:5" x14ac:dyDescent="0.15">
      <c r="A2250" t="s">
        <v>2248</v>
      </c>
      <c r="C2250">
        <f t="shared" si="105"/>
        <v>13.273395000000001</v>
      </c>
      <c r="D2250">
        <f t="shared" si="106"/>
        <v>1</v>
      </c>
      <c r="E2250">
        <f t="shared" si="107"/>
        <v>2.0100000000056184E-4</v>
      </c>
    </row>
    <row r="2251" spans="1:5" x14ac:dyDescent="0.15">
      <c r="A2251" t="s">
        <v>2249</v>
      </c>
      <c r="C2251">
        <f t="shared" si="105"/>
        <v>13.273635000000001</v>
      </c>
      <c r="D2251">
        <f t="shared" si="106"/>
        <v>74</v>
      </c>
      <c r="E2251">
        <f t="shared" si="107"/>
        <v>2.3999999999979593E-4</v>
      </c>
    </row>
    <row r="2252" spans="1:5" x14ac:dyDescent="0.15">
      <c r="A2252" t="s">
        <v>2250</v>
      </c>
      <c r="C2252">
        <f t="shared" si="105"/>
        <v>13.289383000000001</v>
      </c>
      <c r="D2252">
        <f t="shared" si="106"/>
        <v>25</v>
      </c>
      <c r="E2252">
        <f t="shared" si="107"/>
        <v>1.5748000000000317E-2</v>
      </c>
    </row>
    <row r="2253" spans="1:5" x14ac:dyDescent="0.15">
      <c r="A2253" t="s">
        <v>2251</v>
      </c>
      <c r="C2253">
        <f t="shared" si="105"/>
        <v>13.291252999999999</v>
      </c>
      <c r="D2253">
        <f t="shared" si="106"/>
        <v>54</v>
      </c>
      <c r="E2253">
        <f t="shared" si="107"/>
        <v>1.869999999998484E-3</v>
      </c>
    </row>
    <row r="2254" spans="1:5" x14ac:dyDescent="0.15">
      <c r="A2254" t="s">
        <v>2252</v>
      </c>
      <c r="C2254">
        <f t="shared" si="105"/>
        <v>13.291938999999999</v>
      </c>
      <c r="D2254">
        <f t="shared" si="106"/>
        <v>2</v>
      </c>
      <c r="E2254">
        <f t="shared" si="107"/>
        <v>6.8599999999996442E-4</v>
      </c>
    </row>
    <row r="2255" spans="1:5" x14ac:dyDescent="0.15">
      <c r="A2255" t="s">
        <v>2253</v>
      </c>
      <c r="C2255">
        <f t="shared" si="105"/>
        <v>13.299515</v>
      </c>
      <c r="D2255">
        <f t="shared" si="106"/>
        <v>7</v>
      </c>
      <c r="E2255">
        <f t="shared" si="107"/>
        <v>7.5760000000002492E-3</v>
      </c>
    </row>
    <row r="2256" spans="1:5" x14ac:dyDescent="0.15">
      <c r="A2256" t="s">
        <v>2254</v>
      </c>
      <c r="C2256">
        <f t="shared" si="105"/>
        <v>13.301959999999999</v>
      </c>
      <c r="D2256">
        <f t="shared" si="106"/>
        <v>107</v>
      </c>
      <c r="E2256">
        <f t="shared" si="107"/>
        <v>2.4449999999998084E-3</v>
      </c>
    </row>
    <row r="2257" spans="1:5" x14ac:dyDescent="0.15">
      <c r="A2257" t="s">
        <v>2255</v>
      </c>
      <c r="C2257">
        <f t="shared" si="105"/>
        <v>13.307491000000001</v>
      </c>
      <c r="D2257">
        <f t="shared" si="106"/>
        <v>82</v>
      </c>
      <c r="E2257">
        <f t="shared" si="107"/>
        <v>5.5310000000012849E-3</v>
      </c>
    </row>
    <row r="2258" spans="1:5" x14ac:dyDescent="0.15">
      <c r="A2258" t="s">
        <v>2256</v>
      </c>
      <c r="C2258">
        <f t="shared" si="105"/>
        <v>13.319474</v>
      </c>
      <c r="D2258">
        <f t="shared" si="106"/>
        <v>68</v>
      </c>
      <c r="E2258">
        <f t="shared" si="107"/>
        <v>1.1982999999998967E-2</v>
      </c>
    </row>
    <row r="2259" spans="1:5" x14ac:dyDescent="0.15">
      <c r="A2259" t="s">
        <v>2257</v>
      </c>
      <c r="C2259">
        <f t="shared" si="105"/>
        <v>13.321709999999999</v>
      </c>
      <c r="D2259">
        <f t="shared" si="106"/>
        <v>47</v>
      </c>
      <c r="E2259">
        <f t="shared" si="107"/>
        <v>2.2359999999999047E-3</v>
      </c>
    </row>
    <row r="2260" spans="1:5" x14ac:dyDescent="0.15">
      <c r="A2260" t="s">
        <v>2258</v>
      </c>
      <c r="C2260">
        <f t="shared" si="105"/>
        <v>13.325037999999999</v>
      </c>
      <c r="D2260">
        <f t="shared" si="106"/>
        <v>11</v>
      </c>
      <c r="E2260">
        <f t="shared" si="107"/>
        <v>3.3279999999997756E-3</v>
      </c>
    </row>
    <row r="2261" spans="1:5" x14ac:dyDescent="0.15">
      <c r="A2261" t="s">
        <v>2259</v>
      </c>
      <c r="C2261">
        <f t="shared" si="105"/>
        <v>13.337294</v>
      </c>
      <c r="D2261">
        <f t="shared" si="106"/>
        <v>110</v>
      </c>
      <c r="E2261">
        <f t="shared" si="107"/>
        <v>1.2256000000000711E-2</v>
      </c>
    </row>
    <row r="2262" spans="1:5" x14ac:dyDescent="0.15">
      <c r="A2262" t="s">
        <v>2260</v>
      </c>
      <c r="C2262">
        <f t="shared" si="105"/>
        <v>13.339333999999999</v>
      </c>
      <c r="D2262">
        <f t="shared" si="106"/>
        <v>25</v>
      </c>
      <c r="E2262">
        <f t="shared" si="107"/>
        <v>2.0399999999991536E-3</v>
      </c>
    </row>
    <row r="2263" spans="1:5" x14ac:dyDescent="0.15">
      <c r="A2263" t="s">
        <v>2261</v>
      </c>
      <c r="C2263">
        <f t="shared" si="105"/>
        <v>13.35215</v>
      </c>
      <c r="D2263">
        <f t="shared" si="106"/>
        <v>16</v>
      </c>
      <c r="E2263">
        <f t="shared" si="107"/>
        <v>1.2816000000000827E-2</v>
      </c>
    </row>
    <row r="2264" spans="1:5" x14ac:dyDescent="0.15">
      <c r="A2264" t="s">
        <v>2262</v>
      </c>
      <c r="C2264">
        <f t="shared" si="105"/>
        <v>13.352503</v>
      </c>
      <c r="D2264">
        <f t="shared" si="106"/>
        <v>7</v>
      </c>
      <c r="E2264">
        <f t="shared" si="107"/>
        <v>3.5300000000049181E-4</v>
      </c>
    </row>
    <row r="2265" spans="1:5" x14ac:dyDescent="0.15">
      <c r="A2265" t="s">
        <v>2263</v>
      </c>
      <c r="C2265">
        <f t="shared" si="105"/>
        <v>13.356248000000001</v>
      </c>
      <c r="D2265">
        <f t="shared" si="106"/>
        <v>5</v>
      </c>
      <c r="E2265">
        <f t="shared" si="107"/>
        <v>3.7450000000003314E-3</v>
      </c>
    </row>
    <row r="2266" spans="1:5" x14ac:dyDescent="0.15">
      <c r="A2266" t="s">
        <v>2264</v>
      </c>
      <c r="C2266">
        <f t="shared" si="105"/>
        <v>13.358874</v>
      </c>
      <c r="D2266">
        <f t="shared" si="106"/>
        <v>62</v>
      </c>
      <c r="E2266">
        <f t="shared" si="107"/>
        <v>2.6259999999993511E-3</v>
      </c>
    </row>
    <row r="2267" spans="1:5" x14ac:dyDescent="0.15">
      <c r="A2267" t="s">
        <v>2265</v>
      </c>
      <c r="C2267">
        <f t="shared" si="105"/>
        <v>13.369410999999999</v>
      </c>
      <c r="D2267">
        <f t="shared" si="106"/>
        <v>40</v>
      </c>
      <c r="E2267">
        <f t="shared" si="107"/>
        <v>1.0536999999999352E-2</v>
      </c>
    </row>
    <row r="2268" spans="1:5" x14ac:dyDescent="0.15">
      <c r="A2268" t="s">
        <v>2266</v>
      </c>
      <c r="C2268">
        <f t="shared" si="105"/>
        <v>13.370421</v>
      </c>
      <c r="D2268">
        <f t="shared" si="106"/>
        <v>8</v>
      </c>
      <c r="E2268">
        <f t="shared" si="107"/>
        <v>1.0100000000008436E-3</v>
      </c>
    </row>
    <row r="2269" spans="1:5" x14ac:dyDescent="0.15">
      <c r="A2269" t="s">
        <v>2267</v>
      </c>
      <c r="C2269">
        <f t="shared" si="105"/>
        <v>13.3706</v>
      </c>
      <c r="D2269">
        <f t="shared" si="106"/>
        <v>59</v>
      </c>
      <c r="E2269">
        <f t="shared" si="107"/>
        <v>1.7899999999926308E-4</v>
      </c>
    </row>
    <row r="2270" spans="1:5" x14ac:dyDescent="0.15">
      <c r="A2270" t="s">
        <v>2268</v>
      </c>
      <c r="C2270">
        <f t="shared" si="105"/>
        <v>13.396686000000001</v>
      </c>
      <c r="D2270">
        <f t="shared" si="106"/>
        <v>42</v>
      </c>
      <c r="E2270">
        <f t="shared" si="107"/>
        <v>2.6086000000001164E-2</v>
      </c>
    </row>
    <row r="2271" spans="1:5" x14ac:dyDescent="0.15">
      <c r="A2271" t="s">
        <v>2269</v>
      </c>
      <c r="C2271">
        <f t="shared" si="105"/>
        <v>13.399430000000001</v>
      </c>
      <c r="D2271">
        <f t="shared" si="106"/>
        <v>97</v>
      </c>
      <c r="E2271">
        <f t="shared" si="107"/>
        <v>2.7439999999998577E-3</v>
      </c>
    </row>
    <row r="2272" spans="1:5" x14ac:dyDescent="0.15">
      <c r="A2272" t="s">
        <v>2270</v>
      </c>
      <c r="C2272">
        <f t="shared" si="105"/>
        <v>13.404078</v>
      </c>
      <c r="D2272">
        <f t="shared" si="106"/>
        <v>39</v>
      </c>
      <c r="E2272">
        <f t="shared" si="107"/>
        <v>4.6479999999995414E-3</v>
      </c>
    </row>
    <row r="2273" spans="1:5" x14ac:dyDescent="0.15">
      <c r="A2273" t="s">
        <v>2271</v>
      </c>
      <c r="C2273">
        <f t="shared" si="105"/>
        <v>13.409661</v>
      </c>
      <c r="D2273">
        <f t="shared" si="106"/>
        <v>115</v>
      </c>
      <c r="E2273">
        <f t="shared" si="107"/>
        <v>5.5829999999996716E-3</v>
      </c>
    </row>
    <row r="2274" spans="1:5" x14ac:dyDescent="0.15">
      <c r="A2274" t="s">
        <v>2272</v>
      </c>
      <c r="C2274">
        <f t="shared" si="105"/>
        <v>13.410208000000001</v>
      </c>
      <c r="D2274">
        <f t="shared" si="106"/>
        <v>18</v>
      </c>
      <c r="E2274">
        <f t="shared" si="107"/>
        <v>5.4700000000096338E-4</v>
      </c>
    </row>
    <row r="2275" spans="1:5" x14ac:dyDescent="0.15">
      <c r="A2275" t="s">
        <v>2273</v>
      </c>
      <c r="C2275">
        <f t="shared" si="105"/>
        <v>13.412288999999999</v>
      </c>
      <c r="D2275">
        <f t="shared" si="106"/>
        <v>13</v>
      </c>
      <c r="E2275">
        <f t="shared" si="107"/>
        <v>2.0809999999986672E-3</v>
      </c>
    </row>
    <row r="2276" spans="1:5" x14ac:dyDescent="0.15">
      <c r="A2276" t="s">
        <v>2274</v>
      </c>
      <c r="C2276">
        <f t="shared" si="105"/>
        <v>13.424068</v>
      </c>
      <c r="D2276">
        <f t="shared" si="106"/>
        <v>31</v>
      </c>
      <c r="E2276">
        <f t="shared" si="107"/>
        <v>1.177900000000065E-2</v>
      </c>
    </row>
    <row r="2277" spans="1:5" x14ac:dyDescent="0.15">
      <c r="A2277" t="s">
        <v>2275</v>
      </c>
      <c r="C2277">
        <f t="shared" si="105"/>
        <v>13.424206</v>
      </c>
      <c r="D2277">
        <f t="shared" si="106"/>
        <v>168</v>
      </c>
      <c r="E2277">
        <f t="shared" si="107"/>
        <v>1.3799999999974943E-4</v>
      </c>
    </row>
    <row r="2278" spans="1:5" x14ac:dyDescent="0.15">
      <c r="A2278" t="s">
        <v>2276</v>
      </c>
      <c r="C2278">
        <f t="shared" si="105"/>
        <v>13.425684</v>
      </c>
      <c r="D2278">
        <f t="shared" si="106"/>
        <v>22</v>
      </c>
      <c r="E2278">
        <f t="shared" si="107"/>
        <v>1.4780000000005344E-3</v>
      </c>
    </row>
    <row r="2279" spans="1:5" x14ac:dyDescent="0.15">
      <c r="A2279" t="s">
        <v>2277</v>
      </c>
      <c r="C2279">
        <f t="shared" si="105"/>
        <v>13.435589</v>
      </c>
      <c r="D2279">
        <f t="shared" si="106"/>
        <v>15</v>
      </c>
      <c r="E2279">
        <f t="shared" si="107"/>
        <v>9.9049999999998306E-3</v>
      </c>
    </row>
    <row r="2280" spans="1:5" x14ac:dyDescent="0.15">
      <c r="A2280" t="s">
        <v>2278</v>
      </c>
      <c r="C2280">
        <f t="shared" si="105"/>
        <v>13.454466</v>
      </c>
      <c r="D2280">
        <f t="shared" si="106"/>
        <v>7</v>
      </c>
      <c r="E2280">
        <f t="shared" si="107"/>
        <v>1.8876999999999811E-2</v>
      </c>
    </row>
    <row r="2281" spans="1:5" x14ac:dyDescent="0.15">
      <c r="A2281" t="s">
        <v>2279</v>
      </c>
      <c r="C2281">
        <f t="shared" si="105"/>
        <v>13.459092</v>
      </c>
      <c r="D2281">
        <f t="shared" si="106"/>
        <v>34</v>
      </c>
      <c r="E2281">
        <f t="shared" si="107"/>
        <v>4.626000000000019E-3</v>
      </c>
    </row>
    <row r="2282" spans="1:5" x14ac:dyDescent="0.15">
      <c r="A2282" t="s">
        <v>2280</v>
      </c>
      <c r="C2282">
        <f t="shared" si="105"/>
        <v>13.459892</v>
      </c>
      <c r="D2282">
        <f t="shared" si="106"/>
        <v>15</v>
      </c>
      <c r="E2282">
        <f t="shared" si="107"/>
        <v>7.9999999999991189E-4</v>
      </c>
    </row>
    <row r="2283" spans="1:5" x14ac:dyDescent="0.15">
      <c r="A2283" t="s">
        <v>2281</v>
      </c>
      <c r="C2283">
        <f t="shared" si="105"/>
        <v>13.45992</v>
      </c>
      <c r="D2283">
        <f t="shared" si="106"/>
        <v>6</v>
      </c>
      <c r="E2283">
        <f t="shared" si="107"/>
        <v>2.8000000000361069E-5</v>
      </c>
    </row>
    <row r="2284" spans="1:5" x14ac:dyDescent="0.15">
      <c r="A2284" t="s">
        <v>2282</v>
      </c>
      <c r="C2284">
        <f t="shared" si="105"/>
        <v>13.469561000000001</v>
      </c>
      <c r="D2284">
        <f t="shared" si="106"/>
        <v>13</v>
      </c>
      <c r="E2284">
        <f t="shared" si="107"/>
        <v>9.6410000000002327E-3</v>
      </c>
    </row>
    <row r="2285" spans="1:5" x14ac:dyDescent="0.15">
      <c r="A2285" t="s">
        <v>2283</v>
      </c>
      <c r="C2285">
        <f t="shared" si="105"/>
        <v>13.474315000000001</v>
      </c>
      <c r="D2285">
        <f t="shared" si="106"/>
        <v>47</v>
      </c>
      <c r="E2285">
        <f t="shared" si="107"/>
        <v>4.754000000000147E-3</v>
      </c>
    </row>
    <row r="2286" spans="1:5" x14ac:dyDescent="0.15">
      <c r="A2286" t="s">
        <v>2284</v>
      </c>
      <c r="C2286">
        <f t="shared" si="105"/>
        <v>13.47823</v>
      </c>
      <c r="D2286">
        <f t="shared" si="106"/>
        <v>134</v>
      </c>
      <c r="E2286">
        <f t="shared" si="107"/>
        <v>3.9149999999992247E-3</v>
      </c>
    </row>
    <row r="2287" spans="1:5" x14ac:dyDescent="0.15">
      <c r="A2287" t="s">
        <v>2285</v>
      </c>
      <c r="C2287">
        <f t="shared" si="105"/>
        <v>13.485541</v>
      </c>
      <c r="D2287">
        <f t="shared" si="106"/>
        <v>8</v>
      </c>
      <c r="E2287">
        <f t="shared" si="107"/>
        <v>7.3109999999996234E-3</v>
      </c>
    </row>
    <row r="2288" spans="1:5" x14ac:dyDescent="0.15">
      <c r="A2288" t="s">
        <v>2286</v>
      </c>
      <c r="C2288">
        <f t="shared" si="105"/>
        <v>13.490320000000001</v>
      </c>
      <c r="D2288">
        <f t="shared" si="106"/>
        <v>35</v>
      </c>
      <c r="E2288">
        <f t="shared" si="107"/>
        <v>4.7790000000009769E-3</v>
      </c>
    </row>
    <row r="2289" spans="1:5" x14ac:dyDescent="0.15">
      <c r="A2289" t="s">
        <v>2287</v>
      </c>
      <c r="C2289">
        <f t="shared" si="105"/>
        <v>13.499096</v>
      </c>
      <c r="D2289">
        <f t="shared" si="106"/>
        <v>44</v>
      </c>
      <c r="E2289">
        <f t="shared" si="107"/>
        <v>8.7759999999992289E-3</v>
      </c>
    </row>
    <row r="2290" spans="1:5" x14ac:dyDescent="0.15">
      <c r="A2290" t="s">
        <v>2288</v>
      </c>
      <c r="C2290">
        <f t="shared" si="105"/>
        <v>13.505471999999999</v>
      </c>
      <c r="D2290">
        <f t="shared" si="106"/>
        <v>7</v>
      </c>
      <c r="E2290">
        <f t="shared" si="107"/>
        <v>6.3759999999994932E-3</v>
      </c>
    </row>
    <row r="2291" spans="1:5" x14ac:dyDescent="0.15">
      <c r="A2291" t="s">
        <v>2289</v>
      </c>
      <c r="C2291">
        <f t="shared" si="105"/>
        <v>13.506126</v>
      </c>
      <c r="D2291">
        <f t="shared" si="106"/>
        <v>21</v>
      </c>
      <c r="E2291">
        <f t="shared" si="107"/>
        <v>6.5400000000082059E-4</v>
      </c>
    </row>
    <row r="2292" spans="1:5" x14ac:dyDescent="0.15">
      <c r="A2292" t="s">
        <v>2290</v>
      </c>
      <c r="C2292">
        <f t="shared" si="105"/>
        <v>13.508312999999999</v>
      </c>
      <c r="D2292">
        <f t="shared" si="106"/>
        <v>14</v>
      </c>
      <c r="E2292">
        <f t="shared" si="107"/>
        <v>2.1869999999992729E-3</v>
      </c>
    </row>
    <row r="2293" spans="1:5" x14ac:dyDescent="0.15">
      <c r="A2293" t="s">
        <v>2291</v>
      </c>
      <c r="C2293">
        <f t="shared" si="105"/>
        <v>13.508787999999999</v>
      </c>
      <c r="D2293">
        <f t="shared" si="106"/>
        <v>40</v>
      </c>
      <c r="E2293">
        <f t="shared" si="107"/>
        <v>4.7499999999978115E-4</v>
      </c>
    </row>
    <row r="2294" spans="1:5" x14ac:dyDescent="0.15">
      <c r="A2294" t="s">
        <v>2292</v>
      </c>
      <c r="C2294">
        <f t="shared" si="105"/>
        <v>13.514157000000001</v>
      </c>
      <c r="D2294">
        <f t="shared" si="106"/>
        <v>57</v>
      </c>
      <c r="E2294">
        <f t="shared" si="107"/>
        <v>5.3690000000017335E-3</v>
      </c>
    </row>
    <row r="2295" spans="1:5" x14ac:dyDescent="0.15">
      <c r="A2295" t="s">
        <v>2293</v>
      </c>
      <c r="C2295">
        <f t="shared" si="105"/>
        <v>13.527369</v>
      </c>
      <c r="D2295">
        <f t="shared" si="106"/>
        <v>29</v>
      </c>
      <c r="E2295">
        <f t="shared" si="107"/>
        <v>1.3211999999999335E-2</v>
      </c>
    </row>
    <row r="2296" spans="1:5" x14ac:dyDescent="0.15">
      <c r="A2296" t="s">
        <v>2294</v>
      </c>
      <c r="C2296">
        <f t="shared" si="105"/>
        <v>13.528209</v>
      </c>
      <c r="D2296">
        <f t="shared" si="106"/>
        <v>1</v>
      </c>
      <c r="E2296">
        <f t="shared" si="107"/>
        <v>8.4000000000017394E-4</v>
      </c>
    </row>
    <row r="2297" spans="1:5" x14ac:dyDescent="0.15">
      <c r="A2297" t="s">
        <v>2295</v>
      </c>
      <c r="C2297">
        <f t="shared" si="105"/>
        <v>13.529149</v>
      </c>
      <c r="D2297">
        <f t="shared" si="106"/>
        <v>79</v>
      </c>
      <c r="E2297">
        <f t="shared" si="107"/>
        <v>9.3999999999994088E-4</v>
      </c>
    </row>
    <row r="2298" spans="1:5" x14ac:dyDescent="0.15">
      <c r="A2298" t="s">
        <v>2296</v>
      </c>
      <c r="C2298">
        <f t="shared" si="105"/>
        <v>13.535545000000001</v>
      </c>
      <c r="D2298">
        <f t="shared" si="106"/>
        <v>3</v>
      </c>
      <c r="E2298">
        <f t="shared" si="107"/>
        <v>6.3960000000005124E-3</v>
      </c>
    </row>
    <row r="2299" spans="1:5" x14ac:dyDescent="0.15">
      <c r="A2299" t="s">
        <v>2297</v>
      </c>
      <c r="C2299">
        <f t="shared" si="105"/>
        <v>13.536274000000001</v>
      </c>
      <c r="D2299">
        <f t="shared" si="106"/>
        <v>108</v>
      </c>
      <c r="E2299">
        <f t="shared" si="107"/>
        <v>7.2899999999975762E-4</v>
      </c>
    </row>
    <row r="2300" spans="1:5" x14ac:dyDescent="0.15">
      <c r="A2300" t="s">
        <v>2298</v>
      </c>
      <c r="C2300">
        <f t="shared" si="105"/>
        <v>13.543998999999999</v>
      </c>
      <c r="D2300">
        <f t="shared" si="106"/>
        <v>45</v>
      </c>
      <c r="E2300">
        <f t="shared" si="107"/>
        <v>7.7249999999988717E-3</v>
      </c>
    </row>
    <row r="2301" spans="1:5" x14ac:dyDescent="0.15">
      <c r="A2301" t="s">
        <v>2299</v>
      </c>
      <c r="C2301">
        <f t="shared" si="105"/>
        <v>13.547228</v>
      </c>
      <c r="D2301">
        <f t="shared" si="106"/>
        <v>48</v>
      </c>
      <c r="E2301">
        <f t="shared" si="107"/>
        <v>3.2290000000010366E-3</v>
      </c>
    </row>
    <row r="2302" spans="1:5" x14ac:dyDescent="0.15">
      <c r="A2302" t="s">
        <v>2300</v>
      </c>
      <c r="C2302">
        <f t="shared" si="105"/>
        <v>13.55345</v>
      </c>
      <c r="D2302">
        <f t="shared" si="106"/>
        <v>35</v>
      </c>
      <c r="E2302">
        <f t="shared" si="107"/>
        <v>6.2219999999992837E-3</v>
      </c>
    </row>
    <row r="2303" spans="1:5" x14ac:dyDescent="0.15">
      <c r="A2303" t="s">
        <v>2301</v>
      </c>
      <c r="C2303">
        <f t="shared" si="105"/>
        <v>13.555505999999999</v>
      </c>
      <c r="D2303">
        <f t="shared" si="106"/>
        <v>35</v>
      </c>
      <c r="E2303">
        <f t="shared" si="107"/>
        <v>2.0559999999996137E-3</v>
      </c>
    </row>
    <row r="2304" spans="1:5" x14ac:dyDescent="0.15">
      <c r="A2304" t="s">
        <v>2302</v>
      </c>
      <c r="C2304">
        <f t="shared" si="105"/>
        <v>13.559155000000001</v>
      </c>
      <c r="D2304">
        <f t="shared" si="106"/>
        <v>88</v>
      </c>
      <c r="E2304">
        <f t="shared" si="107"/>
        <v>3.6490000000011236E-3</v>
      </c>
    </row>
    <row r="2305" spans="1:5" x14ac:dyDescent="0.15">
      <c r="A2305" t="s">
        <v>2303</v>
      </c>
      <c r="C2305">
        <f t="shared" si="105"/>
        <v>13.574221</v>
      </c>
      <c r="D2305">
        <f t="shared" si="106"/>
        <v>35</v>
      </c>
      <c r="E2305">
        <f t="shared" si="107"/>
        <v>1.5065999999999136E-2</v>
      </c>
    </row>
    <row r="2306" spans="1:5" x14ac:dyDescent="0.15">
      <c r="A2306" t="s">
        <v>2304</v>
      </c>
      <c r="C2306">
        <f t="shared" si="105"/>
        <v>13.576110999999999</v>
      </c>
      <c r="D2306">
        <f t="shared" si="106"/>
        <v>6</v>
      </c>
      <c r="E2306">
        <f t="shared" si="107"/>
        <v>1.8899999999995032E-3</v>
      </c>
    </row>
    <row r="2307" spans="1:5" x14ac:dyDescent="0.15">
      <c r="A2307" t="s">
        <v>2305</v>
      </c>
      <c r="C2307">
        <f t="shared" ref="C2307:C2370" si="108">VALUE( LEFT( A2307, FIND(",",A2307) -1) )</f>
        <v>13.585507</v>
      </c>
      <c r="D2307">
        <f t="shared" ref="D2307:D2370" si="109">VALUE( RIGHT( A2307, LEN(A2307) - FIND(",",A2307) ) )</f>
        <v>21</v>
      </c>
      <c r="E2307">
        <f t="shared" si="107"/>
        <v>9.3960000000006261E-3</v>
      </c>
    </row>
    <row r="2308" spans="1:5" x14ac:dyDescent="0.15">
      <c r="A2308" t="s">
        <v>2306</v>
      </c>
      <c r="C2308">
        <f t="shared" si="108"/>
        <v>13.592033000000001</v>
      </c>
      <c r="D2308">
        <f t="shared" si="109"/>
        <v>27</v>
      </c>
      <c r="E2308">
        <f t="shared" si="107"/>
        <v>6.52600000000092E-3</v>
      </c>
    </row>
    <row r="2309" spans="1:5" x14ac:dyDescent="0.15">
      <c r="A2309" t="s">
        <v>2307</v>
      </c>
      <c r="C2309">
        <f t="shared" si="108"/>
        <v>13.597811</v>
      </c>
      <c r="D2309">
        <f t="shared" si="109"/>
        <v>45</v>
      </c>
      <c r="E2309">
        <f t="shared" ref="E2309:E2372" si="110">C2309-C2308</f>
        <v>5.7779999999993947E-3</v>
      </c>
    </row>
    <row r="2310" spans="1:5" x14ac:dyDescent="0.15">
      <c r="A2310" t="s">
        <v>2308</v>
      </c>
      <c r="C2310">
        <f t="shared" si="108"/>
        <v>13.598924999999999</v>
      </c>
      <c r="D2310">
        <f t="shared" si="109"/>
        <v>53</v>
      </c>
      <c r="E2310">
        <f t="shared" si="110"/>
        <v>1.1139999999993933E-3</v>
      </c>
    </row>
    <row r="2311" spans="1:5" x14ac:dyDescent="0.15">
      <c r="A2311" t="s">
        <v>2309</v>
      </c>
      <c r="C2311">
        <f t="shared" si="108"/>
        <v>13.602377000000001</v>
      </c>
      <c r="D2311">
        <f t="shared" si="109"/>
        <v>20</v>
      </c>
      <c r="E2311">
        <f t="shared" si="110"/>
        <v>3.4520000000011208E-3</v>
      </c>
    </row>
    <row r="2312" spans="1:5" x14ac:dyDescent="0.15">
      <c r="A2312" t="s">
        <v>2310</v>
      </c>
      <c r="C2312">
        <f t="shared" si="108"/>
        <v>13.605200999999999</v>
      </c>
      <c r="D2312">
        <f t="shared" si="109"/>
        <v>36</v>
      </c>
      <c r="E2312">
        <f t="shared" si="110"/>
        <v>2.8239999999986054E-3</v>
      </c>
    </row>
    <row r="2313" spans="1:5" x14ac:dyDescent="0.15">
      <c r="A2313" t="s">
        <v>2311</v>
      </c>
      <c r="C2313">
        <f t="shared" si="108"/>
        <v>13.611273000000001</v>
      </c>
      <c r="D2313">
        <f t="shared" si="109"/>
        <v>19</v>
      </c>
      <c r="E2313">
        <f t="shared" si="110"/>
        <v>6.0720000000014096E-3</v>
      </c>
    </row>
    <row r="2314" spans="1:5" x14ac:dyDescent="0.15">
      <c r="A2314" t="s">
        <v>2312</v>
      </c>
      <c r="C2314">
        <f t="shared" si="108"/>
        <v>13.615671000000001</v>
      </c>
      <c r="D2314">
        <f t="shared" si="109"/>
        <v>5</v>
      </c>
      <c r="E2314">
        <f t="shared" si="110"/>
        <v>4.398000000000124E-3</v>
      </c>
    </row>
    <row r="2315" spans="1:5" x14ac:dyDescent="0.15">
      <c r="A2315" t="s">
        <v>2313</v>
      </c>
      <c r="C2315">
        <f t="shared" si="108"/>
        <v>13.618199000000001</v>
      </c>
      <c r="D2315">
        <f t="shared" si="109"/>
        <v>81</v>
      </c>
      <c r="E2315">
        <f t="shared" si="110"/>
        <v>2.5279999999998637E-3</v>
      </c>
    </row>
    <row r="2316" spans="1:5" x14ac:dyDescent="0.15">
      <c r="A2316" t="s">
        <v>2314</v>
      </c>
      <c r="C2316">
        <f t="shared" si="108"/>
        <v>13.624981</v>
      </c>
      <c r="D2316">
        <f t="shared" si="109"/>
        <v>9</v>
      </c>
      <c r="E2316">
        <f t="shared" si="110"/>
        <v>6.7819999999993996E-3</v>
      </c>
    </row>
    <row r="2317" spans="1:5" x14ac:dyDescent="0.15">
      <c r="A2317" t="s">
        <v>2315</v>
      </c>
      <c r="C2317">
        <f t="shared" si="108"/>
        <v>13.631232000000001</v>
      </c>
      <c r="D2317">
        <f t="shared" si="109"/>
        <v>58</v>
      </c>
      <c r="E2317">
        <f t="shared" si="110"/>
        <v>6.2510000000006727E-3</v>
      </c>
    </row>
    <row r="2318" spans="1:5" x14ac:dyDescent="0.15">
      <c r="A2318" t="s">
        <v>2316</v>
      </c>
      <c r="C2318">
        <f t="shared" si="108"/>
        <v>13.631258000000001</v>
      </c>
      <c r="D2318">
        <f t="shared" si="109"/>
        <v>12</v>
      </c>
      <c r="E2318">
        <f t="shared" si="110"/>
        <v>2.6000000000081513E-5</v>
      </c>
    </row>
    <row r="2319" spans="1:5" x14ac:dyDescent="0.15">
      <c r="A2319" t="s">
        <v>2317</v>
      </c>
      <c r="C2319">
        <f t="shared" si="108"/>
        <v>13.637255</v>
      </c>
      <c r="D2319">
        <f t="shared" si="109"/>
        <v>88</v>
      </c>
      <c r="E2319">
        <f t="shared" si="110"/>
        <v>5.9969999999989199E-3</v>
      </c>
    </row>
    <row r="2320" spans="1:5" x14ac:dyDescent="0.15">
      <c r="A2320" t="s">
        <v>2318</v>
      </c>
      <c r="C2320">
        <f t="shared" si="108"/>
        <v>13.64265</v>
      </c>
      <c r="D2320">
        <f t="shared" si="109"/>
        <v>15</v>
      </c>
      <c r="E2320">
        <f t="shared" si="110"/>
        <v>5.3950000000000387E-3</v>
      </c>
    </row>
    <row r="2321" spans="1:5" x14ac:dyDescent="0.15">
      <c r="A2321" t="s">
        <v>2319</v>
      </c>
      <c r="C2321">
        <f t="shared" si="108"/>
        <v>13.646860999999999</v>
      </c>
      <c r="D2321">
        <f t="shared" si="109"/>
        <v>147</v>
      </c>
      <c r="E2321">
        <f t="shared" si="110"/>
        <v>4.2109999999997427E-3</v>
      </c>
    </row>
    <row r="2322" spans="1:5" x14ac:dyDescent="0.15">
      <c r="A2322" t="s">
        <v>2320</v>
      </c>
      <c r="C2322">
        <f t="shared" si="108"/>
        <v>13.651849</v>
      </c>
      <c r="D2322">
        <f t="shared" si="109"/>
        <v>56</v>
      </c>
      <c r="E2322">
        <f t="shared" si="110"/>
        <v>4.9880000000008806E-3</v>
      </c>
    </row>
    <row r="2323" spans="1:5" x14ac:dyDescent="0.15">
      <c r="A2323" t="s">
        <v>2321</v>
      </c>
      <c r="C2323">
        <f t="shared" si="108"/>
        <v>13.656549999999999</v>
      </c>
      <c r="D2323">
        <f t="shared" si="109"/>
        <v>15</v>
      </c>
      <c r="E2323">
        <f t="shared" si="110"/>
        <v>4.700999999998956E-3</v>
      </c>
    </row>
    <row r="2324" spans="1:5" x14ac:dyDescent="0.15">
      <c r="A2324" t="s">
        <v>2322</v>
      </c>
      <c r="C2324">
        <f t="shared" si="108"/>
        <v>13.659503000000001</v>
      </c>
      <c r="D2324">
        <f t="shared" si="109"/>
        <v>101</v>
      </c>
      <c r="E2324">
        <f t="shared" si="110"/>
        <v>2.9530000000015377E-3</v>
      </c>
    </row>
    <row r="2325" spans="1:5" x14ac:dyDescent="0.15">
      <c r="A2325" t="s">
        <v>2323</v>
      </c>
      <c r="C2325">
        <f t="shared" si="108"/>
        <v>13.662801999999999</v>
      </c>
      <c r="D2325">
        <f t="shared" si="109"/>
        <v>52</v>
      </c>
      <c r="E2325">
        <f t="shared" si="110"/>
        <v>3.2989999999983866E-3</v>
      </c>
    </row>
    <row r="2326" spans="1:5" x14ac:dyDescent="0.15">
      <c r="A2326" t="s">
        <v>2324</v>
      </c>
      <c r="C2326">
        <f t="shared" si="108"/>
        <v>13.685039</v>
      </c>
      <c r="D2326">
        <f t="shared" si="109"/>
        <v>92</v>
      </c>
      <c r="E2326">
        <f t="shared" si="110"/>
        <v>2.2237000000000506E-2</v>
      </c>
    </row>
    <row r="2327" spans="1:5" x14ac:dyDescent="0.15">
      <c r="A2327" t="s">
        <v>2325</v>
      </c>
      <c r="C2327">
        <f t="shared" si="108"/>
        <v>13.685162999999999</v>
      </c>
      <c r="D2327">
        <f t="shared" si="109"/>
        <v>21</v>
      </c>
      <c r="E2327">
        <f t="shared" si="110"/>
        <v>1.239999999995689E-4</v>
      </c>
    </row>
    <row r="2328" spans="1:5" x14ac:dyDescent="0.15">
      <c r="A2328" t="s">
        <v>2326</v>
      </c>
      <c r="C2328">
        <f t="shared" si="108"/>
        <v>13.690186000000001</v>
      </c>
      <c r="D2328">
        <f t="shared" si="109"/>
        <v>23</v>
      </c>
      <c r="E2328">
        <f t="shared" si="110"/>
        <v>5.023000000001332E-3</v>
      </c>
    </row>
    <row r="2329" spans="1:5" x14ac:dyDescent="0.15">
      <c r="A2329" t="s">
        <v>2327</v>
      </c>
      <c r="C2329">
        <f t="shared" si="108"/>
        <v>13.693543</v>
      </c>
      <c r="D2329">
        <f t="shared" si="109"/>
        <v>75</v>
      </c>
      <c r="E2329">
        <f t="shared" si="110"/>
        <v>3.3569999999993883E-3</v>
      </c>
    </row>
    <row r="2330" spans="1:5" x14ac:dyDescent="0.15">
      <c r="A2330" t="s">
        <v>2328</v>
      </c>
      <c r="C2330">
        <f t="shared" si="108"/>
        <v>13.696837</v>
      </c>
      <c r="D2330">
        <f t="shared" si="109"/>
        <v>85</v>
      </c>
      <c r="E2330">
        <f t="shared" si="110"/>
        <v>3.2940000000003522E-3</v>
      </c>
    </row>
    <row r="2331" spans="1:5" x14ac:dyDescent="0.15">
      <c r="A2331" t="s">
        <v>2329</v>
      </c>
      <c r="C2331">
        <f t="shared" si="108"/>
        <v>13.698848999999999</v>
      </c>
      <c r="D2331">
        <f t="shared" si="109"/>
        <v>109</v>
      </c>
      <c r="E2331">
        <f t="shared" si="110"/>
        <v>2.0119999999987925E-3</v>
      </c>
    </row>
    <row r="2332" spans="1:5" x14ac:dyDescent="0.15">
      <c r="A2332" t="s">
        <v>2330</v>
      </c>
      <c r="C2332">
        <f t="shared" si="108"/>
        <v>13.699095</v>
      </c>
      <c r="D2332">
        <f t="shared" si="109"/>
        <v>3</v>
      </c>
      <c r="E2332">
        <f t="shared" si="110"/>
        <v>2.460000000006346E-4</v>
      </c>
    </row>
    <row r="2333" spans="1:5" x14ac:dyDescent="0.15">
      <c r="A2333" t="s">
        <v>2331</v>
      </c>
      <c r="C2333">
        <f t="shared" si="108"/>
        <v>13.700925</v>
      </c>
      <c r="D2333">
        <f t="shared" si="109"/>
        <v>4</v>
      </c>
      <c r="E2333">
        <f t="shared" si="110"/>
        <v>1.8299999999999983E-3</v>
      </c>
    </row>
    <row r="2334" spans="1:5" x14ac:dyDescent="0.15">
      <c r="A2334" t="s">
        <v>2332</v>
      </c>
      <c r="C2334">
        <f t="shared" si="108"/>
        <v>13.708276</v>
      </c>
      <c r="D2334">
        <f t="shared" si="109"/>
        <v>53</v>
      </c>
      <c r="E2334">
        <f t="shared" si="110"/>
        <v>7.3509999999998854E-3</v>
      </c>
    </row>
    <row r="2335" spans="1:5" x14ac:dyDescent="0.15">
      <c r="A2335" t="s">
        <v>2333</v>
      </c>
      <c r="C2335">
        <f t="shared" si="108"/>
        <v>13.70912</v>
      </c>
      <c r="D2335">
        <f t="shared" si="109"/>
        <v>6</v>
      </c>
      <c r="E2335">
        <f t="shared" si="110"/>
        <v>8.4400000000073305E-4</v>
      </c>
    </row>
    <row r="2336" spans="1:5" x14ac:dyDescent="0.15">
      <c r="A2336" t="s">
        <v>2334</v>
      </c>
      <c r="C2336">
        <f t="shared" si="108"/>
        <v>13.711274</v>
      </c>
      <c r="D2336">
        <f t="shared" si="109"/>
        <v>6</v>
      </c>
      <c r="E2336">
        <f t="shared" si="110"/>
        <v>2.1539999999991011E-3</v>
      </c>
    </row>
    <row r="2337" spans="1:5" x14ac:dyDescent="0.15">
      <c r="A2337" t="s">
        <v>2335</v>
      </c>
      <c r="C2337">
        <f t="shared" si="108"/>
        <v>13.711838999999999</v>
      </c>
      <c r="D2337">
        <f t="shared" si="109"/>
        <v>18</v>
      </c>
      <c r="E2337">
        <f t="shared" si="110"/>
        <v>5.6499999999992667E-4</v>
      </c>
    </row>
    <row r="2338" spans="1:5" x14ac:dyDescent="0.15">
      <c r="A2338" t="s">
        <v>2336</v>
      </c>
      <c r="C2338">
        <f t="shared" si="108"/>
        <v>13.723402</v>
      </c>
      <c r="D2338">
        <f t="shared" si="109"/>
        <v>34</v>
      </c>
      <c r="E2338">
        <f t="shared" si="110"/>
        <v>1.1563000000000656E-2</v>
      </c>
    </row>
    <row r="2339" spans="1:5" x14ac:dyDescent="0.15">
      <c r="A2339" t="s">
        <v>2337</v>
      </c>
      <c r="C2339">
        <f t="shared" si="108"/>
        <v>13.742092</v>
      </c>
      <c r="D2339">
        <f t="shared" si="109"/>
        <v>43</v>
      </c>
      <c r="E2339">
        <f t="shared" si="110"/>
        <v>1.8689999999999429E-2</v>
      </c>
    </row>
    <row r="2340" spans="1:5" x14ac:dyDescent="0.15">
      <c r="A2340" t="s">
        <v>2338</v>
      </c>
      <c r="C2340">
        <f t="shared" si="108"/>
        <v>13.755506</v>
      </c>
      <c r="D2340">
        <f t="shared" si="109"/>
        <v>77</v>
      </c>
      <c r="E2340">
        <f t="shared" si="110"/>
        <v>1.3414000000000925E-2</v>
      </c>
    </row>
    <row r="2341" spans="1:5" x14ac:dyDescent="0.15">
      <c r="A2341" t="s">
        <v>2339</v>
      </c>
      <c r="C2341">
        <f t="shared" si="108"/>
        <v>13.757774</v>
      </c>
      <c r="D2341">
        <f t="shared" si="109"/>
        <v>34</v>
      </c>
      <c r="E2341">
        <f t="shared" si="110"/>
        <v>2.2679999999990486E-3</v>
      </c>
    </row>
    <row r="2342" spans="1:5" x14ac:dyDescent="0.15">
      <c r="A2342" t="s">
        <v>2340</v>
      </c>
      <c r="C2342">
        <f t="shared" si="108"/>
        <v>13.763669</v>
      </c>
      <c r="D2342">
        <f t="shared" si="109"/>
        <v>13</v>
      </c>
      <c r="E2342">
        <f t="shared" si="110"/>
        <v>5.8950000000006497E-3</v>
      </c>
    </row>
    <row r="2343" spans="1:5" x14ac:dyDescent="0.15">
      <c r="A2343" t="s">
        <v>2341</v>
      </c>
      <c r="C2343">
        <f t="shared" si="108"/>
        <v>13.764374999999999</v>
      </c>
      <c r="D2343">
        <f t="shared" si="109"/>
        <v>10</v>
      </c>
      <c r="E2343">
        <f t="shared" si="110"/>
        <v>7.0599999999920726E-4</v>
      </c>
    </row>
    <row r="2344" spans="1:5" x14ac:dyDescent="0.15">
      <c r="A2344" t="s">
        <v>2342</v>
      </c>
      <c r="C2344">
        <f t="shared" si="108"/>
        <v>13.772014</v>
      </c>
      <c r="D2344">
        <f t="shared" si="109"/>
        <v>35</v>
      </c>
      <c r="E2344">
        <f t="shared" si="110"/>
        <v>7.6390000000010616E-3</v>
      </c>
    </row>
    <row r="2345" spans="1:5" x14ac:dyDescent="0.15">
      <c r="A2345" t="s">
        <v>2343</v>
      </c>
      <c r="C2345">
        <f t="shared" si="108"/>
        <v>13.791121</v>
      </c>
      <c r="D2345">
        <f t="shared" si="109"/>
        <v>33</v>
      </c>
      <c r="E2345">
        <f t="shared" si="110"/>
        <v>1.9106999999999985E-2</v>
      </c>
    </row>
    <row r="2346" spans="1:5" x14ac:dyDescent="0.15">
      <c r="A2346" t="s">
        <v>2344</v>
      </c>
      <c r="C2346">
        <f t="shared" si="108"/>
        <v>13.791676000000001</v>
      </c>
      <c r="D2346">
        <f t="shared" si="109"/>
        <v>88</v>
      </c>
      <c r="E2346">
        <f t="shared" si="110"/>
        <v>5.5500000000030525E-4</v>
      </c>
    </row>
    <row r="2347" spans="1:5" x14ac:dyDescent="0.15">
      <c r="A2347" t="s">
        <v>2345</v>
      </c>
      <c r="C2347">
        <f t="shared" si="108"/>
        <v>13.792134000000001</v>
      </c>
      <c r="D2347">
        <f t="shared" si="109"/>
        <v>2</v>
      </c>
      <c r="E2347">
        <f t="shared" si="110"/>
        <v>4.5800000000006946E-4</v>
      </c>
    </row>
    <row r="2348" spans="1:5" x14ac:dyDescent="0.15">
      <c r="A2348" t="s">
        <v>2346</v>
      </c>
      <c r="C2348">
        <f t="shared" si="108"/>
        <v>13.79936</v>
      </c>
      <c r="D2348">
        <f t="shared" si="109"/>
        <v>28</v>
      </c>
      <c r="E2348">
        <f t="shared" si="110"/>
        <v>7.2259999999992885E-3</v>
      </c>
    </row>
    <row r="2349" spans="1:5" x14ac:dyDescent="0.15">
      <c r="A2349" t="s">
        <v>2347</v>
      </c>
      <c r="C2349">
        <f t="shared" si="108"/>
        <v>13.801087000000001</v>
      </c>
      <c r="D2349">
        <f t="shared" si="109"/>
        <v>70</v>
      </c>
      <c r="E2349">
        <f t="shared" si="110"/>
        <v>1.7270000000007002E-3</v>
      </c>
    </row>
    <row r="2350" spans="1:5" x14ac:dyDescent="0.15">
      <c r="A2350" t="s">
        <v>2348</v>
      </c>
      <c r="C2350">
        <f t="shared" si="108"/>
        <v>13.807767999999999</v>
      </c>
      <c r="D2350">
        <f t="shared" si="109"/>
        <v>72</v>
      </c>
      <c r="E2350">
        <f t="shared" si="110"/>
        <v>6.6809999999986047E-3</v>
      </c>
    </row>
    <row r="2351" spans="1:5" x14ac:dyDescent="0.15">
      <c r="A2351" t="s">
        <v>2349</v>
      </c>
      <c r="C2351">
        <f t="shared" si="108"/>
        <v>13.816461</v>
      </c>
      <c r="D2351">
        <f t="shared" si="109"/>
        <v>59</v>
      </c>
      <c r="E2351">
        <f t="shared" si="110"/>
        <v>8.69300000000095E-3</v>
      </c>
    </row>
    <row r="2352" spans="1:5" x14ac:dyDescent="0.15">
      <c r="A2352" t="s">
        <v>2350</v>
      </c>
      <c r="C2352">
        <f t="shared" si="108"/>
        <v>13.820339000000001</v>
      </c>
      <c r="D2352">
        <f t="shared" si="109"/>
        <v>39</v>
      </c>
      <c r="E2352">
        <f t="shared" si="110"/>
        <v>3.8780000000002701E-3</v>
      </c>
    </row>
    <row r="2353" spans="1:5" x14ac:dyDescent="0.15">
      <c r="A2353" t="s">
        <v>2351</v>
      </c>
      <c r="C2353">
        <f t="shared" si="108"/>
        <v>13.825055000000001</v>
      </c>
      <c r="D2353">
        <f t="shared" si="109"/>
        <v>18</v>
      </c>
      <c r="E2353">
        <f t="shared" si="110"/>
        <v>4.7160000000001645E-3</v>
      </c>
    </row>
    <row r="2354" spans="1:5" x14ac:dyDescent="0.15">
      <c r="A2354" t="s">
        <v>2352</v>
      </c>
      <c r="C2354">
        <f t="shared" si="108"/>
        <v>13.825514</v>
      </c>
      <c r="D2354">
        <f t="shared" si="109"/>
        <v>62</v>
      </c>
      <c r="E2354">
        <f t="shared" si="110"/>
        <v>4.5899999999932106E-4</v>
      </c>
    </row>
    <row r="2355" spans="1:5" x14ac:dyDescent="0.15">
      <c r="A2355" t="s">
        <v>2353</v>
      </c>
      <c r="C2355">
        <f t="shared" si="108"/>
        <v>13.827973</v>
      </c>
      <c r="D2355">
        <f t="shared" si="109"/>
        <v>4</v>
      </c>
      <c r="E2355">
        <f t="shared" si="110"/>
        <v>2.458999999999989E-3</v>
      </c>
    </row>
    <row r="2356" spans="1:5" x14ac:dyDescent="0.15">
      <c r="A2356" t="s">
        <v>2354</v>
      </c>
      <c r="C2356">
        <f t="shared" si="108"/>
        <v>13.837372999999999</v>
      </c>
      <c r="D2356">
        <f t="shared" si="109"/>
        <v>29</v>
      </c>
      <c r="E2356">
        <f t="shared" si="110"/>
        <v>9.3999999999994088E-3</v>
      </c>
    </row>
    <row r="2357" spans="1:5" x14ac:dyDescent="0.15">
      <c r="A2357" t="s">
        <v>2355</v>
      </c>
      <c r="C2357">
        <f t="shared" si="108"/>
        <v>13.838704</v>
      </c>
      <c r="D2357">
        <f t="shared" si="109"/>
        <v>137</v>
      </c>
      <c r="E2357">
        <f t="shared" si="110"/>
        <v>1.3310000000004152E-3</v>
      </c>
    </row>
    <row r="2358" spans="1:5" x14ac:dyDescent="0.15">
      <c r="A2358" t="s">
        <v>2356</v>
      </c>
      <c r="C2358">
        <f t="shared" si="108"/>
        <v>13.846728000000001</v>
      </c>
      <c r="D2358">
        <f t="shared" si="109"/>
        <v>51</v>
      </c>
      <c r="E2358">
        <f t="shared" si="110"/>
        <v>8.0240000000006972E-3</v>
      </c>
    </row>
    <row r="2359" spans="1:5" x14ac:dyDescent="0.15">
      <c r="A2359" t="s">
        <v>2357</v>
      </c>
      <c r="C2359">
        <f t="shared" si="108"/>
        <v>13.848857000000001</v>
      </c>
      <c r="D2359">
        <f t="shared" si="109"/>
        <v>100</v>
      </c>
      <c r="E2359">
        <f t="shared" si="110"/>
        <v>2.1290000000000475E-3</v>
      </c>
    </row>
    <row r="2360" spans="1:5" x14ac:dyDescent="0.15">
      <c r="A2360" t="s">
        <v>2358</v>
      </c>
      <c r="C2360">
        <f t="shared" si="108"/>
        <v>13.852199000000001</v>
      </c>
      <c r="D2360">
        <f t="shared" si="109"/>
        <v>65</v>
      </c>
      <c r="E2360">
        <f t="shared" si="110"/>
        <v>3.3419999999999561E-3</v>
      </c>
    </row>
    <row r="2361" spans="1:5" x14ac:dyDescent="0.15">
      <c r="A2361" t="s">
        <v>2359</v>
      </c>
      <c r="C2361">
        <f t="shared" si="108"/>
        <v>13.85483</v>
      </c>
      <c r="D2361">
        <f t="shared" si="109"/>
        <v>69</v>
      </c>
      <c r="E2361">
        <f t="shared" si="110"/>
        <v>2.6309999999991618E-3</v>
      </c>
    </row>
    <row r="2362" spans="1:5" x14ac:dyDescent="0.15">
      <c r="A2362" t="s">
        <v>2360</v>
      </c>
      <c r="C2362">
        <f t="shared" si="108"/>
        <v>13.857742999999999</v>
      </c>
      <c r="D2362">
        <f t="shared" si="109"/>
        <v>50</v>
      </c>
      <c r="E2362">
        <f t="shared" si="110"/>
        <v>2.9129999999994993E-3</v>
      </c>
    </row>
    <row r="2363" spans="1:5" x14ac:dyDescent="0.15">
      <c r="A2363" t="s">
        <v>2361</v>
      </c>
      <c r="C2363">
        <f t="shared" si="108"/>
        <v>13.86298</v>
      </c>
      <c r="D2363">
        <f t="shared" si="109"/>
        <v>40</v>
      </c>
      <c r="E2363">
        <f t="shared" si="110"/>
        <v>5.2370000000010464E-3</v>
      </c>
    </row>
    <row r="2364" spans="1:5" x14ac:dyDescent="0.15">
      <c r="A2364" t="s">
        <v>2362</v>
      </c>
      <c r="C2364">
        <f t="shared" si="108"/>
        <v>13.865382</v>
      </c>
      <c r="D2364">
        <f t="shared" si="109"/>
        <v>19</v>
      </c>
      <c r="E2364">
        <f t="shared" si="110"/>
        <v>2.4020000000000152E-3</v>
      </c>
    </row>
    <row r="2365" spans="1:5" x14ac:dyDescent="0.15">
      <c r="A2365" t="s">
        <v>2363</v>
      </c>
      <c r="C2365">
        <f t="shared" si="108"/>
        <v>13.866075</v>
      </c>
      <c r="D2365">
        <f t="shared" si="109"/>
        <v>130</v>
      </c>
      <c r="E2365">
        <f t="shared" si="110"/>
        <v>6.9300000000005468E-4</v>
      </c>
    </row>
    <row r="2366" spans="1:5" x14ac:dyDescent="0.15">
      <c r="A2366" t="s">
        <v>2364</v>
      </c>
      <c r="C2366">
        <f t="shared" si="108"/>
        <v>13.873184</v>
      </c>
      <c r="D2366">
        <f t="shared" si="109"/>
        <v>33</v>
      </c>
      <c r="E2366">
        <f t="shared" si="110"/>
        <v>7.1089999999998099E-3</v>
      </c>
    </row>
    <row r="2367" spans="1:5" x14ac:dyDescent="0.15">
      <c r="A2367" t="s">
        <v>2365</v>
      </c>
      <c r="C2367">
        <f t="shared" si="108"/>
        <v>13.873491</v>
      </c>
      <c r="D2367">
        <f t="shared" si="109"/>
        <v>105</v>
      </c>
      <c r="E2367">
        <f t="shared" si="110"/>
        <v>3.0699999999939109E-4</v>
      </c>
    </row>
    <row r="2368" spans="1:5" x14ac:dyDescent="0.15">
      <c r="A2368" t="s">
        <v>2366</v>
      </c>
      <c r="C2368">
        <f t="shared" si="108"/>
        <v>13.873590999999999</v>
      </c>
      <c r="D2368">
        <f t="shared" si="109"/>
        <v>52</v>
      </c>
      <c r="E2368">
        <f t="shared" si="110"/>
        <v>9.9999999999766942E-5</v>
      </c>
    </row>
    <row r="2369" spans="1:5" x14ac:dyDescent="0.15">
      <c r="A2369" t="s">
        <v>2367</v>
      </c>
      <c r="C2369">
        <f t="shared" si="108"/>
        <v>13.890817</v>
      </c>
      <c r="D2369">
        <f t="shared" si="109"/>
        <v>18</v>
      </c>
      <c r="E2369">
        <f t="shared" si="110"/>
        <v>1.7226000000000852E-2</v>
      </c>
    </row>
    <row r="2370" spans="1:5" x14ac:dyDescent="0.15">
      <c r="A2370" t="s">
        <v>2368</v>
      </c>
      <c r="C2370">
        <f t="shared" si="108"/>
        <v>13.891398000000001</v>
      </c>
      <c r="D2370">
        <f t="shared" si="109"/>
        <v>19</v>
      </c>
      <c r="E2370">
        <f t="shared" si="110"/>
        <v>5.8100000000038676E-4</v>
      </c>
    </row>
    <row r="2371" spans="1:5" x14ac:dyDescent="0.15">
      <c r="A2371" t="s">
        <v>2369</v>
      </c>
      <c r="C2371">
        <f t="shared" ref="C2371:C2434" si="111">VALUE( LEFT( A2371, FIND(",",A2371) -1) )</f>
        <v>13.89589</v>
      </c>
      <c r="D2371">
        <f t="shared" ref="D2371:D2434" si="112">VALUE( RIGHT( A2371, LEN(A2371) - FIND(",",A2371) ) )</f>
        <v>68</v>
      </c>
      <c r="E2371">
        <f t="shared" si="110"/>
        <v>4.4919999999990523E-3</v>
      </c>
    </row>
    <row r="2372" spans="1:5" x14ac:dyDescent="0.15">
      <c r="A2372" t="s">
        <v>2370</v>
      </c>
      <c r="C2372">
        <f t="shared" si="111"/>
        <v>13.906007000000001</v>
      </c>
      <c r="D2372">
        <f t="shared" si="112"/>
        <v>96</v>
      </c>
      <c r="E2372">
        <f t="shared" si="110"/>
        <v>1.0117000000001042E-2</v>
      </c>
    </row>
    <row r="2373" spans="1:5" x14ac:dyDescent="0.15">
      <c r="A2373" t="s">
        <v>2371</v>
      </c>
      <c r="C2373">
        <f t="shared" si="111"/>
        <v>13.918321000000001</v>
      </c>
      <c r="D2373">
        <f t="shared" si="112"/>
        <v>53</v>
      </c>
      <c r="E2373">
        <f t="shared" ref="E2373:E2436" si="113">C2373-C2372</f>
        <v>1.2313999999999936E-2</v>
      </c>
    </row>
    <row r="2374" spans="1:5" x14ac:dyDescent="0.15">
      <c r="A2374" t="s">
        <v>2372</v>
      </c>
      <c r="C2374">
        <f t="shared" si="111"/>
        <v>13.928513000000001</v>
      </c>
      <c r="D2374">
        <f t="shared" si="112"/>
        <v>48</v>
      </c>
      <c r="E2374">
        <f t="shared" si="113"/>
        <v>1.0191999999999979E-2</v>
      </c>
    </row>
    <row r="2375" spans="1:5" x14ac:dyDescent="0.15">
      <c r="A2375" t="s">
        <v>2373</v>
      </c>
      <c r="C2375">
        <f t="shared" si="111"/>
        <v>13.929869</v>
      </c>
      <c r="D2375">
        <f t="shared" si="112"/>
        <v>50</v>
      </c>
      <c r="E2375">
        <f t="shared" si="113"/>
        <v>1.3559999999994687E-3</v>
      </c>
    </row>
    <row r="2376" spans="1:5" x14ac:dyDescent="0.15">
      <c r="A2376" t="s">
        <v>2374</v>
      </c>
      <c r="C2376">
        <f t="shared" si="111"/>
        <v>13.964591</v>
      </c>
      <c r="D2376">
        <f t="shared" si="112"/>
        <v>22</v>
      </c>
      <c r="E2376">
        <f t="shared" si="113"/>
        <v>3.4722000000000364E-2</v>
      </c>
    </row>
    <row r="2377" spans="1:5" x14ac:dyDescent="0.15">
      <c r="A2377" t="s">
        <v>2375</v>
      </c>
      <c r="C2377">
        <f t="shared" si="111"/>
        <v>13.969383000000001</v>
      </c>
      <c r="D2377">
        <f t="shared" si="112"/>
        <v>7</v>
      </c>
      <c r="E2377">
        <f t="shared" si="113"/>
        <v>4.7920000000001295E-3</v>
      </c>
    </row>
    <row r="2378" spans="1:5" x14ac:dyDescent="0.15">
      <c r="A2378" t="s">
        <v>2376</v>
      </c>
      <c r="C2378">
        <f t="shared" si="111"/>
        <v>13.973989</v>
      </c>
      <c r="D2378">
        <f t="shared" si="112"/>
        <v>117</v>
      </c>
      <c r="E2378">
        <f t="shared" si="113"/>
        <v>4.6059999999989998E-3</v>
      </c>
    </row>
    <row r="2379" spans="1:5" x14ac:dyDescent="0.15">
      <c r="A2379" t="s">
        <v>2377</v>
      </c>
      <c r="C2379">
        <f t="shared" si="111"/>
        <v>13.978246</v>
      </c>
      <c r="D2379">
        <f t="shared" si="112"/>
        <v>8</v>
      </c>
      <c r="E2379">
        <f t="shared" si="113"/>
        <v>4.2570000000008434E-3</v>
      </c>
    </row>
    <row r="2380" spans="1:5" x14ac:dyDescent="0.15">
      <c r="A2380" t="s">
        <v>2378</v>
      </c>
      <c r="C2380">
        <f t="shared" si="111"/>
        <v>13.978377999999999</v>
      </c>
      <c r="D2380">
        <f t="shared" si="112"/>
        <v>132</v>
      </c>
      <c r="E2380">
        <f t="shared" si="113"/>
        <v>1.3199999999891077E-4</v>
      </c>
    </row>
    <row r="2381" spans="1:5" x14ac:dyDescent="0.15">
      <c r="A2381" t="s">
        <v>2379</v>
      </c>
      <c r="C2381">
        <f t="shared" si="111"/>
        <v>13.979456000000001</v>
      </c>
      <c r="D2381">
        <f t="shared" si="112"/>
        <v>28</v>
      </c>
      <c r="E2381">
        <f t="shared" si="113"/>
        <v>1.0780000000014667E-3</v>
      </c>
    </row>
    <row r="2382" spans="1:5" x14ac:dyDescent="0.15">
      <c r="A2382" t="s">
        <v>2380</v>
      </c>
      <c r="C2382">
        <f t="shared" si="111"/>
        <v>13.979797</v>
      </c>
      <c r="D2382">
        <f t="shared" si="112"/>
        <v>42</v>
      </c>
      <c r="E2382">
        <f t="shared" si="113"/>
        <v>3.4099999999881447E-4</v>
      </c>
    </row>
    <row r="2383" spans="1:5" x14ac:dyDescent="0.15">
      <c r="A2383" t="s">
        <v>2381</v>
      </c>
      <c r="C2383">
        <f t="shared" si="111"/>
        <v>13.98476</v>
      </c>
      <c r="D2383">
        <f t="shared" si="112"/>
        <v>8</v>
      </c>
      <c r="E2383">
        <f t="shared" si="113"/>
        <v>4.9630000000000507E-3</v>
      </c>
    </row>
    <row r="2384" spans="1:5" x14ac:dyDescent="0.15">
      <c r="A2384" t="s">
        <v>2382</v>
      </c>
      <c r="C2384">
        <f t="shared" si="111"/>
        <v>14.000434</v>
      </c>
      <c r="D2384">
        <f t="shared" si="112"/>
        <v>135</v>
      </c>
      <c r="E2384">
        <f t="shared" si="113"/>
        <v>1.5674000000000632E-2</v>
      </c>
    </row>
    <row r="2385" spans="1:5" x14ac:dyDescent="0.15">
      <c r="A2385" t="s">
        <v>2383</v>
      </c>
      <c r="C2385">
        <f t="shared" si="111"/>
        <v>14.003161</v>
      </c>
      <c r="D2385">
        <f t="shared" si="112"/>
        <v>21</v>
      </c>
      <c r="E2385">
        <f t="shared" si="113"/>
        <v>2.727000000000146E-3</v>
      </c>
    </row>
    <row r="2386" spans="1:5" x14ac:dyDescent="0.15">
      <c r="A2386" t="s">
        <v>2384</v>
      </c>
      <c r="C2386">
        <f t="shared" si="111"/>
        <v>14.012936</v>
      </c>
      <c r="D2386">
        <f t="shared" si="112"/>
        <v>7</v>
      </c>
      <c r="E2386">
        <f t="shared" si="113"/>
        <v>9.774999999999423E-3</v>
      </c>
    </row>
    <row r="2387" spans="1:5" x14ac:dyDescent="0.15">
      <c r="A2387" t="s">
        <v>2385</v>
      </c>
      <c r="C2387">
        <f t="shared" si="111"/>
        <v>14.014203</v>
      </c>
      <c r="D2387">
        <f t="shared" si="112"/>
        <v>162</v>
      </c>
      <c r="E2387">
        <f t="shared" si="113"/>
        <v>1.2670000000003512E-3</v>
      </c>
    </row>
    <row r="2388" spans="1:5" x14ac:dyDescent="0.15">
      <c r="A2388" t="s">
        <v>2386</v>
      </c>
      <c r="C2388">
        <f t="shared" si="111"/>
        <v>14.020809</v>
      </c>
      <c r="D2388">
        <f t="shared" si="112"/>
        <v>53</v>
      </c>
      <c r="E2388">
        <f t="shared" si="113"/>
        <v>6.6059999999996677E-3</v>
      </c>
    </row>
    <row r="2389" spans="1:5" x14ac:dyDescent="0.15">
      <c r="A2389" t="s">
        <v>2387</v>
      </c>
      <c r="C2389">
        <f t="shared" si="111"/>
        <v>14.027426</v>
      </c>
      <c r="D2389">
        <f t="shared" si="112"/>
        <v>32</v>
      </c>
      <c r="E2389">
        <f t="shared" si="113"/>
        <v>6.6170000000003171E-3</v>
      </c>
    </row>
    <row r="2390" spans="1:5" x14ac:dyDescent="0.15">
      <c r="A2390" t="s">
        <v>2388</v>
      </c>
      <c r="C2390">
        <f t="shared" si="111"/>
        <v>14.048653</v>
      </c>
      <c r="D2390">
        <f t="shared" si="112"/>
        <v>34</v>
      </c>
      <c r="E2390">
        <f t="shared" si="113"/>
        <v>2.1226999999999663E-2</v>
      </c>
    </row>
    <row r="2391" spans="1:5" x14ac:dyDescent="0.15">
      <c r="A2391" t="s">
        <v>2389</v>
      </c>
      <c r="C2391">
        <f t="shared" si="111"/>
        <v>14.060504999999999</v>
      </c>
      <c r="D2391">
        <f t="shared" si="112"/>
        <v>8</v>
      </c>
      <c r="E2391">
        <f t="shared" si="113"/>
        <v>1.1851999999999308E-2</v>
      </c>
    </row>
    <row r="2392" spans="1:5" x14ac:dyDescent="0.15">
      <c r="A2392" t="s">
        <v>2390</v>
      </c>
      <c r="C2392">
        <f t="shared" si="111"/>
        <v>14.068644000000001</v>
      </c>
      <c r="D2392">
        <f t="shared" si="112"/>
        <v>51</v>
      </c>
      <c r="E2392">
        <f t="shared" si="113"/>
        <v>8.1390000000016727E-3</v>
      </c>
    </row>
    <row r="2393" spans="1:5" x14ac:dyDescent="0.15">
      <c r="A2393" t="s">
        <v>2391</v>
      </c>
      <c r="C2393">
        <f t="shared" si="111"/>
        <v>14.070397</v>
      </c>
      <c r="D2393">
        <f t="shared" si="112"/>
        <v>122</v>
      </c>
      <c r="E2393">
        <f t="shared" si="113"/>
        <v>1.7529999999990054E-3</v>
      </c>
    </row>
    <row r="2394" spans="1:5" x14ac:dyDescent="0.15">
      <c r="A2394" t="s">
        <v>2392</v>
      </c>
      <c r="C2394">
        <f t="shared" si="111"/>
        <v>14.076992000000001</v>
      </c>
      <c r="D2394">
        <f t="shared" si="112"/>
        <v>19</v>
      </c>
      <c r="E2394">
        <f t="shared" si="113"/>
        <v>6.5950000000007947E-3</v>
      </c>
    </row>
    <row r="2395" spans="1:5" x14ac:dyDescent="0.15">
      <c r="A2395" t="s">
        <v>2393</v>
      </c>
      <c r="C2395">
        <f t="shared" si="111"/>
        <v>14.096147</v>
      </c>
      <c r="D2395">
        <f t="shared" si="112"/>
        <v>28</v>
      </c>
      <c r="E2395">
        <f t="shared" si="113"/>
        <v>1.9154999999999589E-2</v>
      </c>
    </row>
    <row r="2396" spans="1:5" x14ac:dyDescent="0.15">
      <c r="A2396" t="s">
        <v>2394</v>
      </c>
      <c r="C2396">
        <f t="shared" si="111"/>
        <v>14.101172999999999</v>
      </c>
      <c r="D2396">
        <f t="shared" si="112"/>
        <v>17</v>
      </c>
      <c r="E2396">
        <f t="shared" si="113"/>
        <v>5.0259999999990868E-3</v>
      </c>
    </row>
    <row r="2397" spans="1:5" x14ac:dyDescent="0.15">
      <c r="A2397" t="s">
        <v>2395</v>
      </c>
      <c r="C2397">
        <f t="shared" si="111"/>
        <v>14.110461000000001</v>
      </c>
      <c r="D2397">
        <f t="shared" si="112"/>
        <v>25</v>
      </c>
      <c r="E2397">
        <f t="shared" si="113"/>
        <v>9.2880000000015173E-3</v>
      </c>
    </row>
    <row r="2398" spans="1:5" x14ac:dyDescent="0.15">
      <c r="A2398" t="s">
        <v>2396</v>
      </c>
      <c r="C2398">
        <f t="shared" si="111"/>
        <v>14.113422</v>
      </c>
      <c r="D2398">
        <f t="shared" si="112"/>
        <v>69</v>
      </c>
      <c r="E2398">
        <f t="shared" si="113"/>
        <v>2.9609999999991032E-3</v>
      </c>
    </row>
    <row r="2399" spans="1:5" x14ac:dyDescent="0.15">
      <c r="A2399" t="s">
        <v>2397</v>
      </c>
      <c r="C2399">
        <f t="shared" si="111"/>
        <v>14.117213</v>
      </c>
      <c r="D2399">
        <f t="shared" si="112"/>
        <v>30</v>
      </c>
      <c r="E2399">
        <f t="shared" si="113"/>
        <v>3.7909999999996558E-3</v>
      </c>
    </row>
    <row r="2400" spans="1:5" x14ac:dyDescent="0.15">
      <c r="A2400" t="s">
        <v>2398</v>
      </c>
      <c r="C2400">
        <f t="shared" si="111"/>
        <v>14.123400999999999</v>
      </c>
      <c r="D2400">
        <f t="shared" si="112"/>
        <v>78</v>
      </c>
      <c r="E2400">
        <f t="shared" si="113"/>
        <v>6.1879999999998603E-3</v>
      </c>
    </row>
    <row r="2401" spans="1:5" x14ac:dyDescent="0.15">
      <c r="A2401" t="s">
        <v>2399</v>
      </c>
      <c r="C2401">
        <f t="shared" si="111"/>
        <v>14.126246999999999</v>
      </c>
      <c r="D2401">
        <f t="shared" si="112"/>
        <v>52</v>
      </c>
      <c r="E2401">
        <f t="shared" si="113"/>
        <v>2.8459999999999042E-3</v>
      </c>
    </row>
    <row r="2402" spans="1:5" x14ac:dyDescent="0.15">
      <c r="A2402" t="s">
        <v>2400</v>
      </c>
      <c r="C2402">
        <f t="shared" si="111"/>
        <v>14.132567999999999</v>
      </c>
      <c r="D2402">
        <f t="shared" si="112"/>
        <v>56</v>
      </c>
      <c r="E2402">
        <f t="shared" si="113"/>
        <v>6.320999999999799E-3</v>
      </c>
    </row>
    <row r="2403" spans="1:5" x14ac:dyDescent="0.15">
      <c r="A2403" t="s">
        <v>2401</v>
      </c>
      <c r="C2403">
        <f t="shared" si="111"/>
        <v>14.144069999999999</v>
      </c>
      <c r="D2403">
        <f t="shared" si="112"/>
        <v>46</v>
      </c>
      <c r="E2403">
        <f t="shared" si="113"/>
        <v>1.1502000000000123E-2</v>
      </c>
    </row>
    <row r="2404" spans="1:5" x14ac:dyDescent="0.15">
      <c r="A2404" t="s">
        <v>2402</v>
      </c>
      <c r="C2404">
        <f t="shared" si="111"/>
        <v>14.149552999999999</v>
      </c>
      <c r="D2404">
        <f t="shared" si="112"/>
        <v>5</v>
      </c>
      <c r="E2404">
        <f t="shared" si="113"/>
        <v>5.4829999999999046E-3</v>
      </c>
    </row>
    <row r="2405" spans="1:5" x14ac:dyDescent="0.15">
      <c r="A2405" t="s">
        <v>2403</v>
      </c>
      <c r="C2405">
        <f t="shared" si="111"/>
        <v>14.153477000000001</v>
      </c>
      <c r="D2405">
        <f t="shared" si="112"/>
        <v>18</v>
      </c>
      <c r="E2405">
        <f t="shared" si="113"/>
        <v>3.9240000000013708E-3</v>
      </c>
    </row>
    <row r="2406" spans="1:5" x14ac:dyDescent="0.15">
      <c r="A2406" t="s">
        <v>2404</v>
      </c>
      <c r="C2406">
        <f t="shared" si="111"/>
        <v>14.157716000000001</v>
      </c>
      <c r="D2406">
        <f t="shared" si="112"/>
        <v>240</v>
      </c>
      <c r="E2406">
        <f t="shared" si="113"/>
        <v>4.2390000000001038E-3</v>
      </c>
    </row>
    <row r="2407" spans="1:5" x14ac:dyDescent="0.15">
      <c r="A2407" t="s">
        <v>2405</v>
      </c>
      <c r="C2407">
        <f t="shared" si="111"/>
        <v>14.167494</v>
      </c>
      <c r="D2407">
        <f t="shared" si="112"/>
        <v>46</v>
      </c>
      <c r="E2407">
        <f t="shared" si="113"/>
        <v>9.7779999999989542E-3</v>
      </c>
    </row>
    <row r="2408" spans="1:5" x14ac:dyDescent="0.15">
      <c r="A2408" t="s">
        <v>2406</v>
      </c>
      <c r="C2408">
        <f t="shared" si="111"/>
        <v>14.167721</v>
      </c>
      <c r="D2408">
        <f t="shared" si="112"/>
        <v>9</v>
      </c>
      <c r="E2408">
        <f t="shared" si="113"/>
        <v>2.2700000000064335E-4</v>
      </c>
    </row>
    <row r="2409" spans="1:5" x14ac:dyDescent="0.15">
      <c r="A2409" t="s">
        <v>2407</v>
      </c>
      <c r="C2409">
        <f t="shared" si="111"/>
        <v>14.174158</v>
      </c>
      <c r="D2409">
        <f t="shared" si="112"/>
        <v>119</v>
      </c>
      <c r="E2409">
        <f t="shared" si="113"/>
        <v>6.437000000000026E-3</v>
      </c>
    </row>
    <row r="2410" spans="1:5" x14ac:dyDescent="0.15">
      <c r="A2410" t="s">
        <v>2408</v>
      </c>
      <c r="C2410">
        <f t="shared" si="111"/>
        <v>14.175829999999999</v>
      </c>
      <c r="D2410">
        <f t="shared" si="112"/>
        <v>104</v>
      </c>
      <c r="E2410">
        <f t="shared" si="113"/>
        <v>1.6719999999992297E-3</v>
      </c>
    </row>
    <row r="2411" spans="1:5" x14ac:dyDescent="0.15">
      <c r="A2411" t="s">
        <v>2409</v>
      </c>
      <c r="C2411">
        <f t="shared" si="111"/>
        <v>14.175907</v>
      </c>
      <c r="D2411">
        <f t="shared" si="112"/>
        <v>19</v>
      </c>
      <c r="E2411">
        <f t="shared" si="113"/>
        <v>7.7000000000992941E-5</v>
      </c>
    </row>
    <row r="2412" spans="1:5" x14ac:dyDescent="0.15">
      <c r="A2412" t="s">
        <v>2410</v>
      </c>
      <c r="C2412">
        <f t="shared" si="111"/>
        <v>14.181732</v>
      </c>
      <c r="D2412">
        <f t="shared" si="112"/>
        <v>22</v>
      </c>
      <c r="E2412">
        <f t="shared" si="113"/>
        <v>5.824999999999747E-3</v>
      </c>
    </row>
    <row r="2413" spans="1:5" x14ac:dyDescent="0.15">
      <c r="A2413" t="s">
        <v>2411</v>
      </c>
      <c r="C2413">
        <f t="shared" si="111"/>
        <v>14.182698</v>
      </c>
      <c r="D2413">
        <f t="shared" si="112"/>
        <v>89</v>
      </c>
      <c r="E2413">
        <f t="shared" si="113"/>
        <v>9.660000000000224E-4</v>
      </c>
    </row>
    <row r="2414" spans="1:5" x14ac:dyDescent="0.15">
      <c r="A2414" t="s">
        <v>2412</v>
      </c>
      <c r="C2414">
        <f t="shared" si="111"/>
        <v>14.188390999999999</v>
      </c>
      <c r="D2414">
        <f t="shared" si="112"/>
        <v>26</v>
      </c>
      <c r="E2414">
        <f t="shared" si="113"/>
        <v>5.6929999999990599E-3</v>
      </c>
    </row>
    <row r="2415" spans="1:5" x14ac:dyDescent="0.15">
      <c r="A2415" t="s">
        <v>2413</v>
      </c>
      <c r="C2415">
        <f t="shared" si="111"/>
        <v>14.188729</v>
      </c>
      <c r="D2415">
        <f t="shared" si="112"/>
        <v>16</v>
      </c>
      <c r="E2415">
        <f t="shared" si="113"/>
        <v>3.3800000000105968E-4</v>
      </c>
    </row>
    <row r="2416" spans="1:5" x14ac:dyDescent="0.15">
      <c r="A2416" t="s">
        <v>2414</v>
      </c>
      <c r="C2416">
        <f t="shared" si="111"/>
        <v>14.197725</v>
      </c>
      <c r="D2416">
        <f t="shared" si="112"/>
        <v>16</v>
      </c>
      <c r="E2416">
        <f t="shared" si="113"/>
        <v>8.9959999999997819E-3</v>
      </c>
    </row>
    <row r="2417" spans="1:5" x14ac:dyDescent="0.15">
      <c r="A2417" t="s">
        <v>2415</v>
      </c>
      <c r="C2417">
        <f t="shared" si="111"/>
        <v>14.200843000000001</v>
      </c>
      <c r="D2417">
        <f t="shared" si="112"/>
        <v>68</v>
      </c>
      <c r="E2417">
        <f t="shared" si="113"/>
        <v>3.1180000000006203E-3</v>
      </c>
    </row>
    <row r="2418" spans="1:5" x14ac:dyDescent="0.15">
      <c r="A2418" t="s">
        <v>2416</v>
      </c>
      <c r="C2418">
        <f t="shared" si="111"/>
        <v>14.208864999999999</v>
      </c>
      <c r="D2418">
        <f t="shared" si="112"/>
        <v>29</v>
      </c>
      <c r="E2418">
        <f t="shared" si="113"/>
        <v>8.0219999999986413E-3</v>
      </c>
    </row>
    <row r="2419" spans="1:5" x14ac:dyDescent="0.15">
      <c r="A2419" t="s">
        <v>2417</v>
      </c>
      <c r="C2419">
        <f t="shared" si="111"/>
        <v>14.208964</v>
      </c>
      <c r="D2419">
        <f t="shared" si="112"/>
        <v>82</v>
      </c>
      <c r="E2419">
        <f t="shared" si="113"/>
        <v>9.9000000000515342E-5</v>
      </c>
    </row>
    <row r="2420" spans="1:5" x14ac:dyDescent="0.15">
      <c r="A2420" t="s">
        <v>2418</v>
      </c>
      <c r="C2420">
        <f t="shared" si="111"/>
        <v>14.209363</v>
      </c>
      <c r="D2420">
        <f t="shared" si="112"/>
        <v>57</v>
      </c>
      <c r="E2420">
        <f t="shared" si="113"/>
        <v>3.9899999999981617E-4</v>
      </c>
    </row>
    <row r="2421" spans="1:5" x14ac:dyDescent="0.15">
      <c r="A2421" t="s">
        <v>2419</v>
      </c>
      <c r="C2421">
        <f t="shared" si="111"/>
        <v>14.213984</v>
      </c>
      <c r="D2421">
        <f t="shared" si="112"/>
        <v>53</v>
      </c>
      <c r="E2421">
        <f t="shared" si="113"/>
        <v>4.6210000000002083E-3</v>
      </c>
    </row>
    <row r="2422" spans="1:5" x14ac:dyDescent="0.15">
      <c r="A2422" t="s">
        <v>2420</v>
      </c>
      <c r="C2422">
        <f t="shared" si="111"/>
        <v>14.214359999999999</v>
      </c>
      <c r="D2422">
        <f t="shared" si="112"/>
        <v>150</v>
      </c>
      <c r="E2422">
        <f t="shared" si="113"/>
        <v>3.7599999999926581E-4</v>
      </c>
    </row>
    <row r="2423" spans="1:5" x14ac:dyDescent="0.15">
      <c r="A2423" t="s">
        <v>2421</v>
      </c>
      <c r="C2423">
        <f t="shared" si="111"/>
        <v>14.214468</v>
      </c>
      <c r="D2423">
        <f t="shared" si="112"/>
        <v>65</v>
      </c>
      <c r="E2423">
        <f t="shared" si="113"/>
        <v>1.0800000000088517E-4</v>
      </c>
    </row>
    <row r="2424" spans="1:5" x14ac:dyDescent="0.15">
      <c r="A2424" t="s">
        <v>2422</v>
      </c>
      <c r="C2424">
        <f t="shared" si="111"/>
        <v>14.220837</v>
      </c>
      <c r="D2424">
        <f t="shared" si="112"/>
        <v>33</v>
      </c>
      <c r="E2424">
        <f t="shared" si="113"/>
        <v>6.3689999999994029E-3</v>
      </c>
    </row>
    <row r="2425" spans="1:5" x14ac:dyDescent="0.15">
      <c r="A2425" t="s">
        <v>2423</v>
      </c>
      <c r="C2425">
        <f t="shared" si="111"/>
        <v>14.239159000000001</v>
      </c>
      <c r="D2425">
        <f t="shared" si="112"/>
        <v>13</v>
      </c>
      <c r="E2425">
        <f t="shared" si="113"/>
        <v>1.8322000000001282E-2</v>
      </c>
    </row>
    <row r="2426" spans="1:5" x14ac:dyDescent="0.15">
      <c r="A2426" t="s">
        <v>2424</v>
      </c>
      <c r="C2426">
        <f t="shared" si="111"/>
        <v>14.267002</v>
      </c>
      <c r="D2426">
        <f t="shared" si="112"/>
        <v>21</v>
      </c>
      <c r="E2426">
        <f t="shared" si="113"/>
        <v>2.7842999999998952E-2</v>
      </c>
    </row>
    <row r="2427" spans="1:5" x14ac:dyDescent="0.15">
      <c r="A2427" t="s">
        <v>2425</v>
      </c>
      <c r="C2427">
        <f t="shared" si="111"/>
        <v>14.269261999999999</v>
      </c>
      <c r="D2427">
        <f t="shared" si="112"/>
        <v>11</v>
      </c>
      <c r="E2427">
        <f t="shared" si="113"/>
        <v>2.2599999999997067E-3</v>
      </c>
    </row>
    <row r="2428" spans="1:5" x14ac:dyDescent="0.15">
      <c r="A2428" t="s">
        <v>2426</v>
      </c>
      <c r="C2428">
        <f t="shared" si="111"/>
        <v>14.278264</v>
      </c>
      <c r="D2428">
        <f t="shared" si="112"/>
        <v>91</v>
      </c>
      <c r="E2428">
        <f t="shared" si="113"/>
        <v>9.0020000000006206E-3</v>
      </c>
    </row>
    <row r="2429" spans="1:5" x14ac:dyDescent="0.15">
      <c r="A2429" t="s">
        <v>2427</v>
      </c>
      <c r="C2429">
        <f t="shared" si="111"/>
        <v>14.281204000000001</v>
      </c>
      <c r="D2429">
        <f t="shared" si="112"/>
        <v>139</v>
      </c>
      <c r="E2429">
        <f t="shared" si="113"/>
        <v>2.9400000000006088E-3</v>
      </c>
    </row>
    <row r="2430" spans="1:5" x14ac:dyDescent="0.15">
      <c r="A2430" t="s">
        <v>2428</v>
      </c>
      <c r="C2430">
        <f t="shared" si="111"/>
        <v>14.284465000000001</v>
      </c>
      <c r="D2430">
        <f t="shared" si="112"/>
        <v>26</v>
      </c>
      <c r="E2430">
        <f t="shared" si="113"/>
        <v>3.2610000000001804E-3</v>
      </c>
    </row>
    <row r="2431" spans="1:5" x14ac:dyDescent="0.15">
      <c r="A2431" t="s">
        <v>2429</v>
      </c>
      <c r="C2431">
        <f t="shared" si="111"/>
        <v>14.289911</v>
      </c>
      <c r="D2431">
        <f t="shared" si="112"/>
        <v>134</v>
      </c>
      <c r="E2431">
        <f t="shared" si="113"/>
        <v>5.4459999999991737E-3</v>
      </c>
    </row>
    <row r="2432" spans="1:5" x14ac:dyDescent="0.15">
      <c r="A2432" t="s">
        <v>2430</v>
      </c>
      <c r="C2432">
        <f t="shared" si="111"/>
        <v>14.307410000000001</v>
      </c>
      <c r="D2432">
        <f t="shared" si="112"/>
        <v>14</v>
      </c>
      <c r="E2432">
        <f t="shared" si="113"/>
        <v>1.7499000000000819E-2</v>
      </c>
    </row>
    <row r="2433" spans="1:5" x14ac:dyDescent="0.15">
      <c r="A2433" t="s">
        <v>2431</v>
      </c>
      <c r="C2433">
        <f t="shared" si="111"/>
        <v>14.308171</v>
      </c>
      <c r="D2433">
        <f t="shared" si="112"/>
        <v>134</v>
      </c>
      <c r="E2433">
        <f t="shared" si="113"/>
        <v>7.6099999999890144E-4</v>
      </c>
    </row>
    <row r="2434" spans="1:5" x14ac:dyDescent="0.15">
      <c r="A2434" t="s">
        <v>2432</v>
      </c>
      <c r="C2434">
        <f t="shared" si="111"/>
        <v>14.310665</v>
      </c>
      <c r="D2434">
        <f t="shared" si="112"/>
        <v>49</v>
      </c>
      <c r="E2434">
        <f t="shared" si="113"/>
        <v>2.4940000000004403E-3</v>
      </c>
    </row>
    <row r="2435" spans="1:5" x14ac:dyDescent="0.15">
      <c r="A2435" t="s">
        <v>2433</v>
      </c>
      <c r="C2435">
        <f t="shared" ref="C2435:C2498" si="114">VALUE( LEFT( A2435, FIND(",",A2435) -1) )</f>
        <v>14.313803999999999</v>
      </c>
      <c r="D2435">
        <f t="shared" ref="D2435:D2498" si="115">VALUE( RIGHT( A2435, LEN(A2435) - FIND(",",A2435) ) )</f>
        <v>27</v>
      </c>
      <c r="E2435">
        <f t="shared" si="113"/>
        <v>3.1389999999991147E-3</v>
      </c>
    </row>
    <row r="2436" spans="1:5" x14ac:dyDescent="0.15">
      <c r="A2436" t="s">
        <v>2434</v>
      </c>
      <c r="C2436">
        <f t="shared" si="114"/>
        <v>14.315459000000001</v>
      </c>
      <c r="D2436">
        <f t="shared" si="115"/>
        <v>27</v>
      </c>
      <c r="E2436">
        <f t="shared" si="113"/>
        <v>1.6550000000012943E-3</v>
      </c>
    </row>
    <row r="2437" spans="1:5" x14ac:dyDescent="0.15">
      <c r="A2437" t="s">
        <v>2435</v>
      </c>
      <c r="C2437">
        <f t="shared" si="114"/>
        <v>14.321930999999999</v>
      </c>
      <c r="D2437">
        <f t="shared" si="115"/>
        <v>28</v>
      </c>
      <c r="E2437">
        <f t="shared" ref="E2437:E2500" si="116">C2437-C2436</f>
        <v>6.471999999998701E-3</v>
      </c>
    </row>
    <row r="2438" spans="1:5" x14ac:dyDescent="0.15">
      <c r="A2438" t="s">
        <v>2436</v>
      </c>
      <c r="C2438">
        <f t="shared" si="114"/>
        <v>14.327619</v>
      </c>
      <c r="D2438">
        <f t="shared" si="115"/>
        <v>40</v>
      </c>
      <c r="E2438">
        <f t="shared" si="116"/>
        <v>5.6880000000010256E-3</v>
      </c>
    </row>
    <row r="2439" spans="1:5" x14ac:dyDescent="0.15">
      <c r="A2439" t="s">
        <v>2437</v>
      </c>
      <c r="C2439">
        <f t="shared" si="114"/>
        <v>14.341525000000001</v>
      </c>
      <c r="D2439">
        <f t="shared" si="115"/>
        <v>15</v>
      </c>
      <c r="E2439">
        <f t="shared" si="116"/>
        <v>1.3906000000000418E-2</v>
      </c>
    </row>
    <row r="2440" spans="1:5" x14ac:dyDescent="0.15">
      <c r="A2440" t="s">
        <v>2438</v>
      </c>
      <c r="C2440">
        <f t="shared" si="114"/>
        <v>14.344011999999999</v>
      </c>
      <c r="D2440">
        <f t="shared" si="115"/>
        <v>78</v>
      </c>
      <c r="E2440">
        <f t="shared" si="116"/>
        <v>2.4869999999985737E-3</v>
      </c>
    </row>
    <row r="2441" spans="1:5" x14ac:dyDescent="0.15">
      <c r="A2441" t="s">
        <v>2439</v>
      </c>
      <c r="C2441">
        <f t="shared" si="114"/>
        <v>14.366224000000001</v>
      </c>
      <c r="D2441">
        <f t="shared" si="115"/>
        <v>100</v>
      </c>
      <c r="E2441">
        <f t="shared" si="116"/>
        <v>2.2212000000001453E-2</v>
      </c>
    </row>
    <row r="2442" spans="1:5" x14ac:dyDescent="0.15">
      <c r="A2442" t="s">
        <v>2440</v>
      </c>
      <c r="C2442">
        <f t="shared" si="114"/>
        <v>14.368219</v>
      </c>
      <c r="D2442">
        <f t="shared" si="115"/>
        <v>9</v>
      </c>
      <c r="E2442">
        <f t="shared" si="116"/>
        <v>1.9949999999990808E-3</v>
      </c>
    </row>
    <row r="2443" spans="1:5" x14ac:dyDescent="0.15">
      <c r="A2443" t="s">
        <v>2441</v>
      </c>
      <c r="C2443">
        <f t="shared" si="114"/>
        <v>14.381256</v>
      </c>
      <c r="D2443">
        <f t="shared" si="115"/>
        <v>21</v>
      </c>
      <c r="E2443">
        <f t="shared" si="116"/>
        <v>1.3037000000000631E-2</v>
      </c>
    </row>
    <row r="2444" spans="1:5" x14ac:dyDescent="0.15">
      <c r="A2444" t="s">
        <v>2442</v>
      </c>
      <c r="C2444">
        <f t="shared" si="114"/>
        <v>14.386379</v>
      </c>
      <c r="D2444">
        <f t="shared" si="115"/>
        <v>65</v>
      </c>
      <c r="E2444">
        <f t="shared" si="116"/>
        <v>5.1229999999993225E-3</v>
      </c>
    </row>
    <row r="2445" spans="1:5" x14ac:dyDescent="0.15">
      <c r="A2445" t="s">
        <v>2443</v>
      </c>
      <c r="C2445">
        <f t="shared" si="114"/>
        <v>14.387831</v>
      </c>
      <c r="D2445">
        <f t="shared" si="115"/>
        <v>187</v>
      </c>
      <c r="E2445">
        <f t="shared" si="116"/>
        <v>1.4520000000004529E-3</v>
      </c>
    </row>
    <row r="2446" spans="1:5" x14ac:dyDescent="0.15">
      <c r="A2446" t="s">
        <v>2444</v>
      </c>
      <c r="C2446">
        <f t="shared" si="114"/>
        <v>14.39152</v>
      </c>
      <c r="D2446">
        <f t="shared" si="115"/>
        <v>101</v>
      </c>
      <c r="E2446">
        <f t="shared" si="116"/>
        <v>3.6889999999996093E-3</v>
      </c>
    </row>
    <row r="2447" spans="1:5" x14ac:dyDescent="0.15">
      <c r="A2447" t="s">
        <v>2445</v>
      </c>
      <c r="C2447">
        <f t="shared" si="114"/>
        <v>14.399939</v>
      </c>
      <c r="D2447">
        <f t="shared" si="115"/>
        <v>126</v>
      </c>
      <c r="E2447">
        <f t="shared" si="116"/>
        <v>8.4189999999999543E-3</v>
      </c>
    </row>
    <row r="2448" spans="1:5" x14ac:dyDescent="0.15">
      <c r="A2448" t="s">
        <v>2446</v>
      </c>
      <c r="C2448">
        <f t="shared" si="114"/>
        <v>14.400968000000001</v>
      </c>
      <c r="D2448">
        <f t="shared" si="115"/>
        <v>15</v>
      </c>
      <c r="E2448">
        <f t="shared" si="116"/>
        <v>1.0290000000008348E-3</v>
      </c>
    </row>
    <row r="2449" spans="1:5" x14ac:dyDescent="0.15">
      <c r="A2449" t="s">
        <v>2447</v>
      </c>
      <c r="C2449">
        <f t="shared" si="114"/>
        <v>14.415996</v>
      </c>
      <c r="D2449">
        <f t="shared" si="115"/>
        <v>47</v>
      </c>
      <c r="E2449">
        <f t="shared" si="116"/>
        <v>1.5027999999999153E-2</v>
      </c>
    </row>
    <row r="2450" spans="1:5" x14ac:dyDescent="0.15">
      <c r="A2450" t="s">
        <v>2448</v>
      </c>
      <c r="C2450">
        <f t="shared" si="114"/>
        <v>14.416839</v>
      </c>
      <c r="D2450">
        <f t="shared" si="115"/>
        <v>3</v>
      </c>
      <c r="E2450">
        <f t="shared" si="116"/>
        <v>8.429999999997051E-4</v>
      </c>
    </row>
    <row r="2451" spans="1:5" x14ac:dyDescent="0.15">
      <c r="A2451" t="s">
        <v>2449</v>
      </c>
      <c r="C2451">
        <f t="shared" si="114"/>
        <v>14.425511</v>
      </c>
      <c r="D2451">
        <f t="shared" si="115"/>
        <v>26</v>
      </c>
      <c r="E2451">
        <f t="shared" si="116"/>
        <v>8.6720000000006792E-3</v>
      </c>
    </row>
    <row r="2452" spans="1:5" x14ac:dyDescent="0.15">
      <c r="A2452" t="s">
        <v>2450</v>
      </c>
      <c r="C2452">
        <f t="shared" si="114"/>
        <v>14.425751999999999</v>
      </c>
      <c r="D2452">
        <f t="shared" si="115"/>
        <v>27</v>
      </c>
      <c r="E2452">
        <f t="shared" si="116"/>
        <v>2.4099999999904753E-4</v>
      </c>
    </row>
    <row r="2453" spans="1:5" x14ac:dyDescent="0.15">
      <c r="A2453" t="s">
        <v>2451</v>
      </c>
      <c r="C2453">
        <f t="shared" si="114"/>
        <v>14.427533</v>
      </c>
      <c r="D2453">
        <f t="shared" si="115"/>
        <v>24</v>
      </c>
      <c r="E2453">
        <f t="shared" si="116"/>
        <v>1.7810000000011428E-3</v>
      </c>
    </row>
    <row r="2454" spans="1:5" x14ac:dyDescent="0.15">
      <c r="A2454" t="s">
        <v>2452</v>
      </c>
      <c r="C2454">
        <f t="shared" si="114"/>
        <v>14.433405</v>
      </c>
      <c r="D2454">
        <f t="shared" si="115"/>
        <v>12</v>
      </c>
      <c r="E2454">
        <f t="shared" si="116"/>
        <v>5.8720000000000994E-3</v>
      </c>
    </row>
    <row r="2455" spans="1:5" x14ac:dyDescent="0.15">
      <c r="A2455" t="s">
        <v>2453</v>
      </c>
      <c r="C2455">
        <f t="shared" si="114"/>
        <v>14.436522</v>
      </c>
      <c r="D2455">
        <f t="shared" si="115"/>
        <v>71</v>
      </c>
      <c r="E2455">
        <f t="shared" si="116"/>
        <v>3.1169999999995923E-3</v>
      </c>
    </row>
    <row r="2456" spans="1:5" x14ac:dyDescent="0.15">
      <c r="A2456" t="s">
        <v>2454</v>
      </c>
      <c r="C2456">
        <f t="shared" si="114"/>
        <v>14.437635999999999</v>
      </c>
      <c r="D2456">
        <f t="shared" si="115"/>
        <v>50</v>
      </c>
      <c r="E2456">
        <f t="shared" si="116"/>
        <v>1.1139999999993933E-3</v>
      </c>
    </row>
    <row r="2457" spans="1:5" x14ac:dyDescent="0.15">
      <c r="A2457" t="s">
        <v>2455</v>
      </c>
      <c r="C2457">
        <f t="shared" si="114"/>
        <v>14.442717999999999</v>
      </c>
      <c r="D2457">
        <f t="shared" si="115"/>
        <v>31</v>
      </c>
      <c r="E2457">
        <f t="shared" si="116"/>
        <v>5.0819999999998089E-3</v>
      </c>
    </row>
    <row r="2458" spans="1:5" x14ac:dyDescent="0.15">
      <c r="A2458" t="s">
        <v>2456</v>
      </c>
      <c r="C2458">
        <f t="shared" si="114"/>
        <v>14.446116999999999</v>
      </c>
      <c r="D2458">
        <f t="shared" si="115"/>
        <v>1</v>
      </c>
      <c r="E2458">
        <f t="shared" si="116"/>
        <v>3.3989999999999299E-3</v>
      </c>
    </row>
    <row r="2459" spans="1:5" x14ac:dyDescent="0.15">
      <c r="A2459" t="s">
        <v>2457</v>
      </c>
      <c r="C2459">
        <f t="shared" si="114"/>
        <v>14.451241</v>
      </c>
      <c r="D2459">
        <f t="shared" si="115"/>
        <v>109</v>
      </c>
      <c r="E2459">
        <f t="shared" si="116"/>
        <v>5.1240000000003505E-3</v>
      </c>
    </row>
    <row r="2460" spans="1:5" x14ac:dyDescent="0.15">
      <c r="A2460" t="s">
        <v>2458</v>
      </c>
      <c r="C2460">
        <f t="shared" si="114"/>
        <v>14.453134</v>
      </c>
      <c r="D2460">
        <f t="shared" si="115"/>
        <v>18</v>
      </c>
      <c r="E2460">
        <f t="shared" si="116"/>
        <v>1.8930000000008107E-3</v>
      </c>
    </row>
    <row r="2461" spans="1:5" x14ac:dyDescent="0.15">
      <c r="A2461" t="s">
        <v>2459</v>
      </c>
      <c r="C2461">
        <f t="shared" si="114"/>
        <v>14.460198999999999</v>
      </c>
      <c r="D2461">
        <f t="shared" si="115"/>
        <v>134</v>
      </c>
      <c r="E2461">
        <f t="shared" si="116"/>
        <v>7.0649999999989888E-3</v>
      </c>
    </row>
    <row r="2462" spans="1:5" x14ac:dyDescent="0.15">
      <c r="A2462" t="s">
        <v>2460</v>
      </c>
      <c r="C2462">
        <f t="shared" si="114"/>
        <v>14.463622000000001</v>
      </c>
      <c r="D2462">
        <f t="shared" si="115"/>
        <v>103</v>
      </c>
      <c r="E2462">
        <f t="shared" si="116"/>
        <v>3.4230000000015082E-3</v>
      </c>
    </row>
    <row r="2463" spans="1:5" x14ac:dyDescent="0.15">
      <c r="A2463" t="s">
        <v>2461</v>
      </c>
      <c r="C2463">
        <f t="shared" si="114"/>
        <v>14.466225</v>
      </c>
      <c r="D2463">
        <f t="shared" si="115"/>
        <v>216</v>
      </c>
      <c r="E2463">
        <f t="shared" si="116"/>
        <v>2.6029999999988007E-3</v>
      </c>
    </row>
    <row r="2464" spans="1:5" x14ac:dyDescent="0.15">
      <c r="A2464" t="s">
        <v>2462</v>
      </c>
      <c r="C2464">
        <f t="shared" si="114"/>
        <v>14.470032</v>
      </c>
      <c r="D2464">
        <f t="shared" si="115"/>
        <v>17</v>
      </c>
      <c r="E2464">
        <f t="shared" si="116"/>
        <v>3.8070000000001158E-3</v>
      </c>
    </row>
    <row r="2465" spans="1:5" x14ac:dyDescent="0.15">
      <c r="A2465" t="s">
        <v>2463</v>
      </c>
      <c r="C2465">
        <f t="shared" si="114"/>
        <v>14.475679</v>
      </c>
      <c r="D2465">
        <f t="shared" si="115"/>
        <v>149</v>
      </c>
      <c r="E2465">
        <f t="shared" si="116"/>
        <v>5.6469999999997356E-3</v>
      </c>
    </row>
    <row r="2466" spans="1:5" x14ac:dyDescent="0.15">
      <c r="A2466" t="s">
        <v>2464</v>
      </c>
      <c r="C2466">
        <f t="shared" si="114"/>
        <v>14.490883</v>
      </c>
      <c r="D2466">
        <f t="shared" si="115"/>
        <v>92</v>
      </c>
      <c r="E2466">
        <f t="shared" si="116"/>
        <v>1.5204000000000661E-2</v>
      </c>
    </row>
    <row r="2467" spans="1:5" x14ac:dyDescent="0.15">
      <c r="A2467" t="s">
        <v>2465</v>
      </c>
      <c r="C2467">
        <f t="shared" si="114"/>
        <v>14.499893</v>
      </c>
      <c r="D2467">
        <f t="shared" si="115"/>
        <v>91</v>
      </c>
      <c r="E2467">
        <f t="shared" si="116"/>
        <v>9.0099999999999625E-3</v>
      </c>
    </row>
    <row r="2468" spans="1:5" x14ac:dyDescent="0.15">
      <c r="A2468" t="s">
        <v>2466</v>
      </c>
      <c r="C2468">
        <f t="shared" si="114"/>
        <v>14.511524</v>
      </c>
      <c r="D2468">
        <f t="shared" si="115"/>
        <v>69</v>
      </c>
      <c r="E2468">
        <f t="shared" si="116"/>
        <v>1.1630999999999503E-2</v>
      </c>
    </row>
    <row r="2469" spans="1:5" x14ac:dyDescent="0.15">
      <c r="A2469" t="s">
        <v>2467</v>
      </c>
      <c r="C2469">
        <f t="shared" si="114"/>
        <v>14.514607</v>
      </c>
      <c r="D2469">
        <f t="shared" si="115"/>
        <v>44</v>
      </c>
      <c r="E2469">
        <f t="shared" si="116"/>
        <v>3.0830000000001689E-3</v>
      </c>
    </row>
    <row r="2470" spans="1:5" x14ac:dyDescent="0.15">
      <c r="A2470" t="s">
        <v>2468</v>
      </c>
      <c r="C2470">
        <f t="shared" si="114"/>
        <v>14.517567</v>
      </c>
      <c r="D2470">
        <f t="shared" si="115"/>
        <v>12</v>
      </c>
      <c r="E2470">
        <f t="shared" si="116"/>
        <v>2.9599999999998516E-3</v>
      </c>
    </row>
    <row r="2471" spans="1:5" x14ac:dyDescent="0.15">
      <c r="A2471" t="s">
        <v>2469</v>
      </c>
      <c r="C2471">
        <f t="shared" si="114"/>
        <v>14.518202</v>
      </c>
      <c r="D2471">
        <f t="shared" si="115"/>
        <v>1</v>
      </c>
      <c r="E2471">
        <f t="shared" si="116"/>
        <v>6.3500000000082935E-4</v>
      </c>
    </row>
    <row r="2472" spans="1:5" x14ac:dyDescent="0.15">
      <c r="A2472" t="s">
        <v>2470</v>
      </c>
      <c r="C2472">
        <f t="shared" si="114"/>
        <v>14.518794</v>
      </c>
      <c r="D2472">
        <f t="shared" si="115"/>
        <v>94</v>
      </c>
      <c r="E2472">
        <f t="shared" si="116"/>
        <v>5.9199999999925978E-4</v>
      </c>
    </row>
    <row r="2473" spans="1:5" x14ac:dyDescent="0.15">
      <c r="A2473" t="s">
        <v>2471</v>
      </c>
      <c r="C2473">
        <f t="shared" si="114"/>
        <v>14.523049</v>
      </c>
      <c r="D2473">
        <f t="shared" si="115"/>
        <v>61</v>
      </c>
      <c r="E2473">
        <f t="shared" si="116"/>
        <v>4.2550000000005639E-3</v>
      </c>
    </row>
    <row r="2474" spans="1:5" x14ac:dyDescent="0.15">
      <c r="A2474" t="s">
        <v>2472</v>
      </c>
      <c r="C2474">
        <f t="shared" si="114"/>
        <v>14.533542000000001</v>
      </c>
      <c r="D2474">
        <f t="shared" si="115"/>
        <v>119</v>
      </c>
      <c r="E2474">
        <f t="shared" si="116"/>
        <v>1.0493000000000308E-2</v>
      </c>
    </row>
    <row r="2475" spans="1:5" x14ac:dyDescent="0.15">
      <c r="A2475" t="s">
        <v>2473</v>
      </c>
      <c r="C2475">
        <f t="shared" si="114"/>
        <v>14.534412</v>
      </c>
      <c r="D2475">
        <f t="shared" si="115"/>
        <v>85</v>
      </c>
      <c r="E2475">
        <f t="shared" si="116"/>
        <v>8.6999999999903821E-4</v>
      </c>
    </row>
    <row r="2476" spans="1:5" x14ac:dyDescent="0.15">
      <c r="A2476" t="s">
        <v>2474</v>
      </c>
      <c r="C2476">
        <f t="shared" si="114"/>
        <v>14.538836</v>
      </c>
      <c r="D2476">
        <f t="shared" si="115"/>
        <v>13</v>
      </c>
      <c r="E2476">
        <f t="shared" si="116"/>
        <v>4.4240000000002055E-3</v>
      </c>
    </row>
    <row r="2477" spans="1:5" x14ac:dyDescent="0.15">
      <c r="A2477" t="s">
        <v>2475</v>
      </c>
      <c r="C2477">
        <f t="shared" si="114"/>
        <v>14.542113000000001</v>
      </c>
      <c r="D2477">
        <f t="shared" si="115"/>
        <v>95</v>
      </c>
      <c r="E2477">
        <f t="shared" si="116"/>
        <v>3.2770000000006405E-3</v>
      </c>
    </row>
    <row r="2478" spans="1:5" x14ac:dyDescent="0.15">
      <c r="A2478" t="s">
        <v>2476</v>
      </c>
      <c r="C2478">
        <f t="shared" si="114"/>
        <v>14.542178</v>
      </c>
      <c r="D2478">
        <f t="shared" si="115"/>
        <v>1</v>
      </c>
      <c r="E2478">
        <f t="shared" si="116"/>
        <v>6.4999999999315605E-5</v>
      </c>
    </row>
    <row r="2479" spans="1:5" x14ac:dyDescent="0.15">
      <c r="A2479" t="s">
        <v>2477</v>
      </c>
      <c r="C2479">
        <f t="shared" si="114"/>
        <v>14.551761000000001</v>
      </c>
      <c r="D2479">
        <f t="shared" si="115"/>
        <v>16</v>
      </c>
      <c r="E2479">
        <f t="shared" si="116"/>
        <v>9.5830000000010074E-3</v>
      </c>
    </row>
    <row r="2480" spans="1:5" x14ac:dyDescent="0.15">
      <c r="A2480" t="s">
        <v>2478</v>
      </c>
      <c r="C2480">
        <f t="shared" si="114"/>
        <v>14.554069999999999</v>
      </c>
      <c r="D2480">
        <f t="shared" si="115"/>
        <v>51</v>
      </c>
      <c r="E2480">
        <f t="shared" si="116"/>
        <v>2.3089999999985622E-3</v>
      </c>
    </row>
    <row r="2481" spans="1:5" x14ac:dyDescent="0.15">
      <c r="A2481" t="s">
        <v>2479</v>
      </c>
      <c r="C2481">
        <f t="shared" si="114"/>
        <v>14.555149</v>
      </c>
      <c r="D2481">
        <f t="shared" si="115"/>
        <v>3</v>
      </c>
      <c r="E2481">
        <f t="shared" si="116"/>
        <v>1.0790000000007183E-3</v>
      </c>
    </row>
    <row r="2482" spans="1:5" x14ac:dyDescent="0.15">
      <c r="A2482" t="s">
        <v>2480</v>
      </c>
      <c r="C2482">
        <f t="shared" si="114"/>
        <v>14.556131000000001</v>
      </c>
      <c r="D2482">
        <f t="shared" si="115"/>
        <v>126</v>
      </c>
      <c r="E2482">
        <f t="shared" si="116"/>
        <v>9.8200000000048249E-4</v>
      </c>
    </row>
    <row r="2483" spans="1:5" x14ac:dyDescent="0.15">
      <c r="A2483" t="s">
        <v>2481</v>
      </c>
      <c r="C2483">
        <f t="shared" si="114"/>
        <v>14.556697</v>
      </c>
      <c r="D2483">
        <f t="shared" si="115"/>
        <v>43</v>
      </c>
      <c r="E2483">
        <f t="shared" si="116"/>
        <v>5.6599999999917827E-4</v>
      </c>
    </row>
    <row r="2484" spans="1:5" x14ac:dyDescent="0.15">
      <c r="A2484" t="s">
        <v>2482</v>
      </c>
      <c r="C2484">
        <f t="shared" si="114"/>
        <v>14.559682</v>
      </c>
      <c r="D2484">
        <f t="shared" si="115"/>
        <v>5</v>
      </c>
      <c r="E2484">
        <f t="shared" si="116"/>
        <v>2.9850000000006816E-3</v>
      </c>
    </row>
    <row r="2485" spans="1:5" x14ac:dyDescent="0.15">
      <c r="A2485" t="s">
        <v>2483</v>
      </c>
      <c r="C2485">
        <f t="shared" si="114"/>
        <v>14.560536000000001</v>
      </c>
      <c r="D2485">
        <f t="shared" si="115"/>
        <v>63</v>
      </c>
      <c r="E2485">
        <f t="shared" si="116"/>
        <v>8.5400000000035448E-4</v>
      </c>
    </row>
    <row r="2486" spans="1:5" x14ac:dyDescent="0.15">
      <c r="A2486" t="s">
        <v>2484</v>
      </c>
      <c r="C2486">
        <f t="shared" si="114"/>
        <v>14.566943999999999</v>
      </c>
      <c r="D2486">
        <f t="shared" si="115"/>
        <v>139</v>
      </c>
      <c r="E2486">
        <f t="shared" si="116"/>
        <v>6.407999999998637E-3</v>
      </c>
    </row>
    <row r="2487" spans="1:5" x14ac:dyDescent="0.15">
      <c r="A2487" t="s">
        <v>2485</v>
      </c>
      <c r="C2487">
        <f t="shared" si="114"/>
        <v>14.569457</v>
      </c>
      <c r="D2487">
        <f t="shared" si="115"/>
        <v>15</v>
      </c>
      <c r="E2487">
        <f t="shared" si="116"/>
        <v>2.5130000000004316E-3</v>
      </c>
    </row>
    <row r="2488" spans="1:5" x14ac:dyDescent="0.15">
      <c r="A2488" t="s">
        <v>2486</v>
      </c>
      <c r="C2488">
        <f t="shared" si="114"/>
        <v>14.570345</v>
      </c>
      <c r="D2488">
        <f t="shared" si="115"/>
        <v>1</v>
      </c>
      <c r="E2488">
        <f t="shared" si="116"/>
        <v>8.8799999999977786E-4</v>
      </c>
    </row>
    <row r="2489" spans="1:5" x14ac:dyDescent="0.15">
      <c r="A2489" t="s">
        <v>2487</v>
      </c>
      <c r="C2489">
        <f t="shared" si="114"/>
        <v>14.570360000000001</v>
      </c>
      <c r="D2489">
        <f t="shared" si="115"/>
        <v>35</v>
      </c>
      <c r="E2489">
        <f t="shared" si="116"/>
        <v>1.5000000001208491E-5</v>
      </c>
    </row>
    <row r="2490" spans="1:5" x14ac:dyDescent="0.15">
      <c r="A2490" t="s">
        <v>2488</v>
      </c>
      <c r="C2490">
        <f t="shared" si="114"/>
        <v>14.573892000000001</v>
      </c>
      <c r="D2490">
        <f t="shared" si="115"/>
        <v>44</v>
      </c>
      <c r="E2490">
        <f t="shared" si="116"/>
        <v>3.5319999999998686E-3</v>
      </c>
    </row>
    <row r="2491" spans="1:5" x14ac:dyDescent="0.15">
      <c r="A2491" t="s">
        <v>2489</v>
      </c>
      <c r="C2491">
        <f t="shared" si="114"/>
        <v>14.592893</v>
      </c>
      <c r="D2491">
        <f t="shared" si="115"/>
        <v>39</v>
      </c>
      <c r="E2491">
        <f t="shared" si="116"/>
        <v>1.9000999999999379E-2</v>
      </c>
    </row>
    <row r="2492" spans="1:5" x14ac:dyDescent="0.15">
      <c r="A2492" t="s">
        <v>2490</v>
      </c>
      <c r="C2492">
        <f t="shared" si="114"/>
        <v>14.602287</v>
      </c>
      <c r="D2492">
        <f t="shared" si="115"/>
        <v>110</v>
      </c>
      <c r="E2492">
        <f t="shared" si="116"/>
        <v>9.3940000000003465E-3</v>
      </c>
    </row>
    <row r="2493" spans="1:5" x14ac:dyDescent="0.15">
      <c r="A2493" t="s">
        <v>2491</v>
      </c>
      <c r="C2493">
        <f t="shared" si="114"/>
        <v>14.604834</v>
      </c>
      <c r="D2493">
        <f t="shared" si="115"/>
        <v>14</v>
      </c>
      <c r="E2493">
        <f t="shared" si="116"/>
        <v>2.5469999999998549E-3</v>
      </c>
    </row>
    <row r="2494" spans="1:5" x14ac:dyDescent="0.15">
      <c r="A2494" t="s">
        <v>2492</v>
      </c>
      <c r="C2494">
        <f t="shared" si="114"/>
        <v>14.613720000000001</v>
      </c>
      <c r="D2494">
        <f t="shared" si="115"/>
        <v>35</v>
      </c>
      <c r="E2494">
        <f t="shared" si="116"/>
        <v>8.8860000000003936E-3</v>
      </c>
    </row>
    <row r="2495" spans="1:5" x14ac:dyDescent="0.15">
      <c r="A2495" t="s">
        <v>2493</v>
      </c>
      <c r="C2495">
        <f t="shared" si="114"/>
        <v>14.613792</v>
      </c>
      <c r="D2495">
        <f t="shared" si="115"/>
        <v>45</v>
      </c>
      <c r="E2495">
        <f t="shared" si="116"/>
        <v>7.1999999999405873E-5</v>
      </c>
    </row>
    <row r="2496" spans="1:5" x14ac:dyDescent="0.15">
      <c r="A2496" t="s">
        <v>2494</v>
      </c>
      <c r="C2496">
        <f t="shared" si="114"/>
        <v>14.617831000000001</v>
      </c>
      <c r="D2496">
        <f t="shared" si="115"/>
        <v>84</v>
      </c>
      <c r="E2496">
        <f t="shared" si="116"/>
        <v>4.0390000000005699E-3</v>
      </c>
    </row>
    <row r="2497" spans="1:5" x14ac:dyDescent="0.15">
      <c r="A2497" t="s">
        <v>2495</v>
      </c>
      <c r="C2497">
        <f t="shared" si="114"/>
        <v>14.628698999999999</v>
      </c>
      <c r="D2497">
        <f t="shared" si="115"/>
        <v>27</v>
      </c>
      <c r="E2497">
        <f t="shared" si="116"/>
        <v>1.0867999999998545E-2</v>
      </c>
    </row>
    <row r="2498" spans="1:5" x14ac:dyDescent="0.15">
      <c r="A2498" t="s">
        <v>2496</v>
      </c>
      <c r="C2498">
        <f t="shared" si="114"/>
        <v>14.634598</v>
      </c>
      <c r="D2498">
        <f t="shared" si="115"/>
        <v>11</v>
      </c>
      <c r="E2498">
        <f t="shared" si="116"/>
        <v>5.8990000000012088E-3</v>
      </c>
    </row>
    <row r="2499" spans="1:5" x14ac:dyDescent="0.15">
      <c r="A2499" t="s">
        <v>2497</v>
      </c>
      <c r="C2499">
        <f t="shared" ref="C2499:C2562" si="117">VALUE( LEFT( A2499, FIND(",",A2499) -1) )</f>
        <v>14.640233</v>
      </c>
      <c r="D2499">
        <f t="shared" ref="D2499:D2562" si="118">VALUE( RIGHT( A2499, LEN(A2499) - FIND(",",A2499) ) )</f>
        <v>27</v>
      </c>
      <c r="E2499">
        <f t="shared" si="116"/>
        <v>5.6349999999998346E-3</v>
      </c>
    </row>
    <row r="2500" spans="1:5" x14ac:dyDescent="0.15">
      <c r="A2500" t="s">
        <v>2498</v>
      </c>
      <c r="C2500">
        <f t="shared" si="117"/>
        <v>14.641717</v>
      </c>
      <c r="D2500">
        <f t="shared" si="118"/>
        <v>45</v>
      </c>
      <c r="E2500">
        <f t="shared" si="116"/>
        <v>1.4839999999995968E-3</v>
      </c>
    </row>
    <row r="2501" spans="1:5" x14ac:dyDescent="0.15">
      <c r="A2501" t="s">
        <v>2499</v>
      </c>
      <c r="C2501">
        <f t="shared" si="117"/>
        <v>14.655201999999999</v>
      </c>
      <c r="D2501">
        <f t="shared" si="118"/>
        <v>53</v>
      </c>
      <c r="E2501">
        <f t="shared" ref="E2501:E2564" si="119">C2501-C2500</f>
        <v>1.3484999999999303E-2</v>
      </c>
    </row>
    <row r="2502" spans="1:5" x14ac:dyDescent="0.15">
      <c r="A2502" t="s">
        <v>2500</v>
      </c>
      <c r="C2502">
        <f t="shared" si="117"/>
        <v>14.659667000000001</v>
      </c>
      <c r="D2502">
        <f t="shared" si="118"/>
        <v>6</v>
      </c>
      <c r="E2502">
        <f t="shared" si="119"/>
        <v>4.4650000000014956E-3</v>
      </c>
    </row>
    <row r="2503" spans="1:5" x14ac:dyDescent="0.15">
      <c r="A2503" t="s">
        <v>2501</v>
      </c>
      <c r="C2503">
        <f t="shared" si="117"/>
        <v>14.665395</v>
      </c>
      <c r="D2503">
        <f t="shared" si="118"/>
        <v>25</v>
      </c>
      <c r="E2503">
        <f t="shared" si="119"/>
        <v>5.7279999999995113E-3</v>
      </c>
    </row>
    <row r="2504" spans="1:5" x14ac:dyDescent="0.15">
      <c r="A2504" t="s">
        <v>2502</v>
      </c>
      <c r="C2504">
        <f t="shared" si="117"/>
        <v>14.673874</v>
      </c>
      <c r="D2504">
        <f t="shared" si="118"/>
        <v>3</v>
      </c>
      <c r="E2504">
        <f t="shared" si="119"/>
        <v>8.4789999999994592E-3</v>
      </c>
    </row>
    <row r="2505" spans="1:5" x14ac:dyDescent="0.15">
      <c r="A2505" t="s">
        <v>2503</v>
      </c>
      <c r="C2505">
        <f t="shared" si="117"/>
        <v>14.681157000000001</v>
      </c>
      <c r="D2505">
        <f t="shared" si="118"/>
        <v>13</v>
      </c>
      <c r="E2505">
        <f t="shared" si="119"/>
        <v>7.2830000000010386E-3</v>
      </c>
    </row>
    <row r="2506" spans="1:5" x14ac:dyDescent="0.15">
      <c r="A2506" t="s">
        <v>2504</v>
      </c>
      <c r="C2506">
        <f t="shared" si="117"/>
        <v>14.686748</v>
      </c>
      <c r="D2506">
        <f t="shared" si="118"/>
        <v>98</v>
      </c>
      <c r="E2506">
        <f t="shared" si="119"/>
        <v>5.5909999999990134E-3</v>
      </c>
    </row>
    <row r="2507" spans="1:5" x14ac:dyDescent="0.15">
      <c r="A2507" t="s">
        <v>2505</v>
      </c>
      <c r="C2507">
        <f t="shared" si="117"/>
        <v>14.690866</v>
      </c>
      <c r="D2507">
        <f t="shared" si="118"/>
        <v>229</v>
      </c>
      <c r="E2507">
        <f t="shared" si="119"/>
        <v>4.1180000000000661E-3</v>
      </c>
    </row>
    <row r="2508" spans="1:5" x14ac:dyDescent="0.15">
      <c r="A2508" t="s">
        <v>2506</v>
      </c>
      <c r="C2508">
        <f t="shared" si="117"/>
        <v>14.695384000000001</v>
      </c>
      <c r="D2508">
        <f t="shared" si="118"/>
        <v>78</v>
      </c>
      <c r="E2508">
        <f t="shared" si="119"/>
        <v>4.5180000000009102E-3</v>
      </c>
    </row>
    <row r="2509" spans="1:5" x14ac:dyDescent="0.15">
      <c r="A2509" t="s">
        <v>2507</v>
      </c>
      <c r="C2509">
        <f t="shared" si="117"/>
        <v>14.69605</v>
      </c>
      <c r="D2509">
        <f t="shared" si="118"/>
        <v>13</v>
      </c>
      <c r="E2509">
        <f t="shared" si="119"/>
        <v>6.6599999999894521E-4</v>
      </c>
    </row>
    <row r="2510" spans="1:5" x14ac:dyDescent="0.15">
      <c r="A2510" t="s">
        <v>2508</v>
      </c>
      <c r="C2510">
        <f t="shared" si="117"/>
        <v>14.696683</v>
      </c>
      <c r="D2510">
        <f t="shared" si="118"/>
        <v>199</v>
      </c>
      <c r="E2510">
        <f t="shared" si="119"/>
        <v>6.3300000000054979E-4</v>
      </c>
    </row>
    <row r="2511" spans="1:5" x14ac:dyDescent="0.15">
      <c r="A2511" t="s">
        <v>2509</v>
      </c>
      <c r="C2511">
        <f t="shared" si="117"/>
        <v>14.710214000000001</v>
      </c>
      <c r="D2511">
        <f t="shared" si="118"/>
        <v>42</v>
      </c>
      <c r="E2511">
        <f t="shared" si="119"/>
        <v>1.3531000000000404E-2</v>
      </c>
    </row>
    <row r="2512" spans="1:5" x14ac:dyDescent="0.15">
      <c r="A2512" t="s">
        <v>2510</v>
      </c>
      <c r="C2512">
        <f t="shared" si="117"/>
        <v>14.715669999999999</v>
      </c>
      <c r="D2512">
        <f t="shared" si="118"/>
        <v>205</v>
      </c>
      <c r="E2512">
        <f t="shared" si="119"/>
        <v>5.4559999999987951E-3</v>
      </c>
    </row>
    <row r="2513" spans="1:5" x14ac:dyDescent="0.15">
      <c r="A2513" t="s">
        <v>2511</v>
      </c>
      <c r="C2513">
        <f t="shared" si="117"/>
        <v>14.724447</v>
      </c>
      <c r="D2513">
        <f t="shared" si="118"/>
        <v>12</v>
      </c>
      <c r="E2513">
        <f t="shared" si="119"/>
        <v>8.7770000000002568E-3</v>
      </c>
    </row>
    <row r="2514" spans="1:5" x14ac:dyDescent="0.15">
      <c r="A2514" t="s">
        <v>2512</v>
      </c>
      <c r="C2514">
        <f t="shared" si="117"/>
        <v>14.724574</v>
      </c>
      <c r="D2514">
        <f t="shared" si="118"/>
        <v>2</v>
      </c>
      <c r="E2514">
        <f t="shared" si="119"/>
        <v>1.2700000000087641E-4</v>
      </c>
    </row>
    <row r="2515" spans="1:5" x14ac:dyDescent="0.15">
      <c r="A2515" t="s">
        <v>2513</v>
      </c>
      <c r="C2515">
        <f t="shared" si="117"/>
        <v>14.727121</v>
      </c>
      <c r="D2515">
        <f t="shared" si="118"/>
        <v>1</v>
      </c>
      <c r="E2515">
        <f t="shared" si="119"/>
        <v>2.5469999999998549E-3</v>
      </c>
    </row>
    <row r="2516" spans="1:5" x14ac:dyDescent="0.15">
      <c r="A2516" t="s">
        <v>2514</v>
      </c>
      <c r="C2516">
        <f t="shared" si="117"/>
        <v>14.728834000000001</v>
      </c>
      <c r="D2516">
        <f t="shared" si="118"/>
        <v>54</v>
      </c>
      <c r="E2516">
        <f t="shared" si="119"/>
        <v>1.7130000000005197E-3</v>
      </c>
    </row>
    <row r="2517" spans="1:5" x14ac:dyDescent="0.15">
      <c r="A2517" t="s">
        <v>2515</v>
      </c>
      <c r="C2517">
        <f t="shared" si="117"/>
        <v>14.746568</v>
      </c>
      <c r="D2517">
        <f t="shared" si="118"/>
        <v>10</v>
      </c>
      <c r="E2517">
        <f t="shared" si="119"/>
        <v>1.7733999999999028E-2</v>
      </c>
    </row>
    <row r="2518" spans="1:5" x14ac:dyDescent="0.15">
      <c r="A2518" t="s">
        <v>2516</v>
      </c>
      <c r="C2518">
        <f t="shared" si="117"/>
        <v>14.752041999999999</v>
      </c>
      <c r="D2518">
        <f t="shared" si="118"/>
        <v>12</v>
      </c>
      <c r="E2518">
        <f t="shared" si="119"/>
        <v>5.4739999999995348E-3</v>
      </c>
    </row>
    <row r="2519" spans="1:5" x14ac:dyDescent="0.15">
      <c r="A2519" t="s">
        <v>2517</v>
      </c>
      <c r="C2519">
        <f t="shared" si="117"/>
        <v>14.760092999999999</v>
      </c>
      <c r="D2519">
        <f t="shared" si="118"/>
        <v>6</v>
      </c>
      <c r="E2519">
        <f t="shared" si="119"/>
        <v>8.0510000000000304E-3</v>
      </c>
    </row>
    <row r="2520" spans="1:5" x14ac:dyDescent="0.15">
      <c r="A2520" t="s">
        <v>2518</v>
      </c>
      <c r="C2520">
        <f t="shared" si="117"/>
        <v>14.762193</v>
      </c>
      <c r="D2520">
        <f t="shared" si="118"/>
        <v>49</v>
      </c>
      <c r="E2520">
        <f t="shared" si="119"/>
        <v>2.1000000000004349E-3</v>
      </c>
    </row>
    <row r="2521" spans="1:5" x14ac:dyDescent="0.15">
      <c r="A2521" t="s">
        <v>2519</v>
      </c>
      <c r="C2521">
        <f t="shared" si="117"/>
        <v>14.762596</v>
      </c>
      <c r="D2521">
        <f t="shared" si="118"/>
        <v>44</v>
      </c>
      <c r="E2521">
        <f t="shared" si="119"/>
        <v>4.0300000000037528E-4</v>
      </c>
    </row>
    <row r="2522" spans="1:5" x14ac:dyDescent="0.15">
      <c r="A2522" t="s">
        <v>2520</v>
      </c>
      <c r="C2522">
        <f t="shared" si="117"/>
        <v>14.771913</v>
      </c>
      <c r="D2522">
        <f t="shared" si="118"/>
        <v>53</v>
      </c>
      <c r="E2522">
        <f t="shared" si="119"/>
        <v>9.3169999999993536E-3</v>
      </c>
    </row>
    <row r="2523" spans="1:5" x14ac:dyDescent="0.15">
      <c r="A2523" t="s">
        <v>2521</v>
      </c>
      <c r="C2523">
        <f t="shared" si="117"/>
        <v>14.774379</v>
      </c>
      <c r="D2523">
        <f t="shared" si="118"/>
        <v>45</v>
      </c>
      <c r="E2523">
        <f t="shared" si="119"/>
        <v>2.4660000000000792E-3</v>
      </c>
    </row>
    <row r="2524" spans="1:5" x14ac:dyDescent="0.15">
      <c r="A2524" t="s">
        <v>2522</v>
      </c>
      <c r="C2524">
        <f t="shared" si="117"/>
        <v>14.785412000000001</v>
      </c>
      <c r="D2524">
        <f t="shared" si="118"/>
        <v>31</v>
      </c>
      <c r="E2524">
        <f t="shared" si="119"/>
        <v>1.1033000000001181E-2</v>
      </c>
    </row>
    <row r="2525" spans="1:5" x14ac:dyDescent="0.15">
      <c r="A2525" t="s">
        <v>2523</v>
      </c>
      <c r="C2525">
        <f t="shared" si="117"/>
        <v>14.787932</v>
      </c>
      <c r="D2525">
        <f t="shared" si="118"/>
        <v>41</v>
      </c>
      <c r="E2525">
        <f t="shared" si="119"/>
        <v>2.5199999999987455E-3</v>
      </c>
    </row>
    <row r="2526" spans="1:5" x14ac:dyDescent="0.15">
      <c r="A2526" t="s">
        <v>2524</v>
      </c>
      <c r="C2526">
        <f t="shared" si="117"/>
        <v>14.803243</v>
      </c>
      <c r="D2526">
        <f t="shared" si="118"/>
        <v>29</v>
      </c>
      <c r="E2526">
        <f t="shared" si="119"/>
        <v>1.5311000000000519E-2</v>
      </c>
    </row>
    <row r="2527" spans="1:5" x14ac:dyDescent="0.15">
      <c r="A2527" t="s">
        <v>2525</v>
      </c>
      <c r="C2527">
        <f t="shared" si="117"/>
        <v>14.806206</v>
      </c>
      <c r="D2527">
        <f t="shared" si="118"/>
        <v>161</v>
      </c>
      <c r="E2527">
        <f t="shared" si="119"/>
        <v>2.9629999999993828E-3</v>
      </c>
    </row>
    <row r="2528" spans="1:5" x14ac:dyDescent="0.15">
      <c r="A2528" t="s">
        <v>2526</v>
      </c>
      <c r="C2528">
        <f t="shared" si="117"/>
        <v>14.806259000000001</v>
      </c>
      <c r="D2528">
        <f t="shared" si="118"/>
        <v>25</v>
      </c>
      <c r="E2528">
        <f t="shared" si="119"/>
        <v>5.3000000001190983E-5</v>
      </c>
    </row>
    <row r="2529" spans="1:5" x14ac:dyDescent="0.15">
      <c r="A2529" t="s">
        <v>2527</v>
      </c>
      <c r="C2529">
        <f t="shared" si="117"/>
        <v>14.80714</v>
      </c>
      <c r="D2529">
        <f t="shared" si="118"/>
        <v>35</v>
      </c>
      <c r="E2529">
        <f t="shared" si="119"/>
        <v>8.8099999999968759E-4</v>
      </c>
    </row>
    <row r="2530" spans="1:5" x14ac:dyDescent="0.15">
      <c r="A2530" t="s">
        <v>2528</v>
      </c>
      <c r="C2530">
        <f t="shared" si="117"/>
        <v>14.811164</v>
      </c>
      <c r="D2530">
        <f t="shared" si="118"/>
        <v>9</v>
      </c>
      <c r="E2530">
        <f t="shared" si="119"/>
        <v>4.0239999999993614E-3</v>
      </c>
    </row>
    <row r="2531" spans="1:5" x14ac:dyDescent="0.15">
      <c r="A2531" t="s">
        <v>2529</v>
      </c>
      <c r="C2531">
        <f t="shared" si="117"/>
        <v>14.830083999999999</v>
      </c>
      <c r="D2531">
        <f t="shared" si="118"/>
        <v>10</v>
      </c>
      <c r="E2531">
        <f t="shared" si="119"/>
        <v>1.8919999999999604E-2</v>
      </c>
    </row>
    <row r="2532" spans="1:5" x14ac:dyDescent="0.15">
      <c r="A2532" t="s">
        <v>2530</v>
      </c>
      <c r="C2532">
        <f t="shared" si="117"/>
        <v>14.832083000000001</v>
      </c>
      <c r="D2532">
        <f t="shared" si="118"/>
        <v>58</v>
      </c>
      <c r="E2532">
        <f t="shared" si="119"/>
        <v>1.9990000000014163E-3</v>
      </c>
    </row>
    <row r="2533" spans="1:5" x14ac:dyDescent="0.15">
      <c r="A2533" t="s">
        <v>2531</v>
      </c>
      <c r="C2533">
        <f t="shared" si="117"/>
        <v>14.835908999999999</v>
      </c>
      <c r="D2533">
        <f t="shared" si="118"/>
        <v>130</v>
      </c>
      <c r="E2533">
        <f t="shared" si="119"/>
        <v>3.8259999999983307E-3</v>
      </c>
    </row>
    <row r="2534" spans="1:5" x14ac:dyDescent="0.15">
      <c r="A2534" t="s">
        <v>2532</v>
      </c>
      <c r="C2534">
        <f t="shared" si="117"/>
        <v>14.838825</v>
      </c>
      <c r="D2534">
        <f t="shared" si="118"/>
        <v>94</v>
      </c>
      <c r="E2534">
        <f t="shared" si="119"/>
        <v>2.9160000000008068E-3</v>
      </c>
    </row>
    <row r="2535" spans="1:5" x14ac:dyDescent="0.15">
      <c r="A2535" t="s">
        <v>2533</v>
      </c>
      <c r="C2535">
        <f t="shared" si="117"/>
        <v>14.851722000000001</v>
      </c>
      <c r="D2535">
        <f t="shared" si="118"/>
        <v>9</v>
      </c>
      <c r="E2535">
        <f t="shared" si="119"/>
        <v>1.2897000000000602E-2</v>
      </c>
    </row>
    <row r="2536" spans="1:5" x14ac:dyDescent="0.15">
      <c r="A2536" t="s">
        <v>2534</v>
      </c>
      <c r="C2536">
        <f t="shared" si="117"/>
        <v>14.86464</v>
      </c>
      <c r="D2536">
        <f t="shared" si="118"/>
        <v>35</v>
      </c>
      <c r="E2536">
        <f t="shared" si="119"/>
        <v>1.2917999999999097E-2</v>
      </c>
    </row>
    <row r="2537" spans="1:5" x14ac:dyDescent="0.15">
      <c r="A2537" t="s">
        <v>2535</v>
      </c>
      <c r="C2537">
        <f t="shared" si="117"/>
        <v>14.875639</v>
      </c>
      <c r="D2537">
        <f t="shared" si="118"/>
        <v>65</v>
      </c>
      <c r="E2537">
        <f t="shared" si="119"/>
        <v>1.0998999999999981E-2</v>
      </c>
    </row>
    <row r="2538" spans="1:5" x14ac:dyDescent="0.15">
      <c r="A2538" t="s">
        <v>2536</v>
      </c>
      <c r="C2538">
        <f t="shared" si="117"/>
        <v>14.879872000000001</v>
      </c>
      <c r="D2538">
        <f t="shared" si="118"/>
        <v>10</v>
      </c>
      <c r="E2538">
        <f t="shared" si="119"/>
        <v>4.2330000000010415E-3</v>
      </c>
    </row>
    <row r="2539" spans="1:5" x14ac:dyDescent="0.15">
      <c r="A2539" t="s">
        <v>2537</v>
      </c>
      <c r="C2539">
        <f t="shared" si="117"/>
        <v>14.896672000000001</v>
      </c>
      <c r="D2539">
        <f t="shared" si="118"/>
        <v>111</v>
      </c>
      <c r="E2539">
        <f t="shared" si="119"/>
        <v>1.6799999999999926E-2</v>
      </c>
    </row>
    <row r="2540" spans="1:5" x14ac:dyDescent="0.15">
      <c r="A2540" t="s">
        <v>2538</v>
      </c>
      <c r="C2540">
        <f t="shared" si="117"/>
        <v>14.898482</v>
      </c>
      <c r="D2540">
        <f t="shared" si="118"/>
        <v>94</v>
      </c>
      <c r="E2540">
        <f t="shared" si="119"/>
        <v>1.8099999999989791E-3</v>
      </c>
    </row>
    <row r="2541" spans="1:5" x14ac:dyDescent="0.15">
      <c r="A2541" t="s">
        <v>2539</v>
      </c>
      <c r="C2541">
        <f t="shared" si="117"/>
        <v>14.901816999999999</v>
      </c>
      <c r="D2541">
        <f t="shared" si="118"/>
        <v>11</v>
      </c>
      <c r="E2541">
        <f t="shared" si="119"/>
        <v>3.3349999999998658E-3</v>
      </c>
    </row>
    <row r="2542" spans="1:5" x14ac:dyDescent="0.15">
      <c r="A2542" t="s">
        <v>2540</v>
      </c>
      <c r="C2542">
        <f t="shared" si="117"/>
        <v>14.92146</v>
      </c>
      <c r="D2542">
        <f t="shared" si="118"/>
        <v>90</v>
      </c>
      <c r="E2542">
        <f t="shared" si="119"/>
        <v>1.9643000000000299E-2</v>
      </c>
    </row>
    <row r="2543" spans="1:5" x14ac:dyDescent="0.15">
      <c r="A2543" t="s">
        <v>2541</v>
      </c>
      <c r="C2543">
        <f t="shared" si="117"/>
        <v>14.924887</v>
      </c>
      <c r="D2543">
        <f t="shared" si="118"/>
        <v>109</v>
      </c>
      <c r="E2543">
        <f t="shared" si="119"/>
        <v>3.4270000000002909E-3</v>
      </c>
    </row>
    <row r="2544" spans="1:5" x14ac:dyDescent="0.15">
      <c r="A2544" t="s">
        <v>2542</v>
      </c>
      <c r="C2544">
        <f t="shared" si="117"/>
        <v>14.934068</v>
      </c>
      <c r="D2544">
        <f t="shared" si="118"/>
        <v>29</v>
      </c>
      <c r="E2544">
        <f t="shared" si="119"/>
        <v>9.1809999999998837E-3</v>
      </c>
    </row>
    <row r="2545" spans="1:5" x14ac:dyDescent="0.15">
      <c r="A2545" t="s">
        <v>2543</v>
      </c>
      <c r="C2545">
        <f t="shared" si="117"/>
        <v>14.934569</v>
      </c>
      <c r="D2545">
        <f t="shared" si="118"/>
        <v>33</v>
      </c>
      <c r="E2545">
        <f t="shared" si="119"/>
        <v>5.0099999999986267E-4</v>
      </c>
    </row>
    <row r="2546" spans="1:5" x14ac:dyDescent="0.15">
      <c r="A2546" t="s">
        <v>2544</v>
      </c>
      <c r="C2546">
        <f t="shared" si="117"/>
        <v>14.940191</v>
      </c>
      <c r="D2546">
        <f t="shared" si="118"/>
        <v>35</v>
      </c>
      <c r="E2546">
        <f t="shared" si="119"/>
        <v>5.622000000000682E-3</v>
      </c>
    </row>
    <row r="2547" spans="1:5" x14ac:dyDescent="0.15">
      <c r="A2547" t="s">
        <v>2545</v>
      </c>
      <c r="C2547">
        <f t="shared" si="117"/>
        <v>14.942962</v>
      </c>
      <c r="D2547">
        <f t="shared" si="118"/>
        <v>48</v>
      </c>
      <c r="E2547">
        <f t="shared" si="119"/>
        <v>2.7709999999991908E-3</v>
      </c>
    </row>
    <row r="2548" spans="1:5" x14ac:dyDescent="0.15">
      <c r="A2548" t="s">
        <v>2546</v>
      </c>
      <c r="C2548">
        <f t="shared" si="117"/>
        <v>14.943135</v>
      </c>
      <c r="D2548">
        <f t="shared" si="118"/>
        <v>14</v>
      </c>
      <c r="E2548">
        <f t="shared" si="119"/>
        <v>1.7300000000020077E-4</v>
      </c>
    </row>
    <row r="2549" spans="1:5" x14ac:dyDescent="0.15">
      <c r="A2549" t="s">
        <v>2547</v>
      </c>
      <c r="C2549">
        <f t="shared" si="117"/>
        <v>14.944855</v>
      </c>
      <c r="D2549">
        <f t="shared" si="118"/>
        <v>232</v>
      </c>
      <c r="E2549">
        <f t="shared" si="119"/>
        <v>1.7200000000006099E-3</v>
      </c>
    </row>
    <row r="2550" spans="1:5" x14ac:dyDescent="0.15">
      <c r="A2550" t="s">
        <v>2548</v>
      </c>
      <c r="C2550">
        <f t="shared" si="117"/>
        <v>14.946657</v>
      </c>
      <c r="D2550">
        <f t="shared" si="118"/>
        <v>67</v>
      </c>
      <c r="E2550">
        <f t="shared" si="119"/>
        <v>1.8019999999996372E-3</v>
      </c>
    </row>
    <row r="2551" spans="1:5" x14ac:dyDescent="0.15">
      <c r="A2551" t="s">
        <v>2549</v>
      </c>
      <c r="C2551">
        <f t="shared" si="117"/>
        <v>14.948805999999999</v>
      </c>
      <c r="D2551">
        <f t="shared" si="118"/>
        <v>24</v>
      </c>
      <c r="E2551">
        <f t="shared" si="119"/>
        <v>2.1489999999992904E-3</v>
      </c>
    </row>
    <row r="2552" spans="1:5" x14ac:dyDescent="0.15">
      <c r="A2552" t="s">
        <v>2550</v>
      </c>
      <c r="C2552">
        <f t="shared" si="117"/>
        <v>14.948812999999999</v>
      </c>
      <c r="D2552">
        <f t="shared" si="118"/>
        <v>28</v>
      </c>
      <c r="E2552">
        <f t="shared" si="119"/>
        <v>7.0000000000902673E-6</v>
      </c>
    </row>
    <row r="2553" spans="1:5" x14ac:dyDescent="0.15">
      <c r="A2553" t="s">
        <v>2551</v>
      </c>
      <c r="C2553">
        <f t="shared" si="117"/>
        <v>14.960098</v>
      </c>
      <c r="D2553">
        <f t="shared" si="118"/>
        <v>43</v>
      </c>
      <c r="E2553">
        <f t="shared" si="119"/>
        <v>1.1285000000000878E-2</v>
      </c>
    </row>
    <row r="2554" spans="1:5" x14ac:dyDescent="0.15">
      <c r="A2554" t="s">
        <v>2552</v>
      </c>
      <c r="C2554">
        <f t="shared" si="117"/>
        <v>14.963539000000001</v>
      </c>
      <c r="D2554">
        <f t="shared" si="118"/>
        <v>22</v>
      </c>
      <c r="E2554">
        <f t="shared" si="119"/>
        <v>3.4410000000004715E-3</v>
      </c>
    </row>
    <row r="2555" spans="1:5" x14ac:dyDescent="0.15">
      <c r="A2555" t="s">
        <v>2553</v>
      </c>
      <c r="C2555">
        <f t="shared" si="117"/>
        <v>14.965058000000001</v>
      </c>
      <c r="D2555">
        <f t="shared" si="118"/>
        <v>59</v>
      </c>
      <c r="E2555">
        <f t="shared" si="119"/>
        <v>1.5190000000000481E-3</v>
      </c>
    </row>
    <row r="2556" spans="1:5" x14ac:dyDescent="0.15">
      <c r="A2556" t="s">
        <v>2554</v>
      </c>
      <c r="C2556">
        <f t="shared" si="117"/>
        <v>14.967955</v>
      </c>
      <c r="D2556">
        <f t="shared" si="118"/>
        <v>141</v>
      </c>
      <c r="E2556">
        <f t="shared" si="119"/>
        <v>2.8969999999990392E-3</v>
      </c>
    </row>
    <row r="2557" spans="1:5" x14ac:dyDescent="0.15">
      <c r="A2557" t="s">
        <v>2555</v>
      </c>
      <c r="C2557">
        <f t="shared" si="117"/>
        <v>14.968488000000001</v>
      </c>
      <c r="D2557">
        <f t="shared" si="118"/>
        <v>150</v>
      </c>
      <c r="E2557">
        <f t="shared" si="119"/>
        <v>5.3300000000078285E-4</v>
      </c>
    </row>
    <row r="2558" spans="1:5" x14ac:dyDescent="0.15">
      <c r="A2558" t="s">
        <v>2556</v>
      </c>
      <c r="C2558">
        <f t="shared" si="117"/>
        <v>14.970250999999999</v>
      </c>
      <c r="D2558">
        <f t="shared" si="118"/>
        <v>70</v>
      </c>
      <c r="E2558">
        <f t="shared" si="119"/>
        <v>1.7629999999986268E-3</v>
      </c>
    </row>
    <row r="2559" spans="1:5" x14ac:dyDescent="0.15">
      <c r="A2559" t="s">
        <v>2557</v>
      </c>
      <c r="C2559">
        <f t="shared" si="117"/>
        <v>14.975299</v>
      </c>
      <c r="D2559">
        <f t="shared" si="118"/>
        <v>28</v>
      </c>
      <c r="E2559">
        <f t="shared" si="119"/>
        <v>5.0480000000003855E-3</v>
      </c>
    </row>
    <row r="2560" spans="1:5" x14ac:dyDescent="0.15">
      <c r="A2560" t="s">
        <v>2558</v>
      </c>
      <c r="C2560">
        <f t="shared" si="117"/>
        <v>14.978375</v>
      </c>
      <c r="D2560">
        <f t="shared" si="118"/>
        <v>5</v>
      </c>
      <c r="E2560">
        <f t="shared" si="119"/>
        <v>3.0760000000000787E-3</v>
      </c>
    </row>
    <row r="2561" spans="1:5" x14ac:dyDescent="0.15">
      <c r="A2561" t="s">
        <v>2559</v>
      </c>
      <c r="C2561">
        <f t="shared" si="117"/>
        <v>14.983072999999999</v>
      </c>
      <c r="D2561">
        <f t="shared" si="118"/>
        <v>53</v>
      </c>
      <c r="E2561">
        <f t="shared" si="119"/>
        <v>4.6979999999994249E-3</v>
      </c>
    </row>
    <row r="2562" spans="1:5" x14ac:dyDescent="0.15">
      <c r="A2562" t="s">
        <v>2560</v>
      </c>
      <c r="C2562">
        <f t="shared" si="117"/>
        <v>14.997258</v>
      </c>
      <c r="D2562">
        <f t="shared" si="118"/>
        <v>91</v>
      </c>
      <c r="E2562">
        <f t="shared" si="119"/>
        <v>1.4185000000001224E-2</v>
      </c>
    </row>
    <row r="2563" spans="1:5" x14ac:dyDescent="0.15">
      <c r="A2563" t="s">
        <v>2561</v>
      </c>
      <c r="C2563">
        <f t="shared" ref="C2563:C2626" si="120">VALUE( LEFT( A2563, FIND(",",A2563) -1) )</f>
        <v>15.008252000000001</v>
      </c>
      <c r="D2563">
        <f t="shared" ref="D2563:D2626" si="121">VALUE( RIGHT( A2563, LEN(A2563) - FIND(",",A2563) ) )</f>
        <v>12</v>
      </c>
      <c r="E2563">
        <f t="shared" si="119"/>
        <v>1.099400000000017E-2</v>
      </c>
    </row>
    <row r="2564" spans="1:5" x14ac:dyDescent="0.15">
      <c r="A2564" t="s">
        <v>2562</v>
      </c>
      <c r="C2564">
        <f t="shared" si="120"/>
        <v>15.013826</v>
      </c>
      <c r="D2564">
        <f t="shared" si="121"/>
        <v>68</v>
      </c>
      <c r="E2564">
        <f t="shared" si="119"/>
        <v>5.5739999999993017E-3</v>
      </c>
    </row>
    <row r="2565" spans="1:5" x14ac:dyDescent="0.15">
      <c r="A2565" t="s">
        <v>2563</v>
      </c>
      <c r="C2565">
        <f t="shared" si="120"/>
        <v>15.015142000000001</v>
      </c>
      <c r="D2565">
        <f t="shared" si="121"/>
        <v>17</v>
      </c>
      <c r="E2565">
        <f t="shared" ref="E2565:E2628" si="122">C2565-C2564</f>
        <v>1.3160000000009831E-3</v>
      </c>
    </row>
    <row r="2566" spans="1:5" x14ac:dyDescent="0.15">
      <c r="A2566" t="s">
        <v>2564</v>
      </c>
      <c r="C2566">
        <f t="shared" si="120"/>
        <v>15.016397</v>
      </c>
      <c r="D2566">
        <f t="shared" si="121"/>
        <v>7</v>
      </c>
      <c r="E2566">
        <f t="shared" si="122"/>
        <v>1.2549999999986738E-3</v>
      </c>
    </row>
    <row r="2567" spans="1:5" x14ac:dyDescent="0.15">
      <c r="A2567" t="s">
        <v>2565</v>
      </c>
      <c r="C2567">
        <f t="shared" si="120"/>
        <v>15.017136000000001</v>
      </c>
      <c r="D2567">
        <f t="shared" si="121"/>
        <v>13</v>
      </c>
      <c r="E2567">
        <f t="shared" si="122"/>
        <v>7.390000000011554E-4</v>
      </c>
    </row>
    <row r="2568" spans="1:5" x14ac:dyDescent="0.15">
      <c r="A2568" t="s">
        <v>2566</v>
      </c>
      <c r="C2568">
        <f t="shared" si="120"/>
        <v>15.018535999999999</v>
      </c>
      <c r="D2568">
        <f t="shared" si="121"/>
        <v>20</v>
      </c>
      <c r="E2568">
        <f t="shared" si="122"/>
        <v>1.3999999999985135E-3</v>
      </c>
    </row>
    <row r="2569" spans="1:5" x14ac:dyDescent="0.15">
      <c r="A2569" t="s">
        <v>2567</v>
      </c>
      <c r="C2569">
        <f t="shared" si="120"/>
        <v>15.027399000000001</v>
      </c>
      <c r="D2569">
        <f t="shared" si="121"/>
        <v>15</v>
      </c>
      <c r="E2569">
        <f t="shared" si="122"/>
        <v>8.8630000000016196E-3</v>
      </c>
    </row>
    <row r="2570" spans="1:5" x14ac:dyDescent="0.15">
      <c r="A2570" t="s">
        <v>2568</v>
      </c>
      <c r="C2570">
        <f t="shared" si="120"/>
        <v>15.030878</v>
      </c>
      <c r="D2570">
        <f t="shared" si="121"/>
        <v>323</v>
      </c>
      <c r="E2570">
        <f t="shared" si="122"/>
        <v>3.4789999999986776E-3</v>
      </c>
    </row>
    <row r="2571" spans="1:5" x14ac:dyDescent="0.15">
      <c r="A2571" t="s">
        <v>2569</v>
      </c>
      <c r="C2571">
        <f t="shared" si="120"/>
        <v>15.033562999999999</v>
      </c>
      <c r="D2571">
        <f t="shared" si="121"/>
        <v>12</v>
      </c>
      <c r="E2571">
        <f t="shared" si="122"/>
        <v>2.6849999999996044E-3</v>
      </c>
    </row>
    <row r="2572" spans="1:5" x14ac:dyDescent="0.15">
      <c r="A2572" t="s">
        <v>2570</v>
      </c>
      <c r="C2572">
        <f t="shared" si="120"/>
        <v>15.034535</v>
      </c>
      <c r="D2572">
        <f t="shared" si="121"/>
        <v>66</v>
      </c>
      <c r="E2572">
        <f t="shared" si="122"/>
        <v>9.7200000000086106E-4</v>
      </c>
    </row>
    <row r="2573" spans="1:5" x14ac:dyDescent="0.15">
      <c r="A2573" t="s">
        <v>2571</v>
      </c>
      <c r="C2573">
        <f t="shared" si="120"/>
        <v>15.03734</v>
      </c>
      <c r="D2573">
        <f t="shared" si="121"/>
        <v>59</v>
      </c>
      <c r="E2573">
        <f t="shared" si="122"/>
        <v>2.8050000000003905E-3</v>
      </c>
    </row>
    <row r="2574" spans="1:5" x14ac:dyDescent="0.15">
      <c r="A2574" t="s">
        <v>2572</v>
      </c>
      <c r="C2574">
        <f t="shared" si="120"/>
        <v>15.047480999999999</v>
      </c>
      <c r="D2574">
        <f t="shared" si="121"/>
        <v>8</v>
      </c>
      <c r="E2574">
        <f t="shared" si="122"/>
        <v>1.0140999999999067E-2</v>
      </c>
    </row>
    <row r="2575" spans="1:5" x14ac:dyDescent="0.15">
      <c r="A2575" t="s">
        <v>2573</v>
      </c>
      <c r="C2575">
        <f t="shared" si="120"/>
        <v>15.051391000000001</v>
      </c>
      <c r="D2575">
        <f t="shared" si="121"/>
        <v>5</v>
      </c>
      <c r="E2575">
        <f t="shared" si="122"/>
        <v>3.9100000000011903E-3</v>
      </c>
    </row>
    <row r="2576" spans="1:5" x14ac:dyDescent="0.15">
      <c r="A2576" t="s">
        <v>2574</v>
      </c>
      <c r="C2576">
        <f t="shared" si="120"/>
        <v>15.052006</v>
      </c>
      <c r="D2576">
        <f t="shared" si="121"/>
        <v>14</v>
      </c>
      <c r="E2576">
        <f t="shared" si="122"/>
        <v>6.1499999999981014E-4</v>
      </c>
    </row>
    <row r="2577" spans="1:5" x14ac:dyDescent="0.15">
      <c r="A2577" t="s">
        <v>2575</v>
      </c>
      <c r="C2577">
        <f t="shared" si="120"/>
        <v>15.052552</v>
      </c>
      <c r="D2577">
        <f t="shared" si="121"/>
        <v>10</v>
      </c>
      <c r="E2577">
        <f t="shared" si="122"/>
        <v>5.4599999999993543E-4</v>
      </c>
    </row>
    <row r="2578" spans="1:5" x14ac:dyDescent="0.15">
      <c r="A2578" t="s">
        <v>2576</v>
      </c>
      <c r="C2578">
        <f t="shared" si="120"/>
        <v>15.065576</v>
      </c>
      <c r="D2578">
        <f t="shared" si="121"/>
        <v>19</v>
      </c>
      <c r="E2578">
        <f t="shared" si="122"/>
        <v>1.3023999999999702E-2</v>
      </c>
    </row>
    <row r="2579" spans="1:5" x14ac:dyDescent="0.15">
      <c r="A2579" t="s">
        <v>2577</v>
      </c>
      <c r="C2579">
        <f t="shared" si="120"/>
        <v>15.066542999999999</v>
      </c>
      <c r="D2579">
        <f t="shared" si="121"/>
        <v>34</v>
      </c>
      <c r="E2579">
        <f t="shared" si="122"/>
        <v>9.66999999999274E-4</v>
      </c>
    </row>
    <row r="2580" spans="1:5" x14ac:dyDescent="0.15">
      <c r="A2580" t="s">
        <v>2578</v>
      </c>
      <c r="C2580">
        <f t="shared" si="120"/>
        <v>15.07832</v>
      </c>
      <c r="D2580">
        <f t="shared" si="121"/>
        <v>52</v>
      </c>
      <c r="E2580">
        <f t="shared" si="122"/>
        <v>1.1777000000000371E-2</v>
      </c>
    </row>
    <row r="2581" spans="1:5" x14ac:dyDescent="0.15">
      <c r="A2581" t="s">
        <v>2579</v>
      </c>
      <c r="C2581">
        <f t="shared" si="120"/>
        <v>15.079015</v>
      </c>
      <c r="D2581">
        <f t="shared" si="121"/>
        <v>90</v>
      </c>
      <c r="E2581">
        <f t="shared" si="122"/>
        <v>6.9500000000033424E-4</v>
      </c>
    </row>
    <row r="2582" spans="1:5" x14ac:dyDescent="0.15">
      <c r="A2582" t="s">
        <v>2580</v>
      </c>
      <c r="C2582">
        <f t="shared" si="120"/>
        <v>15.085865999999999</v>
      </c>
      <c r="D2582">
        <f t="shared" si="121"/>
        <v>64</v>
      </c>
      <c r="E2582">
        <f t="shared" si="122"/>
        <v>6.8509999999992743E-3</v>
      </c>
    </row>
    <row r="2583" spans="1:5" x14ac:dyDescent="0.15">
      <c r="A2583" t="s">
        <v>2581</v>
      </c>
      <c r="C2583">
        <f t="shared" si="120"/>
        <v>15.091056</v>
      </c>
      <c r="D2583">
        <f t="shared" si="121"/>
        <v>12</v>
      </c>
      <c r="E2583">
        <f t="shared" si="122"/>
        <v>5.1900000000006941E-3</v>
      </c>
    </row>
    <row r="2584" spans="1:5" x14ac:dyDescent="0.15">
      <c r="A2584" t="s">
        <v>2582</v>
      </c>
      <c r="C2584">
        <f t="shared" si="120"/>
        <v>15.096031999999999</v>
      </c>
      <c r="D2584">
        <f t="shared" si="121"/>
        <v>7</v>
      </c>
      <c r="E2584">
        <f t="shared" si="122"/>
        <v>4.9759999999992033E-3</v>
      </c>
    </row>
    <row r="2585" spans="1:5" x14ac:dyDescent="0.15">
      <c r="A2585" t="s">
        <v>2583</v>
      </c>
      <c r="C2585">
        <f t="shared" si="120"/>
        <v>15.100519</v>
      </c>
      <c r="D2585">
        <f t="shared" si="121"/>
        <v>50</v>
      </c>
      <c r="E2585">
        <f t="shared" si="122"/>
        <v>4.487000000001018E-3</v>
      </c>
    </row>
    <row r="2586" spans="1:5" x14ac:dyDescent="0.15">
      <c r="A2586" t="s">
        <v>2584</v>
      </c>
      <c r="C2586">
        <f t="shared" si="120"/>
        <v>15.10641</v>
      </c>
      <c r="D2586">
        <f t="shared" si="121"/>
        <v>124</v>
      </c>
      <c r="E2586">
        <f t="shared" si="122"/>
        <v>5.8910000000000906E-3</v>
      </c>
    </row>
    <row r="2587" spans="1:5" x14ac:dyDescent="0.15">
      <c r="A2587" t="s">
        <v>2585</v>
      </c>
      <c r="C2587">
        <f t="shared" si="120"/>
        <v>15.110097</v>
      </c>
      <c r="D2587">
        <f t="shared" si="121"/>
        <v>4</v>
      </c>
      <c r="E2587">
        <f t="shared" si="122"/>
        <v>3.6869999999993297E-3</v>
      </c>
    </row>
    <row r="2588" spans="1:5" x14ac:dyDescent="0.15">
      <c r="A2588" t="s">
        <v>2586</v>
      </c>
      <c r="C2588">
        <f t="shared" si="120"/>
        <v>15.112365</v>
      </c>
      <c r="D2588">
        <f t="shared" si="121"/>
        <v>46</v>
      </c>
      <c r="E2588">
        <f t="shared" si="122"/>
        <v>2.2680000000008249E-3</v>
      </c>
    </row>
    <row r="2589" spans="1:5" x14ac:dyDescent="0.15">
      <c r="A2589" t="s">
        <v>2587</v>
      </c>
      <c r="C2589">
        <f t="shared" si="120"/>
        <v>15.126544000000001</v>
      </c>
      <c r="D2589">
        <f t="shared" si="121"/>
        <v>77</v>
      </c>
      <c r="E2589">
        <f t="shared" si="122"/>
        <v>1.4179000000000386E-2</v>
      </c>
    </row>
    <row r="2590" spans="1:5" x14ac:dyDescent="0.15">
      <c r="A2590" t="s">
        <v>2588</v>
      </c>
      <c r="C2590">
        <f t="shared" si="120"/>
        <v>15.127556</v>
      </c>
      <c r="D2590">
        <f t="shared" si="121"/>
        <v>83</v>
      </c>
      <c r="E2590">
        <f t="shared" si="122"/>
        <v>1.0119999999993468E-3</v>
      </c>
    </row>
    <row r="2591" spans="1:5" x14ac:dyDescent="0.15">
      <c r="A2591" t="s">
        <v>2589</v>
      </c>
      <c r="C2591">
        <f t="shared" si="120"/>
        <v>15.128819999999999</v>
      </c>
      <c r="D2591">
        <f t="shared" si="121"/>
        <v>205</v>
      </c>
      <c r="E2591">
        <f t="shared" si="122"/>
        <v>1.2639999999990437E-3</v>
      </c>
    </row>
    <row r="2592" spans="1:5" x14ac:dyDescent="0.15">
      <c r="A2592" t="s">
        <v>2590</v>
      </c>
      <c r="C2592">
        <f t="shared" si="120"/>
        <v>15.140084</v>
      </c>
      <c r="D2592">
        <f t="shared" si="121"/>
        <v>5</v>
      </c>
      <c r="E2592">
        <f t="shared" si="122"/>
        <v>1.1264000000000607E-2</v>
      </c>
    </row>
    <row r="2593" spans="1:5" x14ac:dyDescent="0.15">
      <c r="A2593" t="s">
        <v>2591</v>
      </c>
      <c r="C2593">
        <f t="shared" si="120"/>
        <v>15.147192</v>
      </c>
      <c r="D2593">
        <f t="shared" si="121"/>
        <v>17</v>
      </c>
      <c r="E2593">
        <f t="shared" si="122"/>
        <v>7.1080000000005583E-3</v>
      </c>
    </row>
    <row r="2594" spans="1:5" x14ac:dyDescent="0.15">
      <c r="A2594" t="s">
        <v>2592</v>
      </c>
      <c r="C2594">
        <f t="shared" si="120"/>
        <v>15.157251</v>
      </c>
      <c r="D2594">
        <f t="shared" si="121"/>
        <v>51</v>
      </c>
      <c r="E2594">
        <f t="shared" si="122"/>
        <v>1.005900000000004E-2</v>
      </c>
    </row>
    <row r="2595" spans="1:5" x14ac:dyDescent="0.15">
      <c r="A2595" t="s">
        <v>2593</v>
      </c>
      <c r="C2595">
        <f t="shared" si="120"/>
        <v>15.158080999999999</v>
      </c>
      <c r="D2595">
        <f t="shared" si="121"/>
        <v>147</v>
      </c>
      <c r="E2595">
        <f t="shared" si="122"/>
        <v>8.2999999999877616E-4</v>
      </c>
    </row>
    <row r="2596" spans="1:5" x14ac:dyDescent="0.15">
      <c r="A2596" t="s">
        <v>2594</v>
      </c>
      <c r="C2596">
        <f t="shared" si="120"/>
        <v>15.165266000000001</v>
      </c>
      <c r="D2596">
        <f t="shared" si="121"/>
        <v>3</v>
      </c>
      <c r="E2596">
        <f t="shared" si="122"/>
        <v>7.1850000000015513E-3</v>
      </c>
    </row>
    <row r="2597" spans="1:5" x14ac:dyDescent="0.15">
      <c r="A2597" t="s">
        <v>2595</v>
      </c>
      <c r="C2597">
        <f t="shared" si="120"/>
        <v>15.171158999999999</v>
      </c>
      <c r="D2597">
        <f t="shared" si="121"/>
        <v>14</v>
      </c>
      <c r="E2597">
        <f t="shared" si="122"/>
        <v>5.8929999999985938E-3</v>
      </c>
    </row>
    <row r="2598" spans="1:5" x14ac:dyDescent="0.15">
      <c r="A2598" t="s">
        <v>2596</v>
      </c>
      <c r="C2598">
        <f t="shared" si="120"/>
        <v>15.174675000000001</v>
      </c>
      <c r="D2598">
        <f t="shared" si="121"/>
        <v>22</v>
      </c>
      <c r="E2598">
        <f t="shared" si="122"/>
        <v>3.5160000000011848E-3</v>
      </c>
    </row>
    <row r="2599" spans="1:5" x14ac:dyDescent="0.15">
      <c r="A2599" t="s">
        <v>2597</v>
      </c>
      <c r="C2599">
        <f t="shared" si="120"/>
        <v>15.185700000000001</v>
      </c>
      <c r="D2599">
        <f t="shared" si="121"/>
        <v>13</v>
      </c>
      <c r="E2599">
        <f t="shared" si="122"/>
        <v>1.1025000000000063E-2</v>
      </c>
    </row>
    <row r="2600" spans="1:5" x14ac:dyDescent="0.15">
      <c r="A2600" t="s">
        <v>2598</v>
      </c>
      <c r="C2600">
        <f t="shared" si="120"/>
        <v>15.190623</v>
      </c>
      <c r="D2600">
        <f t="shared" si="121"/>
        <v>52</v>
      </c>
      <c r="E2600">
        <f t="shared" si="122"/>
        <v>4.9229999999997887E-3</v>
      </c>
    </row>
    <row r="2601" spans="1:5" x14ac:dyDescent="0.15">
      <c r="A2601" t="s">
        <v>2599</v>
      </c>
      <c r="C2601">
        <f t="shared" si="120"/>
        <v>15.19459</v>
      </c>
      <c r="D2601">
        <f t="shared" si="121"/>
        <v>18</v>
      </c>
      <c r="E2601">
        <f t="shared" si="122"/>
        <v>3.9669999999993877E-3</v>
      </c>
    </row>
    <row r="2602" spans="1:5" x14ac:dyDescent="0.15">
      <c r="A2602" t="s">
        <v>2600</v>
      </c>
      <c r="C2602">
        <f t="shared" si="120"/>
        <v>15.195292999999999</v>
      </c>
      <c r="D2602">
        <f t="shared" si="121"/>
        <v>5</v>
      </c>
      <c r="E2602">
        <f t="shared" si="122"/>
        <v>7.0299999999967611E-4</v>
      </c>
    </row>
    <row r="2603" spans="1:5" x14ac:dyDescent="0.15">
      <c r="A2603" t="s">
        <v>2601</v>
      </c>
      <c r="C2603">
        <f t="shared" si="120"/>
        <v>15.195466</v>
      </c>
      <c r="D2603">
        <f t="shared" si="121"/>
        <v>13</v>
      </c>
      <c r="E2603">
        <f t="shared" si="122"/>
        <v>1.7300000000020077E-4</v>
      </c>
    </row>
    <row r="2604" spans="1:5" x14ac:dyDescent="0.15">
      <c r="A2604" t="s">
        <v>2602</v>
      </c>
      <c r="C2604">
        <f t="shared" si="120"/>
        <v>15.19781</v>
      </c>
      <c r="D2604">
        <f t="shared" si="121"/>
        <v>141</v>
      </c>
      <c r="E2604">
        <f t="shared" si="122"/>
        <v>2.3440000000007899E-3</v>
      </c>
    </row>
    <row r="2605" spans="1:5" x14ac:dyDescent="0.15">
      <c r="A2605" t="s">
        <v>2603</v>
      </c>
      <c r="C2605">
        <f t="shared" si="120"/>
        <v>15.208546999999999</v>
      </c>
      <c r="D2605">
        <f t="shared" si="121"/>
        <v>17</v>
      </c>
      <c r="E2605">
        <f t="shared" si="122"/>
        <v>1.0736999999998886E-2</v>
      </c>
    </row>
    <row r="2606" spans="1:5" x14ac:dyDescent="0.15">
      <c r="A2606" t="s">
        <v>2604</v>
      </c>
      <c r="C2606">
        <f t="shared" si="120"/>
        <v>15.210314</v>
      </c>
      <c r="D2606">
        <f t="shared" si="121"/>
        <v>9</v>
      </c>
      <c r="E2606">
        <f t="shared" si="122"/>
        <v>1.7670000000009622E-3</v>
      </c>
    </row>
    <row r="2607" spans="1:5" x14ac:dyDescent="0.15">
      <c r="A2607" t="s">
        <v>2605</v>
      </c>
      <c r="C2607">
        <f t="shared" si="120"/>
        <v>15.210445999999999</v>
      </c>
      <c r="D2607">
        <f t="shared" si="121"/>
        <v>1</v>
      </c>
      <c r="E2607">
        <f t="shared" si="122"/>
        <v>1.3199999999891077E-4</v>
      </c>
    </row>
    <row r="2608" spans="1:5" x14ac:dyDescent="0.15">
      <c r="A2608" t="s">
        <v>2606</v>
      </c>
      <c r="C2608">
        <f t="shared" si="120"/>
        <v>15.213623999999999</v>
      </c>
      <c r="D2608">
        <f t="shared" si="121"/>
        <v>17</v>
      </c>
      <c r="E2608">
        <f t="shared" si="122"/>
        <v>3.1780000000001252E-3</v>
      </c>
    </row>
    <row r="2609" spans="1:5" x14ac:dyDescent="0.15">
      <c r="A2609" t="s">
        <v>2607</v>
      </c>
      <c r="C2609">
        <f t="shared" si="120"/>
        <v>15.214217</v>
      </c>
      <c r="D2609">
        <f t="shared" si="121"/>
        <v>110</v>
      </c>
      <c r="E2609">
        <f t="shared" si="122"/>
        <v>5.9300000000028774E-4</v>
      </c>
    </row>
    <row r="2610" spans="1:5" x14ac:dyDescent="0.15">
      <c r="A2610" t="s">
        <v>2608</v>
      </c>
      <c r="C2610">
        <f t="shared" si="120"/>
        <v>15.219215999999999</v>
      </c>
      <c r="D2610">
        <f t="shared" si="121"/>
        <v>49</v>
      </c>
      <c r="E2610">
        <f t="shared" si="122"/>
        <v>4.9989999999997536E-3</v>
      </c>
    </row>
    <row r="2611" spans="1:5" x14ac:dyDescent="0.15">
      <c r="A2611" t="s">
        <v>2609</v>
      </c>
      <c r="C2611">
        <f t="shared" si="120"/>
        <v>15.227067</v>
      </c>
      <c r="D2611">
        <f t="shared" si="121"/>
        <v>33</v>
      </c>
      <c r="E2611">
        <f t="shared" si="122"/>
        <v>7.8510000000004965E-3</v>
      </c>
    </row>
    <row r="2612" spans="1:5" x14ac:dyDescent="0.15">
      <c r="A2612" t="s">
        <v>2610</v>
      </c>
      <c r="C2612">
        <f t="shared" si="120"/>
        <v>15.227677</v>
      </c>
      <c r="D2612">
        <f t="shared" si="121"/>
        <v>86</v>
      </c>
      <c r="E2612">
        <f t="shared" si="122"/>
        <v>6.0999999999999943E-4</v>
      </c>
    </row>
    <row r="2613" spans="1:5" x14ac:dyDescent="0.15">
      <c r="A2613" t="s">
        <v>2611</v>
      </c>
      <c r="C2613">
        <f t="shared" si="120"/>
        <v>15.228146000000001</v>
      </c>
      <c r="D2613">
        <f t="shared" si="121"/>
        <v>21</v>
      </c>
      <c r="E2613">
        <f t="shared" si="122"/>
        <v>4.6900000000071884E-4</v>
      </c>
    </row>
    <row r="2614" spans="1:5" x14ac:dyDescent="0.15">
      <c r="A2614" t="s">
        <v>2612</v>
      </c>
      <c r="C2614">
        <f t="shared" si="120"/>
        <v>15.25459</v>
      </c>
      <c r="D2614">
        <f t="shared" si="121"/>
        <v>65</v>
      </c>
      <c r="E2614">
        <f t="shared" si="122"/>
        <v>2.644399999999969E-2</v>
      </c>
    </row>
    <row r="2615" spans="1:5" x14ac:dyDescent="0.15">
      <c r="A2615" t="s">
        <v>2613</v>
      </c>
      <c r="C2615">
        <f t="shared" si="120"/>
        <v>15.266544</v>
      </c>
      <c r="D2615">
        <f t="shared" si="121"/>
        <v>57</v>
      </c>
      <c r="E2615">
        <f t="shared" si="122"/>
        <v>1.1953999999999354E-2</v>
      </c>
    </row>
    <row r="2616" spans="1:5" x14ac:dyDescent="0.15">
      <c r="A2616" t="s">
        <v>2614</v>
      </c>
      <c r="C2616">
        <f t="shared" si="120"/>
        <v>15.268660000000001</v>
      </c>
      <c r="D2616">
        <f t="shared" si="121"/>
        <v>1</v>
      </c>
      <c r="E2616">
        <f t="shared" si="122"/>
        <v>2.1160000000008949E-3</v>
      </c>
    </row>
    <row r="2617" spans="1:5" x14ac:dyDescent="0.15">
      <c r="A2617" t="s">
        <v>2615</v>
      </c>
      <c r="C2617">
        <f t="shared" si="120"/>
        <v>15.270775</v>
      </c>
      <c r="D2617">
        <f t="shared" si="121"/>
        <v>9</v>
      </c>
      <c r="E2617">
        <f t="shared" si="122"/>
        <v>2.114999999999867E-3</v>
      </c>
    </row>
    <row r="2618" spans="1:5" x14ac:dyDescent="0.15">
      <c r="A2618" t="s">
        <v>2616</v>
      </c>
      <c r="C2618">
        <f t="shared" si="120"/>
        <v>15.277049999999999</v>
      </c>
      <c r="D2618">
        <f t="shared" si="121"/>
        <v>25</v>
      </c>
      <c r="E2618">
        <f t="shared" si="122"/>
        <v>6.2749999999986983E-3</v>
      </c>
    </row>
    <row r="2619" spans="1:5" x14ac:dyDescent="0.15">
      <c r="A2619" t="s">
        <v>2617</v>
      </c>
      <c r="C2619">
        <f t="shared" si="120"/>
        <v>15.277811</v>
      </c>
      <c r="D2619">
        <f t="shared" si="121"/>
        <v>10</v>
      </c>
      <c r="E2619">
        <f t="shared" si="122"/>
        <v>7.610000000006778E-4</v>
      </c>
    </row>
    <row r="2620" spans="1:5" x14ac:dyDescent="0.15">
      <c r="A2620" t="s">
        <v>2618</v>
      </c>
      <c r="C2620">
        <f t="shared" si="120"/>
        <v>15.292467</v>
      </c>
      <c r="D2620">
        <f t="shared" si="121"/>
        <v>14</v>
      </c>
      <c r="E2620">
        <f t="shared" si="122"/>
        <v>1.4656000000000446E-2</v>
      </c>
    </row>
    <row r="2621" spans="1:5" x14ac:dyDescent="0.15">
      <c r="A2621" t="s">
        <v>2619</v>
      </c>
      <c r="C2621">
        <f t="shared" si="120"/>
        <v>15.294101</v>
      </c>
      <c r="D2621">
        <f t="shared" si="121"/>
        <v>35</v>
      </c>
      <c r="E2621">
        <f t="shared" si="122"/>
        <v>1.6339999999992472E-3</v>
      </c>
    </row>
    <row r="2622" spans="1:5" x14ac:dyDescent="0.15">
      <c r="A2622" t="s">
        <v>2620</v>
      </c>
      <c r="C2622">
        <f t="shared" si="120"/>
        <v>15.29519</v>
      </c>
      <c r="D2622">
        <f t="shared" si="121"/>
        <v>15</v>
      </c>
      <c r="E2622">
        <f t="shared" si="122"/>
        <v>1.0890000000003397E-3</v>
      </c>
    </row>
    <row r="2623" spans="1:5" x14ac:dyDescent="0.15">
      <c r="A2623" t="s">
        <v>2621</v>
      </c>
      <c r="C2623">
        <f t="shared" si="120"/>
        <v>15.301845999999999</v>
      </c>
      <c r="D2623">
        <f t="shared" si="121"/>
        <v>42</v>
      </c>
      <c r="E2623">
        <f t="shared" si="122"/>
        <v>6.6559999999995512E-3</v>
      </c>
    </row>
    <row r="2624" spans="1:5" x14ac:dyDescent="0.15">
      <c r="A2624" t="s">
        <v>2622</v>
      </c>
      <c r="C2624">
        <f t="shared" si="120"/>
        <v>15.308870000000001</v>
      </c>
      <c r="D2624">
        <f t="shared" si="121"/>
        <v>60</v>
      </c>
      <c r="E2624">
        <f t="shared" si="122"/>
        <v>7.0240000000012515E-3</v>
      </c>
    </row>
    <row r="2625" spans="1:5" x14ac:dyDescent="0.15">
      <c r="A2625" t="s">
        <v>2623</v>
      </c>
      <c r="C2625">
        <f t="shared" si="120"/>
        <v>15.312519</v>
      </c>
      <c r="D2625">
        <f t="shared" si="121"/>
        <v>115</v>
      </c>
      <c r="E2625">
        <f t="shared" si="122"/>
        <v>3.6489999999993472E-3</v>
      </c>
    </row>
    <row r="2626" spans="1:5" x14ac:dyDescent="0.15">
      <c r="A2626" t="s">
        <v>2624</v>
      </c>
      <c r="C2626">
        <f t="shared" si="120"/>
        <v>15.312624</v>
      </c>
      <c r="D2626">
        <f t="shared" si="121"/>
        <v>18</v>
      </c>
      <c r="E2626">
        <f t="shared" si="122"/>
        <v>1.0499999999957765E-4</v>
      </c>
    </row>
    <row r="2627" spans="1:5" x14ac:dyDescent="0.15">
      <c r="A2627" t="s">
        <v>2625</v>
      </c>
      <c r="C2627">
        <f t="shared" ref="C2627:C2690" si="123">VALUE( LEFT( A2627, FIND(",",A2627) -1) )</f>
        <v>15.314427999999999</v>
      </c>
      <c r="D2627">
        <f t="shared" ref="D2627:D2690" si="124">VALUE( RIGHT( A2627, LEN(A2627) - FIND(",",A2627) ) )</f>
        <v>65</v>
      </c>
      <c r="E2627">
        <f t="shared" si="122"/>
        <v>1.8039999999999168E-3</v>
      </c>
    </row>
    <row r="2628" spans="1:5" x14ac:dyDescent="0.15">
      <c r="A2628" t="s">
        <v>2626</v>
      </c>
      <c r="C2628">
        <f t="shared" si="123"/>
        <v>15.320414</v>
      </c>
      <c r="D2628">
        <f t="shared" si="124"/>
        <v>135</v>
      </c>
      <c r="E2628">
        <f t="shared" si="122"/>
        <v>5.9860000000000468E-3</v>
      </c>
    </row>
    <row r="2629" spans="1:5" x14ac:dyDescent="0.15">
      <c r="A2629" t="s">
        <v>2627</v>
      </c>
      <c r="C2629">
        <f t="shared" si="123"/>
        <v>15.325863999999999</v>
      </c>
      <c r="D2629">
        <f t="shared" si="124"/>
        <v>55</v>
      </c>
      <c r="E2629">
        <f t="shared" ref="E2629:E2692" si="125">C2629-C2628</f>
        <v>5.4499999999997328E-3</v>
      </c>
    </row>
    <row r="2630" spans="1:5" x14ac:dyDescent="0.15">
      <c r="A2630" t="s">
        <v>2628</v>
      </c>
      <c r="C2630">
        <f t="shared" si="123"/>
        <v>15.327636</v>
      </c>
      <c r="D2630">
        <f t="shared" si="124"/>
        <v>49</v>
      </c>
      <c r="E2630">
        <f t="shared" si="125"/>
        <v>1.772000000000773E-3</v>
      </c>
    </row>
    <row r="2631" spans="1:5" x14ac:dyDescent="0.15">
      <c r="A2631" t="s">
        <v>2629</v>
      </c>
      <c r="C2631">
        <f t="shared" si="123"/>
        <v>15.333971</v>
      </c>
      <c r="D2631">
        <f t="shared" si="124"/>
        <v>29</v>
      </c>
      <c r="E2631">
        <f t="shared" si="125"/>
        <v>6.3349999999999795E-3</v>
      </c>
    </row>
    <row r="2632" spans="1:5" x14ac:dyDescent="0.15">
      <c r="A2632" t="s">
        <v>2630</v>
      </c>
      <c r="C2632">
        <f t="shared" si="123"/>
        <v>15.343778</v>
      </c>
      <c r="D2632">
        <f t="shared" si="124"/>
        <v>27</v>
      </c>
      <c r="E2632">
        <f t="shared" si="125"/>
        <v>9.8070000000003432E-3</v>
      </c>
    </row>
    <row r="2633" spans="1:5" x14ac:dyDescent="0.15">
      <c r="A2633" t="s">
        <v>2631</v>
      </c>
      <c r="C2633">
        <f t="shared" si="123"/>
        <v>15.348599</v>
      </c>
      <c r="D2633">
        <f t="shared" si="124"/>
        <v>58</v>
      </c>
      <c r="E2633">
        <f t="shared" si="125"/>
        <v>4.8209999999997422E-3</v>
      </c>
    </row>
    <row r="2634" spans="1:5" x14ac:dyDescent="0.15">
      <c r="A2634" t="s">
        <v>2632</v>
      </c>
      <c r="C2634">
        <f t="shared" si="123"/>
        <v>15.357191</v>
      </c>
      <c r="D2634">
        <f t="shared" si="124"/>
        <v>25</v>
      </c>
      <c r="E2634">
        <f t="shared" si="125"/>
        <v>8.5920000000001551E-3</v>
      </c>
    </row>
    <row r="2635" spans="1:5" x14ac:dyDescent="0.15">
      <c r="A2635" t="s">
        <v>2633</v>
      </c>
      <c r="C2635">
        <f t="shared" si="123"/>
        <v>15.370272999999999</v>
      </c>
      <c r="D2635">
        <f t="shared" si="124"/>
        <v>43</v>
      </c>
      <c r="E2635">
        <f t="shared" si="125"/>
        <v>1.3081999999998928E-2</v>
      </c>
    </row>
    <row r="2636" spans="1:5" x14ac:dyDescent="0.15">
      <c r="A2636" t="s">
        <v>2634</v>
      </c>
      <c r="C2636">
        <f t="shared" si="123"/>
        <v>15.380198</v>
      </c>
      <c r="D2636">
        <f t="shared" si="124"/>
        <v>39</v>
      </c>
      <c r="E2636">
        <f t="shared" si="125"/>
        <v>9.9250000000008498E-3</v>
      </c>
    </row>
    <row r="2637" spans="1:5" x14ac:dyDescent="0.15">
      <c r="A2637" t="s">
        <v>2635</v>
      </c>
      <c r="C2637">
        <f t="shared" si="123"/>
        <v>15.381342</v>
      </c>
      <c r="D2637">
        <f t="shared" si="124"/>
        <v>2</v>
      </c>
      <c r="E2637">
        <f t="shared" si="125"/>
        <v>1.1440000000000339E-3</v>
      </c>
    </row>
    <row r="2638" spans="1:5" x14ac:dyDescent="0.15">
      <c r="A2638" t="s">
        <v>2636</v>
      </c>
      <c r="C2638">
        <f t="shared" si="123"/>
        <v>15.399397</v>
      </c>
      <c r="D2638">
        <f t="shared" si="124"/>
        <v>132</v>
      </c>
      <c r="E2638">
        <f t="shared" si="125"/>
        <v>1.8055000000000376E-2</v>
      </c>
    </row>
    <row r="2639" spans="1:5" x14ac:dyDescent="0.15">
      <c r="A2639" t="s">
        <v>2637</v>
      </c>
      <c r="C2639">
        <f t="shared" si="123"/>
        <v>15.407717999999999</v>
      </c>
      <c r="D2639">
        <f t="shared" si="124"/>
        <v>32</v>
      </c>
      <c r="E2639">
        <f t="shared" si="125"/>
        <v>8.3209999999986906E-3</v>
      </c>
    </row>
    <row r="2640" spans="1:5" x14ac:dyDescent="0.15">
      <c r="A2640" t="s">
        <v>2638</v>
      </c>
      <c r="C2640">
        <f t="shared" si="123"/>
        <v>15.409039</v>
      </c>
      <c r="D2640">
        <f t="shared" si="124"/>
        <v>25</v>
      </c>
      <c r="E2640">
        <f t="shared" si="125"/>
        <v>1.3210000000007938E-3</v>
      </c>
    </row>
    <row r="2641" spans="1:5" x14ac:dyDescent="0.15">
      <c r="A2641" t="s">
        <v>2639</v>
      </c>
      <c r="C2641">
        <f t="shared" si="123"/>
        <v>15.413008</v>
      </c>
      <c r="D2641">
        <f t="shared" si="124"/>
        <v>208</v>
      </c>
      <c r="E2641">
        <f t="shared" si="125"/>
        <v>3.9689999999996672E-3</v>
      </c>
    </row>
    <row r="2642" spans="1:5" x14ac:dyDescent="0.15">
      <c r="A2642" t="s">
        <v>2640</v>
      </c>
      <c r="C2642">
        <f t="shared" si="123"/>
        <v>15.413259999999999</v>
      </c>
      <c r="D2642">
        <f t="shared" si="124"/>
        <v>54</v>
      </c>
      <c r="E2642">
        <f t="shared" si="125"/>
        <v>2.5199999999969691E-4</v>
      </c>
    </row>
    <row r="2643" spans="1:5" x14ac:dyDescent="0.15">
      <c r="A2643" t="s">
        <v>2641</v>
      </c>
      <c r="C2643">
        <f t="shared" si="123"/>
        <v>15.416816000000001</v>
      </c>
      <c r="D2643">
        <f t="shared" si="124"/>
        <v>2</v>
      </c>
      <c r="E2643">
        <f t="shared" si="125"/>
        <v>3.5560000000014469E-3</v>
      </c>
    </row>
    <row r="2644" spans="1:5" x14ac:dyDescent="0.15">
      <c r="A2644" t="s">
        <v>2642</v>
      </c>
      <c r="C2644">
        <f t="shared" si="123"/>
        <v>15.426728000000001</v>
      </c>
      <c r="D2644">
        <f t="shared" si="124"/>
        <v>8</v>
      </c>
      <c r="E2644">
        <f t="shared" si="125"/>
        <v>9.9119999999999209E-3</v>
      </c>
    </row>
    <row r="2645" spans="1:5" x14ac:dyDescent="0.15">
      <c r="A2645" t="s">
        <v>2643</v>
      </c>
      <c r="C2645">
        <f t="shared" si="123"/>
        <v>15.428091999999999</v>
      </c>
      <c r="D2645">
        <f t="shared" si="124"/>
        <v>91</v>
      </c>
      <c r="E2645">
        <f t="shared" si="125"/>
        <v>1.3639999999988106E-3</v>
      </c>
    </row>
    <row r="2646" spans="1:5" x14ac:dyDescent="0.15">
      <c r="A2646" t="s">
        <v>2644</v>
      </c>
      <c r="C2646">
        <f t="shared" si="123"/>
        <v>15.428606</v>
      </c>
      <c r="D2646">
        <f t="shared" si="124"/>
        <v>204</v>
      </c>
      <c r="E2646">
        <f t="shared" si="125"/>
        <v>5.140000000007916E-4</v>
      </c>
    </row>
    <row r="2647" spans="1:5" x14ac:dyDescent="0.15">
      <c r="A2647" t="s">
        <v>2645</v>
      </c>
      <c r="C2647">
        <f t="shared" si="123"/>
        <v>15.432665999999999</v>
      </c>
      <c r="D2647">
        <f t="shared" si="124"/>
        <v>19</v>
      </c>
      <c r="E2647">
        <f t="shared" si="125"/>
        <v>4.0599999999990644E-3</v>
      </c>
    </row>
    <row r="2648" spans="1:5" x14ac:dyDescent="0.15">
      <c r="A2648" t="s">
        <v>2646</v>
      </c>
      <c r="C2648">
        <f t="shared" si="123"/>
        <v>15.433740999999999</v>
      </c>
      <c r="D2648">
        <f t="shared" si="124"/>
        <v>60</v>
      </c>
      <c r="E2648">
        <f t="shared" si="125"/>
        <v>1.0750000000001592E-3</v>
      </c>
    </row>
    <row r="2649" spans="1:5" x14ac:dyDescent="0.15">
      <c r="A2649" t="s">
        <v>2647</v>
      </c>
      <c r="C2649">
        <f t="shared" si="123"/>
        <v>15.434566999999999</v>
      </c>
      <c r="D2649">
        <f t="shared" si="124"/>
        <v>3</v>
      </c>
      <c r="E2649">
        <f t="shared" si="125"/>
        <v>8.2599999999999341E-4</v>
      </c>
    </row>
    <row r="2650" spans="1:5" x14ac:dyDescent="0.15">
      <c r="A2650" t="s">
        <v>2648</v>
      </c>
      <c r="C2650">
        <f t="shared" si="123"/>
        <v>15.439164999999999</v>
      </c>
      <c r="D2650">
        <f t="shared" si="124"/>
        <v>41</v>
      </c>
      <c r="E2650">
        <f t="shared" si="125"/>
        <v>4.5979999999996579E-3</v>
      </c>
    </row>
    <row r="2651" spans="1:5" x14ac:dyDescent="0.15">
      <c r="A2651" t="s">
        <v>2649</v>
      </c>
      <c r="C2651">
        <f t="shared" si="123"/>
        <v>15.440111</v>
      </c>
      <c r="D2651">
        <f t="shared" si="124"/>
        <v>13</v>
      </c>
      <c r="E2651">
        <f t="shared" si="125"/>
        <v>9.4600000000077955E-4</v>
      </c>
    </row>
    <row r="2652" spans="1:5" x14ac:dyDescent="0.15">
      <c r="A2652" t="s">
        <v>2650</v>
      </c>
      <c r="C2652">
        <f t="shared" si="123"/>
        <v>15.444966000000001</v>
      </c>
      <c r="D2652">
        <f t="shared" si="124"/>
        <v>69</v>
      </c>
      <c r="E2652">
        <f t="shared" si="125"/>
        <v>4.8550000000009419E-3</v>
      </c>
    </row>
    <row r="2653" spans="1:5" x14ac:dyDescent="0.15">
      <c r="A2653" t="s">
        <v>2651</v>
      </c>
      <c r="C2653">
        <f t="shared" si="123"/>
        <v>15.445809000000001</v>
      </c>
      <c r="D2653">
        <f t="shared" si="124"/>
        <v>34</v>
      </c>
      <c r="E2653">
        <f t="shared" si="125"/>
        <v>8.429999999997051E-4</v>
      </c>
    </row>
    <row r="2654" spans="1:5" x14ac:dyDescent="0.15">
      <c r="A2654" t="s">
        <v>2652</v>
      </c>
      <c r="C2654">
        <f t="shared" si="123"/>
        <v>15.462566000000001</v>
      </c>
      <c r="D2654">
        <f t="shared" si="124"/>
        <v>27</v>
      </c>
      <c r="E2654">
        <f t="shared" si="125"/>
        <v>1.6757000000000133E-2</v>
      </c>
    </row>
    <row r="2655" spans="1:5" x14ac:dyDescent="0.15">
      <c r="A2655" t="s">
        <v>2653</v>
      </c>
      <c r="C2655">
        <f t="shared" si="123"/>
        <v>15.464306000000001</v>
      </c>
      <c r="D2655">
        <f t="shared" si="124"/>
        <v>42</v>
      </c>
      <c r="E2655">
        <f t="shared" si="125"/>
        <v>1.7399999999998528E-3</v>
      </c>
    </row>
    <row r="2656" spans="1:5" x14ac:dyDescent="0.15">
      <c r="A2656" t="s">
        <v>2654</v>
      </c>
      <c r="C2656">
        <f t="shared" si="123"/>
        <v>15.465775000000001</v>
      </c>
      <c r="D2656">
        <f t="shared" si="124"/>
        <v>2</v>
      </c>
      <c r="E2656">
        <f t="shared" si="125"/>
        <v>1.4690000000001646E-3</v>
      </c>
    </row>
    <row r="2657" spans="1:5" x14ac:dyDescent="0.15">
      <c r="A2657" t="s">
        <v>2655</v>
      </c>
      <c r="C2657">
        <f t="shared" si="123"/>
        <v>15.467921</v>
      </c>
      <c r="D2657">
        <f t="shared" si="124"/>
        <v>51</v>
      </c>
      <c r="E2657">
        <f t="shared" si="125"/>
        <v>2.1459999999997592E-3</v>
      </c>
    </row>
    <row r="2658" spans="1:5" x14ac:dyDescent="0.15">
      <c r="A2658" t="s">
        <v>2656</v>
      </c>
      <c r="C2658">
        <f t="shared" si="123"/>
        <v>15.472263</v>
      </c>
      <c r="D2658">
        <f t="shared" si="124"/>
        <v>15</v>
      </c>
      <c r="E2658">
        <f t="shared" si="125"/>
        <v>4.3419999999994019E-3</v>
      </c>
    </row>
    <row r="2659" spans="1:5" x14ac:dyDescent="0.15">
      <c r="A2659" t="s">
        <v>2657</v>
      </c>
      <c r="C2659">
        <f t="shared" si="123"/>
        <v>15.474945999999999</v>
      </c>
      <c r="D2659">
        <f t="shared" si="124"/>
        <v>66</v>
      </c>
      <c r="E2659">
        <f t="shared" si="125"/>
        <v>2.6829999999993248E-3</v>
      </c>
    </row>
    <row r="2660" spans="1:5" x14ac:dyDescent="0.15">
      <c r="A2660" t="s">
        <v>2658</v>
      </c>
      <c r="C2660">
        <f t="shared" si="123"/>
        <v>15.496219</v>
      </c>
      <c r="D2660">
        <f t="shared" si="124"/>
        <v>45</v>
      </c>
      <c r="E2660">
        <f t="shared" si="125"/>
        <v>2.1273000000000764E-2</v>
      </c>
    </row>
    <row r="2661" spans="1:5" x14ac:dyDescent="0.15">
      <c r="A2661" t="s">
        <v>2659</v>
      </c>
      <c r="C2661">
        <f t="shared" si="123"/>
        <v>15.496236</v>
      </c>
      <c r="D2661">
        <f t="shared" si="124"/>
        <v>42</v>
      </c>
      <c r="E2661">
        <f t="shared" si="125"/>
        <v>1.699999999971169E-5</v>
      </c>
    </row>
    <row r="2662" spans="1:5" x14ac:dyDescent="0.15">
      <c r="A2662" t="s">
        <v>2660</v>
      </c>
      <c r="C2662">
        <f t="shared" si="123"/>
        <v>15.513619</v>
      </c>
      <c r="D2662">
        <f t="shared" si="124"/>
        <v>2</v>
      </c>
      <c r="E2662">
        <f t="shared" si="125"/>
        <v>1.7383000000000592E-2</v>
      </c>
    </row>
    <row r="2663" spans="1:5" x14ac:dyDescent="0.15">
      <c r="A2663" t="s">
        <v>2661</v>
      </c>
      <c r="C2663">
        <f t="shared" si="123"/>
        <v>15.514403</v>
      </c>
      <c r="D2663">
        <f t="shared" si="124"/>
        <v>13</v>
      </c>
      <c r="E2663">
        <f t="shared" si="125"/>
        <v>7.839999999994518E-4</v>
      </c>
    </row>
    <row r="2664" spans="1:5" x14ac:dyDescent="0.15">
      <c r="A2664" t="s">
        <v>2662</v>
      </c>
      <c r="C2664">
        <f t="shared" si="123"/>
        <v>15.517996</v>
      </c>
      <c r="D2664">
        <f t="shared" si="124"/>
        <v>75</v>
      </c>
      <c r="E2664">
        <f t="shared" si="125"/>
        <v>3.5930000000004014E-3</v>
      </c>
    </row>
    <row r="2665" spans="1:5" x14ac:dyDescent="0.15">
      <c r="A2665" t="s">
        <v>2663</v>
      </c>
      <c r="C2665">
        <f t="shared" si="123"/>
        <v>15.523160000000001</v>
      </c>
      <c r="D2665">
        <f t="shared" si="124"/>
        <v>68</v>
      </c>
      <c r="E2665">
        <f t="shared" si="125"/>
        <v>5.1640000000006125E-3</v>
      </c>
    </row>
    <row r="2666" spans="1:5" x14ac:dyDescent="0.15">
      <c r="A2666" t="s">
        <v>2664</v>
      </c>
      <c r="C2666">
        <f t="shared" si="123"/>
        <v>15.523605</v>
      </c>
      <c r="D2666">
        <f t="shared" si="124"/>
        <v>6</v>
      </c>
      <c r="E2666">
        <f t="shared" si="125"/>
        <v>4.4499999999914053E-4</v>
      </c>
    </row>
    <row r="2667" spans="1:5" x14ac:dyDescent="0.15">
      <c r="A2667" t="s">
        <v>2665</v>
      </c>
      <c r="C2667">
        <f t="shared" si="123"/>
        <v>15.531976</v>
      </c>
      <c r="D2667">
        <f t="shared" si="124"/>
        <v>34</v>
      </c>
      <c r="E2667">
        <f t="shared" si="125"/>
        <v>8.3710000000003504E-3</v>
      </c>
    </row>
    <row r="2668" spans="1:5" x14ac:dyDescent="0.15">
      <c r="A2668" t="s">
        <v>2666</v>
      </c>
      <c r="C2668">
        <f t="shared" si="123"/>
        <v>15.533118999999999</v>
      </c>
      <c r="D2668">
        <f t="shared" si="124"/>
        <v>96</v>
      </c>
      <c r="E2668">
        <f t="shared" si="125"/>
        <v>1.1429999999990059E-3</v>
      </c>
    </row>
    <row r="2669" spans="1:5" x14ac:dyDescent="0.15">
      <c r="A2669" t="s">
        <v>2667</v>
      </c>
      <c r="C2669">
        <f t="shared" si="123"/>
        <v>15.533170999999999</v>
      </c>
      <c r="D2669">
        <f t="shared" si="124"/>
        <v>45</v>
      </c>
      <c r="E2669">
        <f t="shared" si="125"/>
        <v>5.2000000000163027E-5</v>
      </c>
    </row>
    <row r="2670" spans="1:5" x14ac:dyDescent="0.15">
      <c r="A2670" t="s">
        <v>2668</v>
      </c>
      <c r="C2670">
        <f t="shared" si="123"/>
        <v>15.535750999999999</v>
      </c>
      <c r="D2670">
        <f t="shared" si="124"/>
        <v>22</v>
      </c>
      <c r="E2670">
        <f t="shared" si="125"/>
        <v>2.5800000000000267E-3</v>
      </c>
    </row>
    <row r="2671" spans="1:5" x14ac:dyDescent="0.15">
      <c r="A2671" t="s">
        <v>2669</v>
      </c>
      <c r="C2671">
        <f t="shared" si="123"/>
        <v>15.538836</v>
      </c>
      <c r="D2671">
        <f t="shared" si="124"/>
        <v>33</v>
      </c>
      <c r="E2671">
        <f t="shared" si="125"/>
        <v>3.0850000000004485E-3</v>
      </c>
    </row>
    <row r="2672" spans="1:5" x14ac:dyDescent="0.15">
      <c r="A2672" t="s">
        <v>2670</v>
      </c>
      <c r="C2672">
        <f t="shared" si="123"/>
        <v>15.54368</v>
      </c>
      <c r="D2672">
        <f t="shared" si="124"/>
        <v>171</v>
      </c>
      <c r="E2672">
        <f t="shared" si="125"/>
        <v>4.8440000000002925E-3</v>
      </c>
    </row>
    <row r="2673" spans="1:5" x14ac:dyDescent="0.15">
      <c r="A2673" t="s">
        <v>2671</v>
      </c>
      <c r="C2673">
        <f t="shared" si="123"/>
        <v>15.544235</v>
      </c>
      <c r="D2673">
        <f t="shared" si="124"/>
        <v>18</v>
      </c>
      <c r="E2673">
        <f t="shared" si="125"/>
        <v>5.5500000000030525E-4</v>
      </c>
    </row>
    <row r="2674" spans="1:5" x14ac:dyDescent="0.15">
      <c r="A2674" t="s">
        <v>2672</v>
      </c>
      <c r="C2674">
        <f t="shared" si="123"/>
        <v>15.555913</v>
      </c>
      <c r="D2674">
        <f t="shared" si="124"/>
        <v>49</v>
      </c>
      <c r="E2674">
        <f t="shared" si="125"/>
        <v>1.1677999999999855E-2</v>
      </c>
    </row>
    <row r="2675" spans="1:5" x14ac:dyDescent="0.15">
      <c r="A2675" t="s">
        <v>2673</v>
      </c>
      <c r="C2675">
        <f t="shared" si="123"/>
        <v>15.558920000000001</v>
      </c>
      <c r="D2675">
        <f t="shared" si="124"/>
        <v>4</v>
      </c>
      <c r="E2675">
        <f t="shared" si="125"/>
        <v>3.007000000000204E-3</v>
      </c>
    </row>
    <row r="2676" spans="1:5" x14ac:dyDescent="0.15">
      <c r="A2676" t="s">
        <v>2674</v>
      </c>
      <c r="C2676">
        <f t="shared" si="123"/>
        <v>15.559305</v>
      </c>
      <c r="D2676">
        <f t="shared" si="124"/>
        <v>80</v>
      </c>
      <c r="E2676">
        <f t="shared" si="125"/>
        <v>3.8499999999963563E-4</v>
      </c>
    </row>
    <row r="2677" spans="1:5" x14ac:dyDescent="0.15">
      <c r="A2677" t="s">
        <v>2675</v>
      </c>
      <c r="C2677">
        <f t="shared" si="123"/>
        <v>15.566393</v>
      </c>
      <c r="D2677">
        <f t="shared" si="124"/>
        <v>15</v>
      </c>
      <c r="E2677">
        <f t="shared" si="125"/>
        <v>7.0879999999995391E-3</v>
      </c>
    </row>
    <row r="2678" spans="1:5" x14ac:dyDescent="0.15">
      <c r="A2678" t="s">
        <v>2676</v>
      </c>
      <c r="C2678">
        <f t="shared" si="123"/>
        <v>15.569931</v>
      </c>
      <c r="D2678">
        <f t="shared" si="124"/>
        <v>2</v>
      </c>
      <c r="E2678">
        <f t="shared" si="125"/>
        <v>3.5380000000007072E-3</v>
      </c>
    </row>
    <row r="2679" spans="1:5" x14ac:dyDescent="0.15">
      <c r="A2679" t="s">
        <v>2677</v>
      </c>
      <c r="C2679">
        <f t="shared" si="123"/>
        <v>15.572457999999999</v>
      </c>
      <c r="D2679">
        <f t="shared" si="124"/>
        <v>2</v>
      </c>
      <c r="E2679">
        <f t="shared" si="125"/>
        <v>2.5269999999988357E-3</v>
      </c>
    </row>
    <row r="2680" spans="1:5" x14ac:dyDescent="0.15">
      <c r="A2680" t="s">
        <v>2678</v>
      </c>
      <c r="C2680">
        <f t="shared" si="123"/>
        <v>15.575041000000001</v>
      </c>
      <c r="D2680">
        <f t="shared" si="124"/>
        <v>15</v>
      </c>
      <c r="E2680">
        <f t="shared" si="125"/>
        <v>2.5830000000013342E-3</v>
      </c>
    </row>
    <row r="2681" spans="1:5" x14ac:dyDescent="0.15">
      <c r="A2681" t="s">
        <v>2679</v>
      </c>
      <c r="C2681">
        <f t="shared" si="123"/>
        <v>15.575157000000001</v>
      </c>
      <c r="D2681">
        <f t="shared" si="124"/>
        <v>46</v>
      </c>
      <c r="E2681">
        <f t="shared" si="125"/>
        <v>1.1600000000022703E-4</v>
      </c>
    </row>
    <row r="2682" spans="1:5" x14ac:dyDescent="0.15">
      <c r="A2682" t="s">
        <v>2680</v>
      </c>
      <c r="C2682">
        <f t="shared" si="123"/>
        <v>15.580386000000001</v>
      </c>
      <c r="D2682">
        <f t="shared" si="124"/>
        <v>3</v>
      </c>
      <c r="E2682">
        <f t="shared" si="125"/>
        <v>5.2289999999999281E-3</v>
      </c>
    </row>
    <row r="2683" spans="1:5" x14ac:dyDescent="0.15">
      <c r="A2683" t="s">
        <v>2681</v>
      </c>
      <c r="C2683">
        <f t="shared" si="123"/>
        <v>15.581625000000001</v>
      </c>
      <c r="D2683">
        <f t="shared" si="124"/>
        <v>164</v>
      </c>
      <c r="E2683">
        <f t="shared" si="125"/>
        <v>1.2389999999999901E-3</v>
      </c>
    </row>
    <row r="2684" spans="1:5" x14ac:dyDescent="0.15">
      <c r="A2684" t="s">
        <v>2682</v>
      </c>
      <c r="C2684">
        <f t="shared" si="123"/>
        <v>15.593545000000001</v>
      </c>
      <c r="D2684">
        <f t="shared" si="124"/>
        <v>28</v>
      </c>
      <c r="E2684">
        <f t="shared" si="125"/>
        <v>1.1919999999999931E-2</v>
      </c>
    </row>
    <row r="2685" spans="1:5" x14ac:dyDescent="0.15">
      <c r="A2685" t="s">
        <v>2683</v>
      </c>
      <c r="C2685">
        <f t="shared" si="123"/>
        <v>15.596256</v>
      </c>
      <c r="D2685">
        <f t="shared" si="124"/>
        <v>6</v>
      </c>
      <c r="E2685">
        <f t="shared" si="125"/>
        <v>2.7109999999996859E-3</v>
      </c>
    </row>
    <row r="2686" spans="1:5" x14ac:dyDescent="0.15">
      <c r="A2686" t="s">
        <v>2684</v>
      </c>
      <c r="C2686">
        <f t="shared" si="123"/>
        <v>15.59674</v>
      </c>
      <c r="D2686">
        <f t="shared" si="124"/>
        <v>65</v>
      </c>
      <c r="E2686">
        <f t="shared" si="125"/>
        <v>4.8400000000015098E-4</v>
      </c>
    </row>
    <row r="2687" spans="1:5" x14ac:dyDescent="0.15">
      <c r="A2687" t="s">
        <v>2685</v>
      </c>
      <c r="C2687">
        <f t="shared" si="123"/>
        <v>15.599062</v>
      </c>
      <c r="D2687">
        <f t="shared" si="124"/>
        <v>169</v>
      </c>
      <c r="E2687">
        <f t="shared" si="125"/>
        <v>2.3219999999994911E-3</v>
      </c>
    </row>
    <row r="2688" spans="1:5" x14ac:dyDescent="0.15">
      <c r="A2688" t="s">
        <v>2686</v>
      </c>
      <c r="C2688">
        <f t="shared" si="123"/>
        <v>15.601148</v>
      </c>
      <c r="D2688">
        <f t="shared" si="124"/>
        <v>15</v>
      </c>
      <c r="E2688">
        <f t="shared" si="125"/>
        <v>2.0860000000002543E-3</v>
      </c>
    </row>
    <row r="2689" spans="1:5" x14ac:dyDescent="0.15">
      <c r="A2689" t="s">
        <v>2687</v>
      </c>
      <c r="C2689">
        <f t="shared" si="123"/>
        <v>15.612534999999999</v>
      </c>
      <c r="D2689">
        <f t="shared" si="124"/>
        <v>152</v>
      </c>
      <c r="E2689">
        <f t="shared" si="125"/>
        <v>1.1386999999999148E-2</v>
      </c>
    </row>
    <row r="2690" spans="1:5" x14ac:dyDescent="0.15">
      <c r="A2690" t="s">
        <v>2688</v>
      </c>
      <c r="C2690">
        <f t="shared" si="123"/>
        <v>15.614718999999999</v>
      </c>
      <c r="D2690">
        <f t="shared" si="124"/>
        <v>53</v>
      </c>
      <c r="E2690">
        <f t="shared" si="125"/>
        <v>2.1839999999997417E-3</v>
      </c>
    </row>
    <row r="2691" spans="1:5" x14ac:dyDescent="0.15">
      <c r="A2691" t="s">
        <v>2689</v>
      </c>
      <c r="C2691">
        <f t="shared" ref="C2691:C2754" si="126">VALUE( LEFT( A2691, FIND(",",A2691) -1) )</f>
        <v>15.615667</v>
      </c>
      <c r="D2691">
        <f t="shared" ref="D2691:D2754" si="127">VALUE( RIGHT( A2691, LEN(A2691) - FIND(",",A2691) ) )</f>
        <v>59</v>
      </c>
      <c r="E2691">
        <f t="shared" si="125"/>
        <v>9.4800000000105911E-4</v>
      </c>
    </row>
    <row r="2692" spans="1:5" x14ac:dyDescent="0.15">
      <c r="A2692" t="s">
        <v>2690</v>
      </c>
      <c r="C2692">
        <f t="shared" si="126"/>
        <v>15.620711</v>
      </c>
      <c r="D2692">
        <f t="shared" si="127"/>
        <v>15</v>
      </c>
      <c r="E2692">
        <f t="shared" si="125"/>
        <v>5.0439999999998264E-3</v>
      </c>
    </row>
    <row r="2693" spans="1:5" x14ac:dyDescent="0.15">
      <c r="A2693" t="s">
        <v>2691</v>
      </c>
      <c r="C2693">
        <f t="shared" si="126"/>
        <v>15.629868999999999</v>
      </c>
      <c r="D2693">
        <f t="shared" si="127"/>
        <v>36</v>
      </c>
      <c r="E2693">
        <f t="shared" ref="E2693:E2756" si="128">C2693-C2692</f>
        <v>9.1579999999993333E-3</v>
      </c>
    </row>
    <row r="2694" spans="1:5" x14ac:dyDescent="0.15">
      <c r="A2694" t="s">
        <v>2692</v>
      </c>
      <c r="C2694">
        <f t="shared" si="126"/>
        <v>15.654</v>
      </c>
      <c r="D2694">
        <f t="shared" si="127"/>
        <v>8</v>
      </c>
      <c r="E2694">
        <f t="shared" si="128"/>
        <v>2.4131000000000569E-2</v>
      </c>
    </row>
    <row r="2695" spans="1:5" x14ac:dyDescent="0.15">
      <c r="A2695" t="s">
        <v>2693</v>
      </c>
      <c r="C2695">
        <f t="shared" si="126"/>
        <v>15.654120000000001</v>
      </c>
      <c r="D2695">
        <f t="shared" si="127"/>
        <v>40</v>
      </c>
      <c r="E2695">
        <f t="shared" si="128"/>
        <v>1.2000000000078614E-4</v>
      </c>
    </row>
    <row r="2696" spans="1:5" x14ac:dyDescent="0.15">
      <c r="A2696" t="s">
        <v>2694</v>
      </c>
      <c r="C2696">
        <f t="shared" si="126"/>
        <v>15.654487</v>
      </c>
      <c r="D2696">
        <f t="shared" si="127"/>
        <v>100</v>
      </c>
      <c r="E2696">
        <f t="shared" si="128"/>
        <v>3.6699999999889599E-4</v>
      </c>
    </row>
    <row r="2697" spans="1:5" x14ac:dyDescent="0.15">
      <c r="A2697" t="s">
        <v>2695</v>
      </c>
      <c r="C2697">
        <f t="shared" si="126"/>
        <v>15.656646</v>
      </c>
      <c r="D2697">
        <f t="shared" si="127"/>
        <v>103</v>
      </c>
      <c r="E2697">
        <f t="shared" si="128"/>
        <v>2.1590000000006881E-3</v>
      </c>
    </row>
    <row r="2698" spans="1:5" x14ac:dyDescent="0.15">
      <c r="A2698" t="s">
        <v>2696</v>
      </c>
      <c r="C2698">
        <f t="shared" si="126"/>
        <v>15.671678</v>
      </c>
      <c r="D2698">
        <f t="shared" si="127"/>
        <v>5</v>
      </c>
      <c r="E2698">
        <f t="shared" si="128"/>
        <v>1.5031999999999712E-2</v>
      </c>
    </row>
    <row r="2699" spans="1:5" x14ac:dyDescent="0.15">
      <c r="A2699" t="s">
        <v>2697</v>
      </c>
      <c r="C2699">
        <f t="shared" si="126"/>
        <v>15.672853</v>
      </c>
      <c r="D2699">
        <f t="shared" si="127"/>
        <v>63</v>
      </c>
      <c r="E2699">
        <f t="shared" si="128"/>
        <v>1.1749999999999261E-3</v>
      </c>
    </row>
    <row r="2700" spans="1:5" x14ac:dyDescent="0.15">
      <c r="A2700" t="s">
        <v>2698</v>
      </c>
      <c r="C2700">
        <f t="shared" si="126"/>
        <v>15.674977999999999</v>
      </c>
      <c r="D2700">
        <f t="shared" si="127"/>
        <v>5</v>
      </c>
      <c r="E2700">
        <f t="shared" si="128"/>
        <v>2.1249999999994884E-3</v>
      </c>
    </row>
    <row r="2701" spans="1:5" x14ac:dyDescent="0.15">
      <c r="A2701" t="s">
        <v>2699</v>
      </c>
      <c r="C2701">
        <f t="shared" si="126"/>
        <v>15.675437000000001</v>
      </c>
      <c r="D2701">
        <f t="shared" si="127"/>
        <v>30</v>
      </c>
      <c r="E2701">
        <f t="shared" si="128"/>
        <v>4.5900000000109742E-4</v>
      </c>
    </row>
    <row r="2702" spans="1:5" x14ac:dyDescent="0.15">
      <c r="A2702" t="s">
        <v>2700</v>
      </c>
      <c r="C2702">
        <f t="shared" si="126"/>
        <v>15.681889</v>
      </c>
      <c r="D2702">
        <f t="shared" si="127"/>
        <v>27</v>
      </c>
      <c r="E2702">
        <f t="shared" si="128"/>
        <v>6.4519999999994582E-3</v>
      </c>
    </row>
    <row r="2703" spans="1:5" x14ac:dyDescent="0.15">
      <c r="A2703" t="s">
        <v>2701</v>
      </c>
      <c r="C2703">
        <f t="shared" si="126"/>
        <v>15.688658999999999</v>
      </c>
      <c r="D2703">
        <f t="shared" si="127"/>
        <v>62</v>
      </c>
      <c r="E2703">
        <f t="shared" si="128"/>
        <v>6.7699999999994986E-3</v>
      </c>
    </row>
    <row r="2704" spans="1:5" x14ac:dyDescent="0.15">
      <c r="A2704" t="s">
        <v>2702</v>
      </c>
      <c r="C2704">
        <f t="shared" si="126"/>
        <v>15.697316000000001</v>
      </c>
      <c r="D2704">
        <f t="shared" si="127"/>
        <v>3</v>
      </c>
      <c r="E2704">
        <f t="shared" si="128"/>
        <v>8.657000000001247E-3</v>
      </c>
    </row>
    <row r="2705" spans="1:5" x14ac:dyDescent="0.15">
      <c r="A2705" t="s">
        <v>2703</v>
      </c>
      <c r="C2705">
        <f t="shared" si="126"/>
        <v>15.704504</v>
      </c>
      <c r="D2705">
        <f t="shared" si="127"/>
        <v>3</v>
      </c>
      <c r="E2705">
        <f t="shared" si="128"/>
        <v>7.1879999999993061E-3</v>
      </c>
    </row>
    <row r="2706" spans="1:5" x14ac:dyDescent="0.15">
      <c r="A2706" t="s">
        <v>2704</v>
      </c>
      <c r="C2706">
        <f t="shared" si="126"/>
        <v>15.708102</v>
      </c>
      <c r="D2706">
        <f t="shared" si="127"/>
        <v>167</v>
      </c>
      <c r="E2706">
        <f t="shared" si="128"/>
        <v>3.5980000000002121E-3</v>
      </c>
    </row>
    <row r="2707" spans="1:5" x14ac:dyDescent="0.15">
      <c r="A2707" t="s">
        <v>2705</v>
      </c>
      <c r="C2707">
        <f t="shared" si="126"/>
        <v>15.711024</v>
      </c>
      <c r="D2707">
        <f t="shared" si="127"/>
        <v>10</v>
      </c>
      <c r="E2707">
        <f t="shared" si="128"/>
        <v>2.9219999999998691E-3</v>
      </c>
    </row>
    <row r="2708" spans="1:5" x14ac:dyDescent="0.15">
      <c r="A2708" t="s">
        <v>2706</v>
      </c>
      <c r="C2708">
        <f t="shared" si="126"/>
        <v>15.713406000000001</v>
      </c>
      <c r="D2708">
        <f t="shared" si="127"/>
        <v>117</v>
      </c>
      <c r="E2708">
        <f t="shared" si="128"/>
        <v>2.3820000000007724E-3</v>
      </c>
    </row>
    <row r="2709" spans="1:5" x14ac:dyDescent="0.15">
      <c r="A2709" t="s">
        <v>2707</v>
      </c>
      <c r="C2709">
        <f t="shared" si="126"/>
        <v>15.714067</v>
      </c>
      <c r="D2709">
        <f t="shared" si="127"/>
        <v>32</v>
      </c>
      <c r="E2709">
        <f t="shared" si="128"/>
        <v>6.609999999991345E-4</v>
      </c>
    </row>
    <row r="2710" spans="1:5" x14ac:dyDescent="0.15">
      <c r="A2710" t="s">
        <v>2708</v>
      </c>
      <c r="C2710">
        <f t="shared" si="126"/>
        <v>15.714990999999999</v>
      </c>
      <c r="D2710">
        <f t="shared" si="127"/>
        <v>156</v>
      </c>
      <c r="E2710">
        <f t="shared" si="128"/>
        <v>9.2399999999948079E-4</v>
      </c>
    </row>
    <row r="2711" spans="1:5" x14ac:dyDescent="0.15">
      <c r="A2711" t="s">
        <v>2709</v>
      </c>
      <c r="C2711">
        <f t="shared" si="126"/>
        <v>15.717314</v>
      </c>
      <c r="D2711">
        <f t="shared" si="127"/>
        <v>44</v>
      </c>
      <c r="E2711">
        <f t="shared" si="128"/>
        <v>2.3230000000005191E-3</v>
      </c>
    </row>
    <row r="2712" spans="1:5" x14ac:dyDescent="0.15">
      <c r="A2712" t="s">
        <v>2710</v>
      </c>
      <c r="C2712">
        <f t="shared" si="126"/>
        <v>15.718514000000001</v>
      </c>
      <c r="D2712">
        <f t="shared" si="127"/>
        <v>10</v>
      </c>
      <c r="E2712">
        <f t="shared" si="128"/>
        <v>1.200000000000756E-3</v>
      </c>
    </row>
    <row r="2713" spans="1:5" x14ac:dyDescent="0.15">
      <c r="A2713" t="s">
        <v>2711</v>
      </c>
      <c r="C2713">
        <f t="shared" si="126"/>
        <v>15.720936999999999</v>
      </c>
      <c r="D2713">
        <f t="shared" si="127"/>
        <v>22</v>
      </c>
      <c r="E2713">
        <f t="shared" si="128"/>
        <v>2.4229999999985097E-3</v>
      </c>
    </row>
    <row r="2714" spans="1:5" x14ac:dyDescent="0.15">
      <c r="A2714" t="s">
        <v>2712</v>
      </c>
      <c r="C2714">
        <f t="shared" si="126"/>
        <v>15.721325999999999</v>
      </c>
      <c r="D2714">
        <f t="shared" si="127"/>
        <v>111</v>
      </c>
      <c r="E2714">
        <f t="shared" si="128"/>
        <v>3.8900000000019475E-4</v>
      </c>
    </row>
    <row r="2715" spans="1:5" x14ac:dyDescent="0.15">
      <c r="A2715" t="s">
        <v>2713</v>
      </c>
      <c r="C2715">
        <f t="shared" si="126"/>
        <v>15.734043</v>
      </c>
      <c r="D2715">
        <f t="shared" si="127"/>
        <v>63</v>
      </c>
      <c r="E2715">
        <f t="shared" si="128"/>
        <v>1.2717000000000311E-2</v>
      </c>
    </row>
    <row r="2716" spans="1:5" x14ac:dyDescent="0.15">
      <c r="A2716" t="s">
        <v>2714</v>
      </c>
      <c r="C2716">
        <f t="shared" si="126"/>
        <v>15.739594</v>
      </c>
      <c r="D2716">
        <f t="shared" si="127"/>
        <v>41</v>
      </c>
      <c r="E2716">
        <f t="shared" si="128"/>
        <v>5.5510000000005277E-3</v>
      </c>
    </row>
    <row r="2717" spans="1:5" x14ac:dyDescent="0.15">
      <c r="A2717" t="s">
        <v>2715</v>
      </c>
      <c r="C2717">
        <f t="shared" si="126"/>
        <v>15.743615</v>
      </c>
      <c r="D2717">
        <f t="shared" si="127"/>
        <v>40</v>
      </c>
      <c r="E2717">
        <f t="shared" si="128"/>
        <v>4.0209999999998303E-3</v>
      </c>
    </row>
    <row r="2718" spans="1:5" x14ac:dyDescent="0.15">
      <c r="A2718" t="s">
        <v>2716</v>
      </c>
      <c r="C2718">
        <f t="shared" si="126"/>
        <v>15.743923000000001</v>
      </c>
      <c r="D2718">
        <f t="shared" si="127"/>
        <v>11</v>
      </c>
      <c r="E2718">
        <f t="shared" si="128"/>
        <v>3.0800000000041905E-4</v>
      </c>
    </row>
    <row r="2719" spans="1:5" x14ac:dyDescent="0.15">
      <c r="A2719" t="s">
        <v>2717</v>
      </c>
      <c r="C2719">
        <f t="shared" si="126"/>
        <v>15.74994</v>
      </c>
      <c r="D2719">
        <f t="shared" si="127"/>
        <v>25</v>
      </c>
      <c r="E2719">
        <f t="shared" si="128"/>
        <v>6.0169999999999391E-3</v>
      </c>
    </row>
    <row r="2720" spans="1:5" x14ac:dyDescent="0.15">
      <c r="A2720" t="s">
        <v>2718</v>
      </c>
      <c r="C2720">
        <f t="shared" si="126"/>
        <v>15.75271</v>
      </c>
      <c r="D2720">
        <f t="shared" si="127"/>
        <v>194</v>
      </c>
      <c r="E2720">
        <f t="shared" si="128"/>
        <v>2.7699999999999392E-3</v>
      </c>
    </row>
    <row r="2721" spans="1:5" x14ac:dyDescent="0.15">
      <c r="A2721" t="s">
        <v>2719</v>
      </c>
      <c r="C2721">
        <f t="shared" si="126"/>
        <v>15.761075999999999</v>
      </c>
      <c r="D2721">
        <f t="shared" si="127"/>
        <v>16</v>
      </c>
      <c r="E2721">
        <f t="shared" si="128"/>
        <v>8.3659999999987633E-3</v>
      </c>
    </row>
    <row r="2722" spans="1:5" x14ac:dyDescent="0.15">
      <c r="A2722" t="s">
        <v>2720</v>
      </c>
      <c r="C2722">
        <f t="shared" si="126"/>
        <v>15.761639000000001</v>
      </c>
      <c r="D2722">
        <f t="shared" si="127"/>
        <v>36</v>
      </c>
      <c r="E2722">
        <f t="shared" si="128"/>
        <v>5.6300000000142347E-4</v>
      </c>
    </row>
    <row r="2723" spans="1:5" x14ac:dyDescent="0.15">
      <c r="A2723" t="s">
        <v>2721</v>
      </c>
      <c r="C2723">
        <f t="shared" si="126"/>
        <v>15.769308000000001</v>
      </c>
      <c r="D2723">
        <f t="shared" si="127"/>
        <v>107</v>
      </c>
      <c r="E2723">
        <f t="shared" si="128"/>
        <v>7.6689999999999259E-3</v>
      </c>
    </row>
    <row r="2724" spans="1:5" x14ac:dyDescent="0.15">
      <c r="A2724" t="s">
        <v>2722</v>
      </c>
      <c r="C2724">
        <f t="shared" si="126"/>
        <v>15.769337999999999</v>
      </c>
      <c r="D2724">
        <f t="shared" si="127"/>
        <v>37</v>
      </c>
      <c r="E2724">
        <f t="shared" si="128"/>
        <v>2.9999999998864268E-5</v>
      </c>
    </row>
    <row r="2725" spans="1:5" x14ac:dyDescent="0.15">
      <c r="A2725" t="s">
        <v>2723</v>
      </c>
      <c r="C2725">
        <f t="shared" si="126"/>
        <v>15.770955000000001</v>
      </c>
      <c r="D2725">
        <f t="shared" si="127"/>
        <v>16</v>
      </c>
      <c r="E2725">
        <f t="shared" si="128"/>
        <v>1.6170000000013118E-3</v>
      </c>
    </row>
    <row r="2726" spans="1:5" x14ac:dyDescent="0.15">
      <c r="A2726" t="s">
        <v>2724</v>
      </c>
      <c r="C2726">
        <f t="shared" si="126"/>
        <v>15.776762</v>
      </c>
      <c r="D2726">
        <f t="shared" si="127"/>
        <v>24</v>
      </c>
      <c r="E2726">
        <f t="shared" si="128"/>
        <v>5.8069999999990074E-3</v>
      </c>
    </row>
    <row r="2727" spans="1:5" x14ac:dyDescent="0.15">
      <c r="A2727" t="s">
        <v>2725</v>
      </c>
      <c r="C2727">
        <f t="shared" si="126"/>
        <v>15.780761</v>
      </c>
      <c r="D2727">
        <f t="shared" si="127"/>
        <v>56</v>
      </c>
      <c r="E2727">
        <f t="shared" si="128"/>
        <v>3.9990000000003079E-3</v>
      </c>
    </row>
    <row r="2728" spans="1:5" x14ac:dyDescent="0.15">
      <c r="A2728" t="s">
        <v>2726</v>
      </c>
      <c r="C2728">
        <f t="shared" si="126"/>
        <v>15.781921000000001</v>
      </c>
      <c r="D2728">
        <f t="shared" si="127"/>
        <v>15</v>
      </c>
      <c r="E2728">
        <f t="shared" si="128"/>
        <v>1.160000000000494E-3</v>
      </c>
    </row>
    <row r="2729" spans="1:5" x14ac:dyDescent="0.15">
      <c r="A2729" t="s">
        <v>2727</v>
      </c>
      <c r="C2729">
        <f t="shared" si="126"/>
        <v>15.79538</v>
      </c>
      <c r="D2729">
        <f t="shared" si="127"/>
        <v>8</v>
      </c>
      <c r="E2729">
        <f t="shared" si="128"/>
        <v>1.3458999999999222E-2</v>
      </c>
    </row>
    <row r="2730" spans="1:5" x14ac:dyDescent="0.15">
      <c r="A2730" t="s">
        <v>2728</v>
      </c>
      <c r="C2730">
        <f t="shared" si="126"/>
        <v>15.803247000000001</v>
      </c>
      <c r="D2730">
        <f t="shared" si="127"/>
        <v>34</v>
      </c>
      <c r="E2730">
        <f t="shared" si="128"/>
        <v>7.8670000000009566E-3</v>
      </c>
    </row>
    <row r="2731" spans="1:5" x14ac:dyDescent="0.15">
      <c r="A2731" t="s">
        <v>2729</v>
      </c>
      <c r="C2731">
        <f t="shared" si="126"/>
        <v>15.838003</v>
      </c>
      <c r="D2731">
        <f t="shared" si="127"/>
        <v>17</v>
      </c>
      <c r="E2731">
        <f t="shared" si="128"/>
        <v>3.4755999999999787E-2</v>
      </c>
    </row>
    <row r="2732" spans="1:5" x14ac:dyDescent="0.15">
      <c r="A2732" t="s">
        <v>2730</v>
      </c>
      <c r="C2732">
        <f t="shared" si="126"/>
        <v>15.839581000000001</v>
      </c>
      <c r="D2732">
        <f t="shared" si="127"/>
        <v>47</v>
      </c>
      <c r="E2732">
        <f t="shared" si="128"/>
        <v>1.5780000000003014E-3</v>
      </c>
    </row>
    <row r="2733" spans="1:5" x14ac:dyDescent="0.15">
      <c r="A2733" t="s">
        <v>2731</v>
      </c>
      <c r="C2733">
        <f t="shared" si="126"/>
        <v>15.853344</v>
      </c>
      <c r="D2733">
        <f t="shared" si="127"/>
        <v>30</v>
      </c>
      <c r="E2733">
        <f t="shared" si="128"/>
        <v>1.3762999999999082E-2</v>
      </c>
    </row>
    <row r="2734" spans="1:5" x14ac:dyDescent="0.15">
      <c r="A2734" t="s">
        <v>2732</v>
      </c>
      <c r="C2734">
        <f t="shared" si="126"/>
        <v>15.854571999999999</v>
      </c>
      <c r="D2734">
        <f t="shared" si="127"/>
        <v>20</v>
      </c>
      <c r="E2734">
        <f t="shared" si="128"/>
        <v>1.2279999999993407E-3</v>
      </c>
    </row>
    <row r="2735" spans="1:5" x14ac:dyDescent="0.15">
      <c r="A2735" t="s">
        <v>2733</v>
      </c>
      <c r="C2735">
        <f t="shared" si="126"/>
        <v>15.868425</v>
      </c>
      <c r="D2735">
        <f t="shared" si="127"/>
        <v>5</v>
      </c>
      <c r="E2735">
        <f t="shared" si="128"/>
        <v>1.3853000000001003E-2</v>
      </c>
    </row>
    <row r="2736" spans="1:5" x14ac:dyDescent="0.15">
      <c r="A2736" t="s">
        <v>2734</v>
      </c>
      <c r="C2736">
        <f t="shared" si="126"/>
        <v>15.869092999999999</v>
      </c>
      <c r="D2736">
        <f t="shared" si="127"/>
        <v>104</v>
      </c>
      <c r="E2736">
        <f t="shared" si="128"/>
        <v>6.6799999999922477E-4</v>
      </c>
    </row>
    <row r="2737" spans="1:5" x14ac:dyDescent="0.15">
      <c r="A2737" t="s">
        <v>2735</v>
      </c>
      <c r="C2737">
        <f t="shared" si="126"/>
        <v>15.878263</v>
      </c>
      <c r="D2737">
        <f t="shared" si="127"/>
        <v>255</v>
      </c>
      <c r="E2737">
        <f t="shared" si="128"/>
        <v>9.1700000000010107E-3</v>
      </c>
    </row>
    <row r="2738" spans="1:5" x14ac:dyDescent="0.15">
      <c r="A2738" t="s">
        <v>2736</v>
      </c>
      <c r="C2738">
        <f t="shared" si="126"/>
        <v>15.878394999999999</v>
      </c>
      <c r="D2738">
        <f t="shared" si="127"/>
        <v>28</v>
      </c>
      <c r="E2738">
        <f t="shared" si="128"/>
        <v>1.3199999999891077E-4</v>
      </c>
    </row>
    <row r="2739" spans="1:5" x14ac:dyDescent="0.15">
      <c r="A2739" t="s">
        <v>2737</v>
      </c>
      <c r="C2739">
        <f t="shared" si="126"/>
        <v>15.894269</v>
      </c>
      <c r="D2739">
        <f t="shared" si="127"/>
        <v>67</v>
      </c>
      <c r="E2739">
        <f t="shared" si="128"/>
        <v>1.5874000000000166E-2</v>
      </c>
    </row>
    <row r="2740" spans="1:5" x14ac:dyDescent="0.15">
      <c r="A2740" t="s">
        <v>2738</v>
      </c>
      <c r="C2740">
        <f t="shared" si="126"/>
        <v>15.897059</v>
      </c>
      <c r="D2740">
        <f t="shared" si="127"/>
        <v>120</v>
      </c>
      <c r="E2740">
        <f t="shared" si="128"/>
        <v>2.7900000000009584E-3</v>
      </c>
    </row>
    <row r="2741" spans="1:5" x14ac:dyDescent="0.15">
      <c r="A2741" t="s">
        <v>2739</v>
      </c>
      <c r="C2741">
        <f t="shared" si="126"/>
        <v>15.899723</v>
      </c>
      <c r="D2741">
        <f t="shared" si="127"/>
        <v>72</v>
      </c>
      <c r="E2741">
        <f t="shared" si="128"/>
        <v>2.6639999999993336E-3</v>
      </c>
    </row>
    <row r="2742" spans="1:5" x14ac:dyDescent="0.15">
      <c r="A2742" t="s">
        <v>2740</v>
      </c>
      <c r="C2742">
        <f t="shared" si="126"/>
        <v>15.901624</v>
      </c>
      <c r="D2742">
        <f t="shared" si="127"/>
        <v>36</v>
      </c>
      <c r="E2742">
        <f t="shared" si="128"/>
        <v>1.9010000000001526E-3</v>
      </c>
    </row>
    <row r="2743" spans="1:5" x14ac:dyDescent="0.15">
      <c r="A2743" t="s">
        <v>2741</v>
      </c>
      <c r="C2743">
        <f t="shared" si="126"/>
        <v>15.910299</v>
      </c>
      <c r="D2743">
        <f t="shared" si="127"/>
        <v>9</v>
      </c>
      <c r="E2743">
        <f t="shared" si="128"/>
        <v>8.6750000000002103E-3</v>
      </c>
    </row>
    <row r="2744" spans="1:5" x14ac:dyDescent="0.15">
      <c r="A2744" t="s">
        <v>2742</v>
      </c>
      <c r="C2744">
        <f t="shared" si="126"/>
        <v>15.910626000000001</v>
      </c>
      <c r="D2744">
        <f t="shared" si="127"/>
        <v>217</v>
      </c>
      <c r="E2744">
        <f t="shared" si="128"/>
        <v>3.270000000004103E-4</v>
      </c>
    </row>
    <row r="2745" spans="1:5" x14ac:dyDescent="0.15">
      <c r="A2745" t="s">
        <v>2743</v>
      </c>
      <c r="C2745">
        <f t="shared" si="126"/>
        <v>15.913406</v>
      </c>
      <c r="D2745">
        <f t="shared" si="127"/>
        <v>102</v>
      </c>
      <c r="E2745">
        <f t="shared" si="128"/>
        <v>2.7799999999995606E-3</v>
      </c>
    </row>
    <row r="2746" spans="1:5" x14ac:dyDescent="0.15">
      <c r="A2746" t="s">
        <v>2744</v>
      </c>
      <c r="C2746">
        <f t="shared" si="126"/>
        <v>15.92023</v>
      </c>
      <c r="D2746">
        <f t="shared" si="127"/>
        <v>22</v>
      </c>
      <c r="E2746">
        <f t="shared" si="128"/>
        <v>6.8239999999999412E-3</v>
      </c>
    </row>
    <row r="2747" spans="1:5" x14ac:dyDescent="0.15">
      <c r="A2747" t="s">
        <v>2745</v>
      </c>
      <c r="C2747">
        <f t="shared" si="126"/>
        <v>15.925656999999999</v>
      </c>
      <c r="D2747">
        <f t="shared" si="127"/>
        <v>77</v>
      </c>
      <c r="E2747">
        <f t="shared" si="128"/>
        <v>5.4269999999991825E-3</v>
      </c>
    </row>
    <row r="2748" spans="1:5" x14ac:dyDescent="0.15">
      <c r="A2748" t="s">
        <v>2746</v>
      </c>
      <c r="C2748">
        <f t="shared" si="126"/>
        <v>15.925853</v>
      </c>
      <c r="D2748">
        <f t="shared" si="127"/>
        <v>51</v>
      </c>
      <c r="E2748">
        <f t="shared" si="128"/>
        <v>1.9600000000075113E-4</v>
      </c>
    </row>
    <row r="2749" spans="1:5" x14ac:dyDescent="0.15">
      <c r="A2749" t="s">
        <v>2747</v>
      </c>
      <c r="C2749">
        <f t="shared" si="126"/>
        <v>15.937253</v>
      </c>
      <c r="D2749">
        <f t="shared" si="127"/>
        <v>20</v>
      </c>
      <c r="E2749">
        <f t="shared" si="128"/>
        <v>1.1400000000000077E-2</v>
      </c>
    </row>
    <row r="2750" spans="1:5" x14ac:dyDescent="0.15">
      <c r="A2750" t="s">
        <v>2748</v>
      </c>
      <c r="C2750">
        <f t="shared" si="126"/>
        <v>15.957725</v>
      </c>
      <c r="D2750">
        <f t="shared" si="127"/>
        <v>61</v>
      </c>
      <c r="E2750">
        <f t="shared" si="128"/>
        <v>2.0471999999999824E-2</v>
      </c>
    </row>
    <row r="2751" spans="1:5" x14ac:dyDescent="0.15">
      <c r="A2751" t="s">
        <v>2749</v>
      </c>
      <c r="C2751">
        <f t="shared" si="126"/>
        <v>15.964464</v>
      </c>
      <c r="D2751">
        <f t="shared" si="127"/>
        <v>45</v>
      </c>
      <c r="E2751">
        <f t="shared" si="128"/>
        <v>6.7389999999996064E-3</v>
      </c>
    </row>
    <row r="2752" spans="1:5" x14ac:dyDescent="0.15">
      <c r="A2752" t="s">
        <v>2750</v>
      </c>
      <c r="C2752">
        <f t="shared" si="126"/>
        <v>15.969393999999999</v>
      </c>
      <c r="D2752">
        <f t="shared" si="127"/>
        <v>47</v>
      </c>
      <c r="E2752">
        <f t="shared" si="128"/>
        <v>4.9299999999998789E-3</v>
      </c>
    </row>
    <row r="2753" spans="1:5" x14ac:dyDescent="0.15">
      <c r="A2753" t="s">
        <v>2751</v>
      </c>
      <c r="C2753">
        <f t="shared" si="126"/>
        <v>15.978845</v>
      </c>
      <c r="D2753">
        <f t="shared" si="127"/>
        <v>85</v>
      </c>
      <c r="E2753">
        <f t="shared" si="128"/>
        <v>9.4510000000003203E-3</v>
      </c>
    </row>
    <row r="2754" spans="1:5" x14ac:dyDescent="0.15">
      <c r="A2754" t="s">
        <v>2752</v>
      </c>
      <c r="C2754">
        <f t="shared" si="126"/>
        <v>15.986020999999999</v>
      </c>
      <c r="D2754">
        <f t="shared" si="127"/>
        <v>19</v>
      </c>
      <c r="E2754">
        <f t="shared" si="128"/>
        <v>7.1759999999994051E-3</v>
      </c>
    </row>
    <row r="2755" spans="1:5" x14ac:dyDescent="0.15">
      <c r="A2755" t="s">
        <v>2753</v>
      </c>
      <c r="C2755">
        <f t="shared" ref="C2755:C2818" si="129">VALUE( LEFT( A2755, FIND(",",A2755) -1) )</f>
        <v>15.992267999999999</v>
      </c>
      <c r="D2755">
        <f t="shared" ref="D2755:D2818" si="130">VALUE( RIGHT( A2755, LEN(A2755) - FIND(",",A2755) ) )</f>
        <v>4</v>
      </c>
      <c r="E2755">
        <f t="shared" si="128"/>
        <v>6.2470000000001136E-3</v>
      </c>
    </row>
    <row r="2756" spans="1:5" x14ac:dyDescent="0.15">
      <c r="A2756" t="s">
        <v>2754</v>
      </c>
      <c r="C2756">
        <f t="shared" si="129"/>
        <v>15.993491000000001</v>
      </c>
      <c r="D2756">
        <f t="shared" si="130"/>
        <v>92</v>
      </c>
      <c r="E2756">
        <f t="shared" si="128"/>
        <v>1.2230000000013064E-3</v>
      </c>
    </row>
    <row r="2757" spans="1:5" x14ac:dyDescent="0.15">
      <c r="A2757" t="s">
        <v>2755</v>
      </c>
      <c r="C2757">
        <f t="shared" si="129"/>
        <v>15.997126</v>
      </c>
      <c r="D2757">
        <f t="shared" si="130"/>
        <v>63</v>
      </c>
      <c r="E2757">
        <f t="shared" ref="E2757:E2820" si="131">C2757-C2756</f>
        <v>3.6349999999991667E-3</v>
      </c>
    </row>
    <row r="2758" spans="1:5" x14ac:dyDescent="0.15">
      <c r="A2758" t="s">
        <v>2756</v>
      </c>
      <c r="C2758">
        <f t="shared" si="129"/>
        <v>16.003399999999999</v>
      </c>
      <c r="D2758">
        <f t="shared" si="130"/>
        <v>39</v>
      </c>
      <c r="E2758">
        <f t="shared" si="131"/>
        <v>6.2739999999994467E-3</v>
      </c>
    </row>
    <row r="2759" spans="1:5" x14ac:dyDescent="0.15">
      <c r="A2759" t="s">
        <v>2757</v>
      </c>
      <c r="C2759">
        <f t="shared" si="129"/>
        <v>16.003906000000001</v>
      </c>
      <c r="D2759">
        <f t="shared" si="130"/>
        <v>102</v>
      </c>
      <c r="E2759">
        <f t="shared" si="131"/>
        <v>5.0600000000144973E-4</v>
      </c>
    </row>
    <row r="2760" spans="1:5" x14ac:dyDescent="0.15">
      <c r="A2760" t="s">
        <v>2758</v>
      </c>
      <c r="C2760">
        <f t="shared" si="129"/>
        <v>16.007370000000002</v>
      </c>
      <c r="D2760">
        <f t="shared" si="130"/>
        <v>21</v>
      </c>
      <c r="E2760">
        <f t="shared" si="131"/>
        <v>3.4640000000010218E-3</v>
      </c>
    </row>
    <row r="2761" spans="1:5" x14ac:dyDescent="0.15">
      <c r="A2761" t="s">
        <v>2759</v>
      </c>
      <c r="C2761">
        <f t="shared" si="129"/>
        <v>16.008375000000001</v>
      </c>
      <c r="D2761">
        <f t="shared" si="130"/>
        <v>13</v>
      </c>
      <c r="E2761">
        <f t="shared" si="131"/>
        <v>1.0049999999992565E-3</v>
      </c>
    </row>
    <row r="2762" spans="1:5" x14ac:dyDescent="0.15">
      <c r="A2762" t="s">
        <v>2760</v>
      </c>
      <c r="C2762">
        <f t="shared" si="129"/>
        <v>16.010197999999999</v>
      </c>
      <c r="D2762">
        <f t="shared" si="130"/>
        <v>36</v>
      </c>
      <c r="E2762">
        <f t="shared" si="131"/>
        <v>1.8229999999981317E-3</v>
      </c>
    </row>
    <row r="2763" spans="1:5" x14ac:dyDescent="0.15">
      <c r="A2763" t="s">
        <v>2761</v>
      </c>
      <c r="C2763">
        <f t="shared" si="129"/>
        <v>16.011637</v>
      </c>
      <c r="D2763">
        <f t="shared" si="130"/>
        <v>46</v>
      </c>
      <c r="E2763">
        <f t="shared" si="131"/>
        <v>1.4390000000013004E-3</v>
      </c>
    </row>
    <row r="2764" spans="1:5" x14ac:dyDescent="0.15">
      <c r="A2764" t="s">
        <v>2762</v>
      </c>
      <c r="C2764">
        <f t="shared" si="129"/>
        <v>16.022079999999999</v>
      </c>
      <c r="D2764">
        <f t="shared" si="130"/>
        <v>68</v>
      </c>
      <c r="E2764">
        <f t="shared" si="131"/>
        <v>1.0442999999998648E-2</v>
      </c>
    </row>
    <row r="2765" spans="1:5" x14ac:dyDescent="0.15">
      <c r="A2765" t="s">
        <v>2763</v>
      </c>
      <c r="C2765">
        <f t="shared" si="129"/>
        <v>16.022361</v>
      </c>
      <c r="D2765">
        <f t="shared" si="130"/>
        <v>146</v>
      </c>
      <c r="E2765">
        <f t="shared" si="131"/>
        <v>2.8100000000108594E-4</v>
      </c>
    </row>
    <row r="2766" spans="1:5" x14ac:dyDescent="0.15">
      <c r="A2766" t="s">
        <v>2764</v>
      </c>
      <c r="C2766">
        <f t="shared" si="129"/>
        <v>16.024706999999999</v>
      </c>
      <c r="D2766">
        <f t="shared" si="130"/>
        <v>14</v>
      </c>
      <c r="E2766">
        <f t="shared" si="131"/>
        <v>2.3459999999992931E-3</v>
      </c>
    </row>
    <row r="2767" spans="1:5" x14ac:dyDescent="0.15">
      <c r="A2767" t="s">
        <v>2765</v>
      </c>
      <c r="C2767">
        <f t="shared" si="129"/>
        <v>16.025721000000001</v>
      </c>
      <c r="D2767">
        <f t="shared" si="130"/>
        <v>117</v>
      </c>
      <c r="E2767">
        <f t="shared" si="131"/>
        <v>1.0140000000014027E-3</v>
      </c>
    </row>
    <row r="2768" spans="1:5" x14ac:dyDescent="0.15">
      <c r="A2768" t="s">
        <v>2766</v>
      </c>
      <c r="C2768">
        <f t="shared" si="129"/>
        <v>16.028117000000002</v>
      </c>
      <c r="D2768">
        <f t="shared" si="130"/>
        <v>82</v>
      </c>
      <c r="E2768">
        <f t="shared" si="131"/>
        <v>2.3960000000009529E-3</v>
      </c>
    </row>
    <row r="2769" spans="1:5" x14ac:dyDescent="0.15">
      <c r="A2769" t="s">
        <v>2767</v>
      </c>
      <c r="C2769">
        <f t="shared" si="129"/>
        <v>16.034034999999999</v>
      </c>
      <c r="D2769">
        <f t="shared" si="130"/>
        <v>100</v>
      </c>
      <c r="E2769">
        <f t="shared" si="131"/>
        <v>5.9179999999976474E-3</v>
      </c>
    </row>
    <row r="2770" spans="1:5" x14ac:dyDescent="0.15">
      <c r="A2770" t="s">
        <v>2768</v>
      </c>
      <c r="C2770">
        <f t="shared" si="129"/>
        <v>16.046755000000001</v>
      </c>
      <c r="D2770">
        <f t="shared" si="130"/>
        <v>55</v>
      </c>
      <c r="E2770">
        <f t="shared" si="131"/>
        <v>1.2720000000001619E-2</v>
      </c>
    </row>
    <row r="2771" spans="1:5" x14ac:dyDescent="0.15">
      <c r="A2771" t="s">
        <v>2769</v>
      </c>
      <c r="C2771">
        <f t="shared" si="129"/>
        <v>16.065366000000001</v>
      </c>
      <c r="D2771">
        <f t="shared" si="130"/>
        <v>37</v>
      </c>
      <c r="E2771">
        <f t="shared" si="131"/>
        <v>1.8610999999999933E-2</v>
      </c>
    </row>
    <row r="2772" spans="1:5" x14ac:dyDescent="0.15">
      <c r="A2772" t="s">
        <v>2770</v>
      </c>
      <c r="C2772">
        <f t="shared" si="129"/>
        <v>16.080490999999999</v>
      </c>
      <c r="D2772">
        <f t="shared" si="130"/>
        <v>76</v>
      </c>
      <c r="E2772">
        <f t="shared" si="131"/>
        <v>1.5124999999997613E-2</v>
      </c>
    </row>
    <row r="2773" spans="1:5" x14ac:dyDescent="0.15">
      <c r="A2773" t="s">
        <v>2771</v>
      </c>
      <c r="C2773">
        <f t="shared" si="129"/>
        <v>16.082464000000002</v>
      </c>
      <c r="D2773">
        <f t="shared" si="130"/>
        <v>20</v>
      </c>
      <c r="E2773">
        <f t="shared" si="131"/>
        <v>1.9730000000031112E-3</v>
      </c>
    </row>
    <row r="2774" spans="1:5" x14ac:dyDescent="0.15">
      <c r="A2774" t="s">
        <v>2772</v>
      </c>
      <c r="C2774">
        <f t="shared" si="129"/>
        <v>16.083628999999998</v>
      </c>
      <c r="D2774">
        <f t="shared" si="130"/>
        <v>38</v>
      </c>
      <c r="E2774">
        <f t="shared" si="131"/>
        <v>1.164999999996752E-3</v>
      </c>
    </row>
    <row r="2775" spans="1:5" x14ac:dyDescent="0.15">
      <c r="A2775" t="s">
        <v>2773</v>
      </c>
      <c r="C2775">
        <f t="shared" si="129"/>
        <v>16.085578000000002</v>
      </c>
      <c r="D2775">
        <f t="shared" si="130"/>
        <v>19</v>
      </c>
      <c r="E2775">
        <f t="shared" si="131"/>
        <v>1.9490000000033092E-3</v>
      </c>
    </row>
    <row r="2776" spans="1:5" x14ac:dyDescent="0.15">
      <c r="A2776" t="s">
        <v>2774</v>
      </c>
      <c r="C2776">
        <f t="shared" si="129"/>
        <v>16.092061999999999</v>
      </c>
      <c r="D2776">
        <f t="shared" si="130"/>
        <v>62</v>
      </c>
      <c r="E2776">
        <f t="shared" si="131"/>
        <v>6.4839999999968256E-3</v>
      </c>
    </row>
    <row r="2777" spans="1:5" x14ac:dyDescent="0.15">
      <c r="A2777" t="s">
        <v>2775</v>
      </c>
      <c r="C2777">
        <f t="shared" si="129"/>
        <v>16.097816000000002</v>
      </c>
      <c r="D2777">
        <f t="shared" si="130"/>
        <v>34</v>
      </c>
      <c r="E2777">
        <f t="shared" si="131"/>
        <v>5.7540000000031455E-3</v>
      </c>
    </row>
    <row r="2778" spans="1:5" x14ac:dyDescent="0.15">
      <c r="A2778" t="s">
        <v>2776</v>
      </c>
      <c r="C2778">
        <f t="shared" si="129"/>
        <v>16.132518999999998</v>
      </c>
      <c r="D2778">
        <f t="shared" si="130"/>
        <v>59</v>
      </c>
      <c r="E2778">
        <f t="shared" si="131"/>
        <v>3.470299999999682E-2</v>
      </c>
    </row>
    <row r="2779" spans="1:5" x14ac:dyDescent="0.15">
      <c r="A2779" t="s">
        <v>2777</v>
      </c>
      <c r="C2779">
        <f t="shared" si="129"/>
        <v>16.133493000000001</v>
      </c>
      <c r="D2779">
        <f t="shared" si="130"/>
        <v>97</v>
      </c>
      <c r="E2779">
        <f t="shared" si="131"/>
        <v>9.7400000000291698E-4</v>
      </c>
    </row>
    <row r="2780" spans="1:5" x14ac:dyDescent="0.15">
      <c r="A2780" t="s">
        <v>2778</v>
      </c>
      <c r="C2780">
        <f t="shared" si="129"/>
        <v>16.138306</v>
      </c>
      <c r="D2780">
        <f t="shared" si="130"/>
        <v>1</v>
      </c>
      <c r="E2780">
        <f t="shared" si="131"/>
        <v>4.8129999999986239E-3</v>
      </c>
    </row>
    <row r="2781" spans="1:5" x14ac:dyDescent="0.15">
      <c r="A2781" t="s">
        <v>2779</v>
      </c>
      <c r="C2781">
        <f t="shared" si="129"/>
        <v>16.141399</v>
      </c>
      <c r="D2781">
        <f t="shared" si="130"/>
        <v>5</v>
      </c>
      <c r="E2781">
        <f t="shared" si="131"/>
        <v>3.0929999999997904E-3</v>
      </c>
    </row>
    <row r="2782" spans="1:5" x14ac:dyDescent="0.15">
      <c r="A2782" t="s">
        <v>2780</v>
      </c>
      <c r="C2782">
        <f t="shared" si="129"/>
        <v>16.149184999999999</v>
      </c>
      <c r="D2782">
        <f t="shared" si="130"/>
        <v>13</v>
      </c>
      <c r="E2782">
        <f t="shared" si="131"/>
        <v>7.7859999999994045E-3</v>
      </c>
    </row>
    <row r="2783" spans="1:5" x14ac:dyDescent="0.15">
      <c r="A2783" t="s">
        <v>2781</v>
      </c>
      <c r="C2783">
        <f t="shared" si="129"/>
        <v>16.150354</v>
      </c>
      <c r="D2783">
        <f t="shared" si="130"/>
        <v>6</v>
      </c>
      <c r="E2783">
        <f t="shared" si="131"/>
        <v>1.1690000000008638E-3</v>
      </c>
    </row>
    <row r="2784" spans="1:5" x14ac:dyDescent="0.15">
      <c r="A2784" t="s">
        <v>2782</v>
      </c>
      <c r="C2784">
        <f t="shared" si="129"/>
        <v>16.161337</v>
      </c>
      <c r="D2784">
        <f t="shared" si="130"/>
        <v>58</v>
      </c>
      <c r="E2784">
        <f t="shared" si="131"/>
        <v>1.0982999999999521E-2</v>
      </c>
    </row>
    <row r="2785" spans="1:5" x14ac:dyDescent="0.15">
      <c r="A2785" t="s">
        <v>2783</v>
      </c>
      <c r="C2785">
        <f t="shared" si="129"/>
        <v>16.184871000000001</v>
      </c>
      <c r="D2785">
        <f t="shared" si="130"/>
        <v>2</v>
      </c>
      <c r="E2785">
        <f t="shared" si="131"/>
        <v>2.3534000000001498E-2</v>
      </c>
    </row>
    <row r="2786" spans="1:5" x14ac:dyDescent="0.15">
      <c r="A2786" t="s">
        <v>2784</v>
      </c>
      <c r="C2786">
        <f t="shared" si="129"/>
        <v>16.185517000000001</v>
      </c>
      <c r="D2786">
        <f t="shared" si="130"/>
        <v>3</v>
      </c>
      <c r="E2786">
        <f t="shared" si="131"/>
        <v>6.4599999999970237E-4</v>
      </c>
    </row>
    <row r="2787" spans="1:5" x14ac:dyDescent="0.15">
      <c r="A2787" t="s">
        <v>2785</v>
      </c>
      <c r="C2787">
        <f t="shared" si="129"/>
        <v>16.189337999999999</v>
      </c>
      <c r="D2787">
        <f t="shared" si="130"/>
        <v>145</v>
      </c>
      <c r="E2787">
        <f t="shared" si="131"/>
        <v>3.82099999999852E-3</v>
      </c>
    </row>
    <row r="2788" spans="1:5" x14ac:dyDescent="0.15">
      <c r="A2788" t="s">
        <v>2786</v>
      </c>
      <c r="C2788">
        <f t="shared" si="129"/>
        <v>16.190501999999999</v>
      </c>
      <c r="D2788">
        <f t="shared" si="130"/>
        <v>46</v>
      </c>
      <c r="E2788">
        <f t="shared" si="131"/>
        <v>1.1639999999992767E-3</v>
      </c>
    </row>
    <row r="2789" spans="1:5" x14ac:dyDescent="0.15">
      <c r="A2789" t="s">
        <v>2787</v>
      </c>
      <c r="C2789">
        <f t="shared" si="129"/>
        <v>16.226429</v>
      </c>
      <c r="D2789">
        <f t="shared" si="130"/>
        <v>31</v>
      </c>
      <c r="E2789">
        <f t="shared" si="131"/>
        <v>3.592700000000093E-2</v>
      </c>
    </row>
    <row r="2790" spans="1:5" x14ac:dyDescent="0.15">
      <c r="A2790" t="s">
        <v>2788</v>
      </c>
      <c r="C2790">
        <f t="shared" si="129"/>
        <v>16.23143</v>
      </c>
      <c r="D2790">
        <f t="shared" si="130"/>
        <v>48</v>
      </c>
      <c r="E2790">
        <f t="shared" si="131"/>
        <v>5.0010000000000332E-3</v>
      </c>
    </row>
    <row r="2791" spans="1:5" x14ac:dyDescent="0.15">
      <c r="A2791" t="s">
        <v>2789</v>
      </c>
      <c r="C2791">
        <f t="shared" si="129"/>
        <v>16.235015000000001</v>
      </c>
      <c r="D2791">
        <f t="shared" si="130"/>
        <v>34</v>
      </c>
      <c r="E2791">
        <f t="shared" si="131"/>
        <v>3.5850000000010596E-3</v>
      </c>
    </row>
    <row r="2792" spans="1:5" x14ac:dyDescent="0.15">
      <c r="A2792" t="s">
        <v>2790</v>
      </c>
      <c r="C2792">
        <f t="shared" si="129"/>
        <v>16.250119000000002</v>
      </c>
      <c r="D2792">
        <f t="shared" si="130"/>
        <v>73</v>
      </c>
      <c r="E2792">
        <f t="shared" si="131"/>
        <v>1.5104000000000894E-2</v>
      </c>
    </row>
    <row r="2793" spans="1:5" x14ac:dyDescent="0.15">
      <c r="A2793" t="s">
        <v>2791</v>
      </c>
      <c r="C2793">
        <f t="shared" si="129"/>
        <v>16.265291999999999</v>
      </c>
      <c r="D2793">
        <f t="shared" si="130"/>
        <v>9</v>
      </c>
      <c r="E2793">
        <f t="shared" si="131"/>
        <v>1.5172999999997216E-2</v>
      </c>
    </row>
    <row r="2794" spans="1:5" x14ac:dyDescent="0.15">
      <c r="A2794" t="s">
        <v>2792</v>
      </c>
      <c r="C2794">
        <f t="shared" si="129"/>
        <v>16.266887000000001</v>
      </c>
      <c r="D2794">
        <f t="shared" si="130"/>
        <v>10</v>
      </c>
      <c r="E2794">
        <f t="shared" si="131"/>
        <v>1.5950000000017894E-3</v>
      </c>
    </row>
    <row r="2795" spans="1:5" x14ac:dyDescent="0.15">
      <c r="A2795" t="s">
        <v>2793</v>
      </c>
      <c r="C2795">
        <f t="shared" si="129"/>
        <v>16.275867999999999</v>
      </c>
      <c r="D2795">
        <f t="shared" si="130"/>
        <v>92</v>
      </c>
      <c r="E2795">
        <f t="shared" si="131"/>
        <v>8.9809999999985735E-3</v>
      </c>
    </row>
    <row r="2796" spans="1:5" x14ac:dyDescent="0.15">
      <c r="A2796" t="s">
        <v>2794</v>
      </c>
      <c r="C2796">
        <f t="shared" si="129"/>
        <v>16.278483000000001</v>
      </c>
      <c r="D2796">
        <f t="shared" si="130"/>
        <v>68</v>
      </c>
      <c r="E2796">
        <f t="shared" si="131"/>
        <v>2.6150000000022544E-3</v>
      </c>
    </row>
    <row r="2797" spans="1:5" x14ac:dyDescent="0.15">
      <c r="A2797" t="s">
        <v>2795</v>
      </c>
      <c r="C2797">
        <f t="shared" si="129"/>
        <v>16.279533000000001</v>
      </c>
      <c r="D2797">
        <f t="shared" si="130"/>
        <v>49</v>
      </c>
      <c r="E2797">
        <f t="shared" si="131"/>
        <v>1.0499999999993292E-3</v>
      </c>
    </row>
    <row r="2798" spans="1:5" x14ac:dyDescent="0.15">
      <c r="A2798" t="s">
        <v>2796</v>
      </c>
      <c r="C2798">
        <f t="shared" si="129"/>
        <v>16.281108</v>
      </c>
      <c r="D2798">
        <f t="shared" si="130"/>
        <v>90</v>
      </c>
      <c r="E2798">
        <f t="shared" si="131"/>
        <v>1.5749999999989939E-3</v>
      </c>
    </row>
    <row r="2799" spans="1:5" x14ac:dyDescent="0.15">
      <c r="A2799" t="s">
        <v>2797</v>
      </c>
      <c r="C2799">
        <f t="shared" si="129"/>
        <v>16.281687999999999</v>
      </c>
      <c r="D2799">
        <f t="shared" si="130"/>
        <v>193</v>
      </c>
      <c r="E2799">
        <f t="shared" si="131"/>
        <v>5.7999999999935881E-4</v>
      </c>
    </row>
    <row r="2800" spans="1:5" x14ac:dyDescent="0.15">
      <c r="A2800" t="s">
        <v>2798</v>
      </c>
      <c r="C2800">
        <f t="shared" si="129"/>
        <v>16.299113999999999</v>
      </c>
      <c r="D2800">
        <f t="shared" si="130"/>
        <v>166</v>
      </c>
      <c r="E2800">
        <f t="shared" si="131"/>
        <v>1.7426000000000386E-2</v>
      </c>
    </row>
    <row r="2801" spans="1:5" x14ac:dyDescent="0.15">
      <c r="A2801" t="s">
        <v>2799</v>
      </c>
      <c r="C2801">
        <f t="shared" si="129"/>
        <v>16.30106</v>
      </c>
      <c r="D2801">
        <f t="shared" si="130"/>
        <v>18</v>
      </c>
      <c r="E2801">
        <f t="shared" si="131"/>
        <v>1.9460000000002253E-3</v>
      </c>
    </row>
    <row r="2802" spans="1:5" x14ac:dyDescent="0.15">
      <c r="A2802" t="s">
        <v>2800</v>
      </c>
      <c r="C2802">
        <f t="shared" si="129"/>
        <v>16.306953</v>
      </c>
      <c r="D2802">
        <f t="shared" si="130"/>
        <v>8</v>
      </c>
      <c r="E2802">
        <f t="shared" si="131"/>
        <v>5.8930000000003702E-3</v>
      </c>
    </row>
    <row r="2803" spans="1:5" x14ac:dyDescent="0.15">
      <c r="A2803" t="s">
        <v>2801</v>
      </c>
      <c r="C2803">
        <f t="shared" si="129"/>
        <v>16.321107000000001</v>
      </c>
      <c r="D2803">
        <f t="shared" si="130"/>
        <v>59</v>
      </c>
      <c r="E2803">
        <f t="shared" si="131"/>
        <v>1.4154000000001332E-2</v>
      </c>
    </row>
    <row r="2804" spans="1:5" x14ac:dyDescent="0.15">
      <c r="A2804" t="s">
        <v>2802</v>
      </c>
      <c r="C2804">
        <f t="shared" si="129"/>
        <v>16.322375999999998</v>
      </c>
      <c r="D2804">
        <f t="shared" si="130"/>
        <v>178</v>
      </c>
      <c r="E2804">
        <f t="shared" si="131"/>
        <v>1.268999999997078E-3</v>
      </c>
    </row>
    <row r="2805" spans="1:5" x14ac:dyDescent="0.15">
      <c r="A2805" t="s">
        <v>2803</v>
      </c>
      <c r="C2805">
        <f t="shared" si="129"/>
        <v>16.329526000000001</v>
      </c>
      <c r="D2805">
        <f t="shared" si="130"/>
        <v>20</v>
      </c>
      <c r="E2805">
        <f t="shared" si="131"/>
        <v>7.1500000000028763E-3</v>
      </c>
    </row>
    <row r="2806" spans="1:5" x14ac:dyDescent="0.15">
      <c r="A2806" t="s">
        <v>2804</v>
      </c>
      <c r="C2806">
        <f t="shared" si="129"/>
        <v>16.339314000000002</v>
      </c>
      <c r="D2806">
        <f t="shared" si="130"/>
        <v>14</v>
      </c>
      <c r="E2806">
        <f t="shared" si="131"/>
        <v>9.788000000000352E-3</v>
      </c>
    </row>
    <row r="2807" spans="1:5" x14ac:dyDescent="0.15">
      <c r="A2807" t="s">
        <v>2805</v>
      </c>
      <c r="C2807">
        <f t="shared" si="129"/>
        <v>16.346827999999999</v>
      </c>
      <c r="D2807">
        <f t="shared" si="130"/>
        <v>53</v>
      </c>
      <c r="E2807">
        <f t="shared" si="131"/>
        <v>7.513999999996912E-3</v>
      </c>
    </row>
    <row r="2808" spans="1:5" x14ac:dyDescent="0.15">
      <c r="A2808" t="s">
        <v>2806</v>
      </c>
      <c r="C2808">
        <f t="shared" si="129"/>
        <v>16.352789999999999</v>
      </c>
      <c r="D2808">
        <f t="shared" si="130"/>
        <v>77</v>
      </c>
      <c r="E2808">
        <f t="shared" si="131"/>
        <v>5.9620000000002449E-3</v>
      </c>
    </row>
    <row r="2809" spans="1:5" x14ac:dyDescent="0.15">
      <c r="A2809" t="s">
        <v>2807</v>
      </c>
      <c r="C2809">
        <f t="shared" si="129"/>
        <v>16.353852</v>
      </c>
      <c r="D2809">
        <f t="shared" si="130"/>
        <v>65</v>
      </c>
      <c r="E2809">
        <f t="shared" si="131"/>
        <v>1.0620000000010066E-3</v>
      </c>
    </row>
    <row r="2810" spans="1:5" x14ac:dyDescent="0.15">
      <c r="A2810" t="s">
        <v>2808</v>
      </c>
      <c r="C2810">
        <f t="shared" si="129"/>
        <v>16.354322</v>
      </c>
      <c r="D2810">
        <f t="shared" si="130"/>
        <v>8</v>
      </c>
      <c r="E2810">
        <f t="shared" si="131"/>
        <v>4.6999999999997044E-4</v>
      </c>
    </row>
    <row r="2811" spans="1:5" x14ac:dyDescent="0.15">
      <c r="A2811" t="s">
        <v>2809</v>
      </c>
      <c r="C2811">
        <f t="shared" si="129"/>
        <v>16.360714000000002</v>
      </c>
      <c r="D2811">
        <f t="shared" si="130"/>
        <v>117</v>
      </c>
      <c r="E2811">
        <f t="shared" si="131"/>
        <v>6.3920000000017296E-3</v>
      </c>
    </row>
    <row r="2812" spans="1:5" x14ac:dyDescent="0.15">
      <c r="A2812" t="s">
        <v>2810</v>
      </c>
      <c r="C2812">
        <f t="shared" si="129"/>
        <v>16.371565</v>
      </c>
      <c r="D2812">
        <f t="shared" si="130"/>
        <v>46</v>
      </c>
      <c r="E2812">
        <f t="shared" si="131"/>
        <v>1.0850999999998834E-2</v>
      </c>
    </row>
    <row r="2813" spans="1:5" x14ac:dyDescent="0.15">
      <c r="A2813" t="s">
        <v>2811</v>
      </c>
      <c r="C2813">
        <f t="shared" si="129"/>
        <v>16.381207</v>
      </c>
      <c r="D2813">
        <f t="shared" si="130"/>
        <v>40</v>
      </c>
      <c r="E2813">
        <f t="shared" si="131"/>
        <v>9.6419999999994843E-3</v>
      </c>
    </row>
    <row r="2814" spans="1:5" x14ac:dyDescent="0.15">
      <c r="A2814" t="s">
        <v>2812</v>
      </c>
      <c r="C2814">
        <f t="shared" si="129"/>
        <v>16.385290000000001</v>
      </c>
      <c r="D2814">
        <f t="shared" si="130"/>
        <v>41</v>
      </c>
      <c r="E2814">
        <f t="shared" si="131"/>
        <v>4.0830000000013911E-3</v>
      </c>
    </row>
    <row r="2815" spans="1:5" x14ac:dyDescent="0.15">
      <c r="A2815" t="s">
        <v>2813</v>
      </c>
      <c r="C2815">
        <f t="shared" si="129"/>
        <v>16.391404000000001</v>
      </c>
      <c r="D2815">
        <f t="shared" si="130"/>
        <v>102</v>
      </c>
      <c r="E2815">
        <f t="shared" si="131"/>
        <v>6.1140000000001749E-3</v>
      </c>
    </row>
    <row r="2816" spans="1:5" x14ac:dyDescent="0.15">
      <c r="A2816" t="s">
        <v>2814</v>
      </c>
      <c r="C2816">
        <f t="shared" si="129"/>
        <v>16.392659999999999</v>
      </c>
      <c r="D2816">
        <f t="shared" si="130"/>
        <v>15</v>
      </c>
      <c r="E2816">
        <f t="shared" si="131"/>
        <v>1.2559999999979254E-3</v>
      </c>
    </row>
    <row r="2817" spans="1:5" x14ac:dyDescent="0.15">
      <c r="A2817" t="s">
        <v>2815</v>
      </c>
      <c r="C2817">
        <f t="shared" si="129"/>
        <v>16.393552</v>
      </c>
      <c r="D2817">
        <f t="shared" si="130"/>
        <v>11</v>
      </c>
      <c r="E2817">
        <f t="shared" si="131"/>
        <v>8.9200000000033697E-4</v>
      </c>
    </row>
    <row r="2818" spans="1:5" x14ac:dyDescent="0.15">
      <c r="A2818" t="s">
        <v>2816</v>
      </c>
      <c r="C2818">
        <f t="shared" si="129"/>
        <v>16.396315999999999</v>
      </c>
      <c r="D2818">
        <f t="shared" si="130"/>
        <v>5</v>
      </c>
      <c r="E2818">
        <f t="shared" si="131"/>
        <v>2.7639999999991005E-3</v>
      </c>
    </row>
    <row r="2819" spans="1:5" x14ac:dyDescent="0.15">
      <c r="A2819" t="s">
        <v>2817</v>
      </c>
      <c r="C2819">
        <f t="shared" ref="C2819:C2882" si="132">VALUE( LEFT( A2819, FIND(",",A2819) -1) )</f>
        <v>16.397997</v>
      </c>
      <c r="D2819">
        <f t="shared" ref="D2819:D2882" si="133">VALUE( RIGHT( A2819, LEN(A2819) - FIND(",",A2819) ) )</f>
        <v>152</v>
      </c>
      <c r="E2819">
        <f t="shared" si="131"/>
        <v>1.6810000000013758E-3</v>
      </c>
    </row>
    <row r="2820" spans="1:5" x14ac:dyDescent="0.15">
      <c r="A2820" t="s">
        <v>2818</v>
      </c>
      <c r="C2820">
        <f t="shared" si="132"/>
        <v>16.400991999999999</v>
      </c>
      <c r="D2820">
        <f t="shared" si="133"/>
        <v>5</v>
      </c>
      <c r="E2820">
        <f t="shared" si="131"/>
        <v>2.9949999999985266E-3</v>
      </c>
    </row>
    <row r="2821" spans="1:5" x14ac:dyDescent="0.15">
      <c r="A2821" t="s">
        <v>2819</v>
      </c>
      <c r="C2821">
        <f t="shared" si="132"/>
        <v>16.402899000000001</v>
      </c>
      <c r="D2821">
        <f t="shared" si="133"/>
        <v>33</v>
      </c>
      <c r="E2821">
        <f t="shared" ref="E2821:E2884" si="134">C2821-C2820</f>
        <v>1.9070000000027676E-3</v>
      </c>
    </row>
    <row r="2822" spans="1:5" x14ac:dyDescent="0.15">
      <c r="A2822" t="s">
        <v>2820</v>
      </c>
      <c r="C2822">
        <f t="shared" si="132"/>
        <v>16.416815</v>
      </c>
      <c r="D2822">
        <f t="shared" si="133"/>
        <v>2</v>
      </c>
      <c r="E2822">
        <f t="shared" si="134"/>
        <v>1.3915999999998263E-2</v>
      </c>
    </row>
    <row r="2823" spans="1:5" x14ac:dyDescent="0.15">
      <c r="A2823" t="s">
        <v>2821</v>
      </c>
      <c r="C2823">
        <f t="shared" si="132"/>
        <v>16.418524999999999</v>
      </c>
      <c r="D2823">
        <f t="shared" si="133"/>
        <v>175</v>
      </c>
      <c r="E2823">
        <f t="shared" si="134"/>
        <v>1.7099999999992122E-3</v>
      </c>
    </row>
    <row r="2824" spans="1:5" x14ac:dyDescent="0.15">
      <c r="A2824" t="s">
        <v>2822</v>
      </c>
      <c r="C2824">
        <f t="shared" si="132"/>
        <v>16.427420999999999</v>
      </c>
      <c r="D2824">
        <f t="shared" si="133"/>
        <v>63</v>
      </c>
      <c r="E2824">
        <f t="shared" si="134"/>
        <v>8.896000000000015E-3</v>
      </c>
    </row>
    <row r="2825" spans="1:5" x14ac:dyDescent="0.15">
      <c r="A2825" t="s">
        <v>2823</v>
      </c>
      <c r="C2825">
        <f t="shared" si="132"/>
        <v>16.445301000000001</v>
      </c>
      <c r="D2825">
        <f t="shared" si="133"/>
        <v>37</v>
      </c>
      <c r="E2825">
        <f t="shared" si="134"/>
        <v>1.7880000000001672E-2</v>
      </c>
    </row>
    <row r="2826" spans="1:5" x14ac:dyDescent="0.15">
      <c r="A2826" t="s">
        <v>2824</v>
      </c>
      <c r="C2826">
        <f t="shared" si="132"/>
        <v>16.445651000000002</v>
      </c>
      <c r="D2826">
        <f t="shared" si="133"/>
        <v>44</v>
      </c>
      <c r="E2826">
        <f t="shared" si="134"/>
        <v>3.5000000000096065E-4</v>
      </c>
    </row>
    <row r="2827" spans="1:5" x14ac:dyDescent="0.15">
      <c r="A2827" t="s">
        <v>2825</v>
      </c>
      <c r="C2827">
        <f t="shared" si="132"/>
        <v>16.447036000000001</v>
      </c>
      <c r="D2827">
        <f t="shared" si="133"/>
        <v>140</v>
      </c>
      <c r="E2827">
        <f t="shared" si="134"/>
        <v>1.3849999999990814E-3</v>
      </c>
    </row>
    <row r="2828" spans="1:5" x14ac:dyDescent="0.15">
      <c r="A2828" t="s">
        <v>2826</v>
      </c>
      <c r="C2828">
        <f t="shared" si="132"/>
        <v>16.454609000000001</v>
      </c>
      <c r="D2828">
        <f t="shared" si="133"/>
        <v>4</v>
      </c>
      <c r="E2828">
        <f t="shared" si="134"/>
        <v>7.573000000000718E-3</v>
      </c>
    </row>
    <row r="2829" spans="1:5" x14ac:dyDescent="0.15">
      <c r="A2829" t="s">
        <v>2827</v>
      </c>
      <c r="C2829">
        <f t="shared" si="132"/>
        <v>16.455123</v>
      </c>
      <c r="D2829">
        <f t="shared" si="133"/>
        <v>13</v>
      </c>
      <c r="E2829">
        <f t="shared" si="134"/>
        <v>5.1399999999901524E-4</v>
      </c>
    </row>
    <row r="2830" spans="1:5" x14ac:dyDescent="0.15">
      <c r="A2830" t="s">
        <v>2828</v>
      </c>
      <c r="C2830">
        <f t="shared" si="132"/>
        <v>16.461635000000001</v>
      </c>
      <c r="D2830">
        <f t="shared" si="133"/>
        <v>139</v>
      </c>
      <c r="E2830">
        <f t="shared" si="134"/>
        <v>6.5120000000007394E-3</v>
      </c>
    </row>
    <row r="2831" spans="1:5" x14ac:dyDescent="0.15">
      <c r="A2831" t="s">
        <v>2829</v>
      </c>
      <c r="C2831">
        <f t="shared" si="132"/>
        <v>16.485396000000001</v>
      </c>
      <c r="D2831">
        <f t="shared" si="133"/>
        <v>60</v>
      </c>
      <c r="E2831">
        <f t="shared" si="134"/>
        <v>2.3761000000000365E-2</v>
      </c>
    </row>
    <row r="2832" spans="1:5" x14ac:dyDescent="0.15">
      <c r="A2832" t="s">
        <v>2830</v>
      </c>
      <c r="C2832">
        <f t="shared" si="132"/>
        <v>16.488710000000001</v>
      </c>
      <c r="D2832">
        <f t="shared" si="133"/>
        <v>68</v>
      </c>
      <c r="E2832">
        <f t="shared" si="134"/>
        <v>3.313999999999595E-3</v>
      </c>
    </row>
    <row r="2833" spans="1:5" x14ac:dyDescent="0.15">
      <c r="A2833" t="s">
        <v>2831</v>
      </c>
      <c r="C2833">
        <f t="shared" si="132"/>
        <v>16.505799</v>
      </c>
      <c r="D2833">
        <f t="shared" si="133"/>
        <v>168</v>
      </c>
      <c r="E2833">
        <f t="shared" si="134"/>
        <v>1.7088999999998578E-2</v>
      </c>
    </row>
    <row r="2834" spans="1:5" x14ac:dyDescent="0.15">
      <c r="A2834" t="s">
        <v>2832</v>
      </c>
      <c r="C2834">
        <f t="shared" si="132"/>
        <v>16.523043999999999</v>
      </c>
      <c r="D2834">
        <f t="shared" si="133"/>
        <v>14</v>
      </c>
      <c r="E2834">
        <f t="shared" si="134"/>
        <v>1.7244999999999067E-2</v>
      </c>
    </row>
    <row r="2835" spans="1:5" x14ac:dyDescent="0.15">
      <c r="A2835" t="s">
        <v>2833</v>
      </c>
      <c r="C2835">
        <f t="shared" si="132"/>
        <v>16.525144000000001</v>
      </c>
      <c r="D2835">
        <f t="shared" si="133"/>
        <v>47</v>
      </c>
      <c r="E2835">
        <f t="shared" si="134"/>
        <v>2.1000000000022112E-3</v>
      </c>
    </row>
    <row r="2836" spans="1:5" x14ac:dyDescent="0.15">
      <c r="A2836" t="s">
        <v>2834</v>
      </c>
      <c r="C2836">
        <f t="shared" si="132"/>
        <v>16.534061999999999</v>
      </c>
      <c r="D2836">
        <f t="shared" si="133"/>
        <v>50</v>
      </c>
      <c r="E2836">
        <f t="shared" si="134"/>
        <v>8.9179999999977611E-3</v>
      </c>
    </row>
    <row r="2837" spans="1:5" x14ac:dyDescent="0.15">
      <c r="A2837" t="s">
        <v>2835</v>
      </c>
      <c r="C2837">
        <f t="shared" si="132"/>
        <v>16.548805000000002</v>
      </c>
      <c r="D2837">
        <f t="shared" si="133"/>
        <v>31</v>
      </c>
      <c r="E2837">
        <f t="shared" si="134"/>
        <v>1.4743000000002837E-2</v>
      </c>
    </row>
    <row r="2838" spans="1:5" x14ac:dyDescent="0.15">
      <c r="A2838" t="s">
        <v>2836</v>
      </c>
      <c r="C2838">
        <f t="shared" si="132"/>
        <v>16.550028999999999</v>
      </c>
      <c r="D2838">
        <f t="shared" si="133"/>
        <v>5</v>
      </c>
      <c r="E2838">
        <f t="shared" si="134"/>
        <v>1.2239999999970053E-3</v>
      </c>
    </row>
    <row r="2839" spans="1:5" x14ac:dyDescent="0.15">
      <c r="A2839" t="s">
        <v>2837</v>
      </c>
      <c r="C2839">
        <f t="shared" si="132"/>
        <v>16.591341</v>
      </c>
      <c r="D2839">
        <f t="shared" si="133"/>
        <v>2</v>
      </c>
      <c r="E2839">
        <f t="shared" si="134"/>
        <v>4.1312000000001348E-2</v>
      </c>
    </row>
    <row r="2840" spans="1:5" x14ac:dyDescent="0.15">
      <c r="A2840" t="s">
        <v>2838</v>
      </c>
      <c r="C2840">
        <f t="shared" si="132"/>
        <v>16.592310999999999</v>
      </c>
      <c r="D2840">
        <f t="shared" si="133"/>
        <v>1</v>
      </c>
      <c r="E2840">
        <f t="shared" si="134"/>
        <v>9.6999999999880515E-4</v>
      </c>
    </row>
    <row r="2841" spans="1:5" x14ac:dyDescent="0.15">
      <c r="A2841" t="s">
        <v>2839</v>
      </c>
      <c r="C2841">
        <f t="shared" si="132"/>
        <v>16.593184999999998</v>
      </c>
      <c r="D2841">
        <f t="shared" si="133"/>
        <v>4</v>
      </c>
      <c r="E2841">
        <f t="shared" si="134"/>
        <v>8.7399999999959732E-4</v>
      </c>
    </row>
    <row r="2842" spans="1:5" x14ac:dyDescent="0.15">
      <c r="A2842" t="s">
        <v>2840</v>
      </c>
      <c r="C2842">
        <f t="shared" si="132"/>
        <v>16.600090999999999</v>
      </c>
      <c r="D2842">
        <f t="shared" si="133"/>
        <v>9</v>
      </c>
      <c r="E2842">
        <f t="shared" si="134"/>
        <v>6.9060000000007449E-3</v>
      </c>
    </row>
    <row r="2843" spans="1:5" x14ac:dyDescent="0.15">
      <c r="A2843" t="s">
        <v>2841</v>
      </c>
      <c r="C2843">
        <f t="shared" si="132"/>
        <v>16.604883999999998</v>
      </c>
      <c r="D2843">
        <f t="shared" si="133"/>
        <v>28</v>
      </c>
      <c r="E2843">
        <f t="shared" si="134"/>
        <v>4.7929999999993811E-3</v>
      </c>
    </row>
    <row r="2844" spans="1:5" x14ac:dyDescent="0.15">
      <c r="A2844" t="s">
        <v>2842</v>
      </c>
      <c r="C2844">
        <f t="shared" si="132"/>
        <v>16.605371000000002</v>
      </c>
      <c r="D2844">
        <f t="shared" si="133"/>
        <v>2</v>
      </c>
      <c r="E2844">
        <f t="shared" si="134"/>
        <v>4.8700000000323485E-4</v>
      </c>
    </row>
    <row r="2845" spans="1:5" x14ac:dyDescent="0.15">
      <c r="A2845" t="s">
        <v>2843</v>
      </c>
      <c r="C2845">
        <f t="shared" si="132"/>
        <v>16.611305999999999</v>
      </c>
      <c r="D2845">
        <f t="shared" si="133"/>
        <v>108</v>
      </c>
      <c r="E2845">
        <f t="shared" si="134"/>
        <v>5.9349999999973591E-3</v>
      </c>
    </row>
    <row r="2846" spans="1:5" x14ac:dyDescent="0.15">
      <c r="A2846" t="s">
        <v>2844</v>
      </c>
      <c r="C2846">
        <f t="shared" si="132"/>
        <v>16.611901</v>
      </c>
      <c r="D2846">
        <f t="shared" si="133"/>
        <v>71</v>
      </c>
      <c r="E2846">
        <f t="shared" si="134"/>
        <v>5.950000000005673E-4</v>
      </c>
    </row>
    <row r="2847" spans="1:5" x14ac:dyDescent="0.15">
      <c r="A2847" t="s">
        <v>2845</v>
      </c>
      <c r="C2847">
        <f t="shared" si="132"/>
        <v>16.614560000000001</v>
      </c>
      <c r="D2847">
        <f t="shared" si="133"/>
        <v>6</v>
      </c>
      <c r="E2847">
        <f t="shared" si="134"/>
        <v>2.6590000000012992E-3</v>
      </c>
    </row>
    <row r="2848" spans="1:5" x14ac:dyDescent="0.15">
      <c r="A2848" t="s">
        <v>2846</v>
      </c>
      <c r="C2848">
        <f t="shared" si="132"/>
        <v>16.620992999999999</v>
      </c>
      <c r="D2848">
        <f t="shared" si="133"/>
        <v>35</v>
      </c>
      <c r="E2848">
        <f t="shared" si="134"/>
        <v>6.4329999999976906E-3</v>
      </c>
    </row>
    <row r="2849" spans="1:5" x14ac:dyDescent="0.15">
      <c r="A2849" t="s">
        <v>2847</v>
      </c>
      <c r="C2849">
        <f t="shared" si="132"/>
        <v>16.627447</v>
      </c>
      <c r="D2849">
        <f t="shared" si="133"/>
        <v>13</v>
      </c>
      <c r="E2849">
        <f t="shared" si="134"/>
        <v>6.4540000000015141E-3</v>
      </c>
    </row>
    <row r="2850" spans="1:5" x14ac:dyDescent="0.15">
      <c r="A2850" t="s">
        <v>2848</v>
      </c>
      <c r="C2850">
        <f t="shared" si="132"/>
        <v>16.628533999999998</v>
      </c>
      <c r="D2850">
        <f t="shared" si="133"/>
        <v>127</v>
      </c>
      <c r="E2850">
        <f t="shared" si="134"/>
        <v>1.0869999999982838E-3</v>
      </c>
    </row>
    <row r="2851" spans="1:5" x14ac:dyDescent="0.15">
      <c r="A2851" t="s">
        <v>2849</v>
      </c>
      <c r="C2851">
        <f t="shared" si="132"/>
        <v>16.628786999999999</v>
      </c>
      <c r="D2851">
        <f t="shared" si="133"/>
        <v>4</v>
      </c>
      <c r="E2851">
        <f t="shared" si="134"/>
        <v>2.5300000000072487E-4</v>
      </c>
    </row>
    <row r="2852" spans="1:5" x14ac:dyDescent="0.15">
      <c r="A2852" t="s">
        <v>2850</v>
      </c>
      <c r="C2852">
        <f t="shared" si="132"/>
        <v>16.634937999999998</v>
      </c>
      <c r="D2852">
        <f t="shared" si="133"/>
        <v>43</v>
      </c>
      <c r="E2852">
        <f t="shared" si="134"/>
        <v>6.1509999999991294E-3</v>
      </c>
    </row>
    <row r="2853" spans="1:5" x14ac:dyDescent="0.15">
      <c r="A2853" t="s">
        <v>2851</v>
      </c>
      <c r="C2853">
        <f t="shared" si="132"/>
        <v>16.637027</v>
      </c>
      <c r="D2853">
        <f t="shared" si="133"/>
        <v>14</v>
      </c>
      <c r="E2853">
        <f t="shared" si="134"/>
        <v>2.0890000000015618E-3</v>
      </c>
    </row>
    <row r="2854" spans="1:5" x14ac:dyDescent="0.15">
      <c r="A2854" t="s">
        <v>2852</v>
      </c>
      <c r="C2854">
        <f t="shared" si="132"/>
        <v>16.637841999999999</v>
      </c>
      <c r="D2854">
        <f t="shared" si="133"/>
        <v>25</v>
      </c>
      <c r="E2854">
        <f t="shared" si="134"/>
        <v>8.1499999999934403E-4</v>
      </c>
    </row>
    <row r="2855" spans="1:5" x14ac:dyDescent="0.15">
      <c r="A2855" t="s">
        <v>2853</v>
      </c>
      <c r="C2855">
        <f t="shared" si="132"/>
        <v>16.650573000000001</v>
      </c>
      <c r="D2855">
        <f t="shared" si="133"/>
        <v>10</v>
      </c>
      <c r="E2855">
        <f t="shared" si="134"/>
        <v>1.2731000000002268E-2</v>
      </c>
    </row>
    <row r="2856" spans="1:5" x14ac:dyDescent="0.15">
      <c r="A2856" t="s">
        <v>2854</v>
      </c>
      <c r="C2856">
        <f t="shared" si="132"/>
        <v>16.659375000000001</v>
      </c>
      <c r="D2856">
        <f t="shared" si="133"/>
        <v>1</v>
      </c>
      <c r="E2856">
        <f t="shared" si="134"/>
        <v>8.8019999999993104E-3</v>
      </c>
    </row>
    <row r="2857" spans="1:5" x14ac:dyDescent="0.15">
      <c r="A2857" t="s">
        <v>2855</v>
      </c>
      <c r="C2857">
        <f t="shared" si="132"/>
        <v>16.660015000000001</v>
      </c>
      <c r="D2857">
        <f t="shared" si="133"/>
        <v>36</v>
      </c>
      <c r="E2857">
        <f t="shared" si="134"/>
        <v>6.4000000000064006E-4</v>
      </c>
    </row>
    <row r="2858" spans="1:5" x14ac:dyDescent="0.15">
      <c r="A2858" t="s">
        <v>2856</v>
      </c>
      <c r="C2858">
        <f t="shared" si="132"/>
        <v>16.661601999999998</v>
      </c>
      <c r="D2858">
        <f t="shared" si="133"/>
        <v>93</v>
      </c>
      <c r="E2858">
        <f t="shared" si="134"/>
        <v>1.5869999999971185E-3</v>
      </c>
    </row>
    <row r="2859" spans="1:5" x14ac:dyDescent="0.15">
      <c r="A2859" t="s">
        <v>2857</v>
      </c>
      <c r="C2859">
        <f t="shared" si="132"/>
        <v>16.672422000000001</v>
      </c>
      <c r="D2859">
        <f t="shared" si="133"/>
        <v>85</v>
      </c>
      <c r="E2859">
        <f t="shared" si="134"/>
        <v>1.0820000000002494E-2</v>
      </c>
    </row>
    <row r="2860" spans="1:5" x14ac:dyDescent="0.15">
      <c r="A2860" t="s">
        <v>2858</v>
      </c>
      <c r="C2860">
        <f t="shared" si="132"/>
        <v>16.675000000000001</v>
      </c>
      <c r="D2860">
        <f t="shared" si="133"/>
        <v>11</v>
      </c>
      <c r="E2860">
        <f t="shared" si="134"/>
        <v>2.5779999999997472E-3</v>
      </c>
    </row>
    <row r="2861" spans="1:5" x14ac:dyDescent="0.15">
      <c r="A2861" t="s">
        <v>2859</v>
      </c>
      <c r="C2861">
        <f t="shared" si="132"/>
        <v>16.677173</v>
      </c>
      <c r="D2861">
        <f t="shared" si="133"/>
        <v>77</v>
      </c>
      <c r="E2861">
        <f t="shared" si="134"/>
        <v>2.1729999999990923E-3</v>
      </c>
    </row>
    <row r="2862" spans="1:5" x14ac:dyDescent="0.15">
      <c r="A2862" t="s">
        <v>2860</v>
      </c>
      <c r="C2862">
        <f t="shared" si="132"/>
        <v>16.681809000000001</v>
      </c>
      <c r="D2862">
        <f t="shared" si="133"/>
        <v>32</v>
      </c>
      <c r="E2862">
        <f t="shared" si="134"/>
        <v>4.6360000000014168E-3</v>
      </c>
    </row>
    <row r="2863" spans="1:5" x14ac:dyDescent="0.15">
      <c r="A2863" t="s">
        <v>2861</v>
      </c>
      <c r="C2863">
        <f t="shared" si="132"/>
        <v>16.694371</v>
      </c>
      <c r="D2863">
        <f t="shared" si="133"/>
        <v>104</v>
      </c>
      <c r="E2863">
        <f t="shared" si="134"/>
        <v>1.2561999999999074E-2</v>
      </c>
    </row>
    <row r="2864" spans="1:5" x14ac:dyDescent="0.15">
      <c r="A2864" t="s">
        <v>2862</v>
      </c>
      <c r="C2864">
        <f t="shared" si="132"/>
        <v>16.697088000000001</v>
      </c>
      <c r="D2864">
        <f t="shared" si="133"/>
        <v>17</v>
      </c>
      <c r="E2864">
        <f t="shared" si="134"/>
        <v>2.7170000000005246E-3</v>
      </c>
    </row>
    <row r="2865" spans="1:5" x14ac:dyDescent="0.15">
      <c r="A2865" t="s">
        <v>2863</v>
      </c>
      <c r="C2865">
        <f t="shared" si="132"/>
        <v>16.700063</v>
      </c>
      <c r="D2865">
        <f t="shared" si="133"/>
        <v>31</v>
      </c>
      <c r="E2865">
        <f t="shared" si="134"/>
        <v>2.9749999999992838E-3</v>
      </c>
    </row>
    <row r="2866" spans="1:5" x14ac:dyDescent="0.15">
      <c r="A2866" t="s">
        <v>2864</v>
      </c>
      <c r="C2866">
        <f t="shared" si="132"/>
        <v>16.700512</v>
      </c>
      <c r="D2866">
        <f t="shared" si="133"/>
        <v>204</v>
      </c>
      <c r="E2866">
        <f t="shared" si="134"/>
        <v>4.4899999999969964E-4</v>
      </c>
    </row>
    <row r="2867" spans="1:5" x14ac:dyDescent="0.15">
      <c r="A2867" t="s">
        <v>2865</v>
      </c>
      <c r="C2867">
        <f t="shared" si="132"/>
        <v>16.715623999999998</v>
      </c>
      <c r="D2867">
        <f t="shared" si="133"/>
        <v>31</v>
      </c>
      <c r="E2867">
        <f t="shared" si="134"/>
        <v>1.511199999999846E-2</v>
      </c>
    </row>
    <row r="2868" spans="1:5" x14ac:dyDescent="0.15">
      <c r="A2868" t="s">
        <v>2866</v>
      </c>
      <c r="C2868">
        <f t="shared" si="132"/>
        <v>16.716201000000002</v>
      </c>
      <c r="D2868">
        <f t="shared" si="133"/>
        <v>16</v>
      </c>
      <c r="E2868">
        <f t="shared" si="134"/>
        <v>5.7700000000338036E-4</v>
      </c>
    </row>
    <row r="2869" spans="1:5" x14ac:dyDescent="0.15">
      <c r="A2869" t="s">
        <v>2867</v>
      </c>
      <c r="C2869">
        <f t="shared" si="132"/>
        <v>16.718809</v>
      </c>
      <c r="D2869">
        <f t="shared" si="133"/>
        <v>5</v>
      </c>
      <c r="E2869">
        <f t="shared" si="134"/>
        <v>2.6079999999986114E-3</v>
      </c>
    </row>
    <row r="2870" spans="1:5" x14ac:dyDescent="0.15">
      <c r="A2870" t="s">
        <v>2868</v>
      </c>
      <c r="C2870">
        <f t="shared" si="132"/>
        <v>16.721399000000002</v>
      </c>
      <c r="D2870">
        <f t="shared" si="133"/>
        <v>62</v>
      </c>
      <c r="E2870">
        <f t="shared" si="134"/>
        <v>2.5900000000014245E-3</v>
      </c>
    </row>
    <row r="2871" spans="1:5" x14ac:dyDescent="0.15">
      <c r="A2871" t="s">
        <v>2869</v>
      </c>
      <c r="C2871">
        <f t="shared" si="132"/>
        <v>16.726320999999999</v>
      </c>
      <c r="D2871">
        <f t="shared" si="133"/>
        <v>26</v>
      </c>
      <c r="E2871">
        <f t="shared" si="134"/>
        <v>4.9219999999969843E-3</v>
      </c>
    </row>
    <row r="2872" spans="1:5" x14ac:dyDescent="0.15">
      <c r="A2872" t="s">
        <v>2870</v>
      </c>
      <c r="C2872">
        <f t="shared" si="132"/>
        <v>16.744736</v>
      </c>
      <c r="D2872">
        <f t="shared" si="133"/>
        <v>114</v>
      </c>
      <c r="E2872">
        <f t="shared" si="134"/>
        <v>1.8415000000000958E-2</v>
      </c>
    </row>
    <row r="2873" spans="1:5" x14ac:dyDescent="0.15">
      <c r="A2873" t="s">
        <v>2871</v>
      </c>
      <c r="C2873">
        <f t="shared" si="132"/>
        <v>16.749742999999999</v>
      </c>
      <c r="D2873">
        <f t="shared" si="133"/>
        <v>46</v>
      </c>
      <c r="E2873">
        <f t="shared" si="134"/>
        <v>5.0069999999990955E-3</v>
      </c>
    </row>
    <row r="2874" spans="1:5" x14ac:dyDescent="0.15">
      <c r="A2874" t="s">
        <v>2872</v>
      </c>
      <c r="C2874">
        <f t="shared" si="132"/>
        <v>16.752867999999999</v>
      </c>
      <c r="D2874">
        <f t="shared" si="133"/>
        <v>29</v>
      </c>
      <c r="E2874">
        <f t="shared" si="134"/>
        <v>3.1250000000007105E-3</v>
      </c>
    </row>
    <row r="2875" spans="1:5" x14ac:dyDescent="0.15">
      <c r="A2875" t="s">
        <v>2873</v>
      </c>
      <c r="C2875">
        <f t="shared" si="132"/>
        <v>16.756284000000001</v>
      </c>
      <c r="D2875">
        <f t="shared" si="133"/>
        <v>48</v>
      </c>
      <c r="E2875">
        <f t="shared" si="134"/>
        <v>3.4160000000014179E-3</v>
      </c>
    </row>
    <row r="2876" spans="1:5" x14ac:dyDescent="0.15">
      <c r="A2876" t="s">
        <v>2874</v>
      </c>
      <c r="C2876">
        <f t="shared" si="132"/>
        <v>16.761441999999999</v>
      </c>
      <c r="D2876">
        <f t="shared" si="133"/>
        <v>83</v>
      </c>
      <c r="E2876">
        <f t="shared" si="134"/>
        <v>5.1579999999979975E-3</v>
      </c>
    </row>
    <row r="2877" spans="1:5" x14ac:dyDescent="0.15">
      <c r="A2877" t="s">
        <v>2875</v>
      </c>
      <c r="C2877">
        <f t="shared" si="132"/>
        <v>16.766133</v>
      </c>
      <c r="D2877">
        <f t="shared" si="133"/>
        <v>14</v>
      </c>
      <c r="E2877">
        <f t="shared" si="134"/>
        <v>4.6910000000011109E-3</v>
      </c>
    </row>
    <row r="2878" spans="1:5" x14ac:dyDescent="0.15">
      <c r="A2878" t="s">
        <v>2876</v>
      </c>
      <c r="C2878">
        <f t="shared" si="132"/>
        <v>16.774414</v>
      </c>
      <c r="D2878">
        <f t="shared" si="133"/>
        <v>21</v>
      </c>
      <c r="E2878">
        <f t="shared" si="134"/>
        <v>8.2810000000002049E-3</v>
      </c>
    </row>
    <row r="2879" spans="1:5" x14ac:dyDescent="0.15">
      <c r="A2879" t="s">
        <v>2877</v>
      </c>
      <c r="C2879">
        <f t="shared" si="132"/>
        <v>16.776523000000001</v>
      </c>
      <c r="D2879">
        <f t="shared" si="133"/>
        <v>26</v>
      </c>
      <c r="E2879">
        <f t="shared" si="134"/>
        <v>2.1090000000008047E-3</v>
      </c>
    </row>
    <row r="2880" spans="1:5" x14ac:dyDescent="0.15">
      <c r="A2880" t="s">
        <v>2878</v>
      </c>
      <c r="C2880">
        <f t="shared" si="132"/>
        <v>16.777182</v>
      </c>
      <c r="D2880">
        <f t="shared" si="133"/>
        <v>93</v>
      </c>
      <c r="E2880">
        <f t="shared" si="134"/>
        <v>6.5899999999885495E-4</v>
      </c>
    </row>
    <row r="2881" spans="1:5" x14ac:dyDescent="0.15">
      <c r="A2881" t="s">
        <v>2879</v>
      </c>
      <c r="C2881">
        <f t="shared" si="132"/>
        <v>16.785007</v>
      </c>
      <c r="D2881">
        <f t="shared" si="133"/>
        <v>88</v>
      </c>
      <c r="E2881">
        <f t="shared" si="134"/>
        <v>7.825000000000415E-3</v>
      </c>
    </row>
    <row r="2882" spans="1:5" x14ac:dyDescent="0.15">
      <c r="A2882" t="s">
        <v>2880</v>
      </c>
      <c r="C2882">
        <f t="shared" si="132"/>
        <v>16.794267000000001</v>
      </c>
      <c r="D2882">
        <f t="shared" si="133"/>
        <v>184</v>
      </c>
      <c r="E2882">
        <f t="shared" si="134"/>
        <v>9.2600000000011562E-3</v>
      </c>
    </row>
    <row r="2883" spans="1:5" x14ac:dyDescent="0.15">
      <c r="A2883" t="s">
        <v>2881</v>
      </c>
      <c r="C2883">
        <f t="shared" ref="C2883:C2946" si="135">VALUE( LEFT( A2883, FIND(",",A2883) -1) )</f>
        <v>16.813745000000001</v>
      </c>
      <c r="D2883">
        <f t="shared" ref="D2883:D2946" si="136">VALUE( RIGHT( A2883, LEN(A2883) - FIND(",",A2883) ) )</f>
        <v>125</v>
      </c>
      <c r="E2883">
        <f t="shared" si="134"/>
        <v>1.947799999999944E-2</v>
      </c>
    </row>
    <row r="2884" spans="1:5" x14ac:dyDescent="0.15">
      <c r="A2884" t="s">
        <v>2882</v>
      </c>
      <c r="C2884">
        <f t="shared" si="135"/>
        <v>16.832228000000001</v>
      </c>
      <c r="D2884">
        <f t="shared" si="136"/>
        <v>37</v>
      </c>
      <c r="E2884">
        <f t="shared" si="134"/>
        <v>1.8482999999999805E-2</v>
      </c>
    </row>
    <row r="2885" spans="1:5" x14ac:dyDescent="0.15">
      <c r="A2885" t="s">
        <v>2883</v>
      </c>
      <c r="C2885">
        <f t="shared" si="135"/>
        <v>16.845177</v>
      </c>
      <c r="D2885">
        <f t="shared" si="136"/>
        <v>68</v>
      </c>
      <c r="E2885">
        <f t="shared" ref="E2885:E2948" si="137">C2885-C2884</f>
        <v>1.2948999999998989E-2</v>
      </c>
    </row>
    <row r="2886" spans="1:5" x14ac:dyDescent="0.15">
      <c r="A2886" t="s">
        <v>2884</v>
      </c>
      <c r="C2886">
        <f t="shared" si="135"/>
        <v>16.852495000000001</v>
      </c>
      <c r="D2886">
        <f t="shared" si="136"/>
        <v>13</v>
      </c>
      <c r="E2886">
        <f t="shared" si="137"/>
        <v>7.31800000000149E-3</v>
      </c>
    </row>
    <row r="2887" spans="1:5" x14ac:dyDescent="0.15">
      <c r="A2887" t="s">
        <v>2885</v>
      </c>
      <c r="C2887">
        <f t="shared" si="135"/>
        <v>16.867885999999999</v>
      </c>
      <c r="D2887">
        <f t="shared" si="136"/>
        <v>143</v>
      </c>
      <c r="E2887">
        <f t="shared" si="137"/>
        <v>1.539099999999749E-2</v>
      </c>
    </row>
    <row r="2888" spans="1:5" x14ac:dyDescent="0.15">
      <c r="A2888" t="s">
        <v>2886</v>
      </c>
      <c r="C2888">
        <f t="shared" si="135"/>
        <v>16.885432999999999</v>
      </c>
      <c r="D2888">
        <f t="shared" si="136"/>
        <v>9</v>
      </c>
      <c r="E2888">
        <f t="shared" si="137"/>
        <v>1.7547000000000423E-2</v>
      </c>
    </row>
    <row r="2889" spans="1:5" x14ac:dyDescent="0.15">
      <c r="A2889" t="s">
        <v>2887</v>
      </c>
      <c r="C2889">
        <f t="shared" si="135"/>
        <v>16.887547000000001</v>
      </c>
      <c r="D2889">
        <f t="shared" si="136"/>
        <v>130</v>
      </c>
      <c r="E2889">
        <f t="shared" si="137"/>
        <v>2.1140000000023917E-3</v>
      </c>
    </row>
    <row r="2890" spans="1:5" x14ac:dyDescent="0.15">
      <c r="A2890" t="s">
        <v>2888</v>
      </c>
      <c r="C2890">
        <f t="shared" si="135"/>
        <v>16.890571999999999</v>
      </c>
      <c r="D2890">
        <f t="shared" si="136"/>
        <v>12</v>
      </c>
      <c r="E2890">
        <f t="shared" si="137"/>
        <v>3.0249999999973909E-3</v>
      </c>
    </row>
    <row r="2891" spans="1:5" x14ac:dyDescent="0.15">
      <c r="A2891" t="s">
        <v>2889</v>
      </c>
      <c r="C2891">
        <f t="shared" si="135"/>
        <v>16.896986999999999</v>
      </c>
      <c r="D2891">
        <f t="shared" si="136"/>
        <v>72</v>
      </c>
      <c r="E2891">
        <f t="shared" si="137"/>
        <v>6.4150000000005036E-3</v>
      </c>
    </row>
    <row r="2892" spans="1:5" x14ac:dyDescent="0.15">
      <c r="A2892" t="s">
        <v>2890</v>
      </c>
      <c r="C2892">
        <f t="shared" si="135"/>
        <v>16.89856</v>
      </c>
      <c r="D2892">
        <f t="shared" si="136"/>
        <v>3</v>
      </c>
      <c r="E2892">
        <f t="shared" si="137"/>
        <v>1.5730000000004907E-3</v>
      </c>
    </row>
    <row r="2893" spans="1:5" x14ac:dyDescent="0.15">
      <c r="A2893" t="s">
        <v>2891</v>
      </c>
      <c r="C2893">
        <f t="shared" si="135"/>
        <v>16.900801000000001</v>
      </c>
      <c r="D2893">
        <f t="shared" si="136"/>
        <v>22</v>
      </c>
      <c r="E2893">
        <f t="shared" si="137"/>
        <v>2.2410000000014918E-3</v>
      </c>
    </row>
    <row r="2894" spans="1:5" x14ac:dyDescent="0.15">
      <c r="A2894" t="s">
        <v>2892</v>
      </c>
      <c r="C2894">
        <f t="shared" si="135"/>
        <v>16.903023000000001</v>
      </c>
      <c r="D2894">
        <f t="shared" si="136"/>
        <v>18</v>
      </c>
      <c r="E2894">
        <f t="shared" si="137"/>
        <v>2.2219999999997242E-3</v>
      </c>
    </row>
    <row r="2895" spans="1:5" x14ac:dyDescent="0.15">
      <c r="A2895" t="s">
        <v>2893</v>
      </c>
      <c r="C2895">
        <f t="shared" si="135"/>
        <v>16.907311</v>
      </c>
      <c r="D2895">
        <f t="shared" si="136"/>
        <v>50</v>
      </c>
      <c r="E2895">
        <f t="shared" si="137"/>
        <v>4.2879999999989593E-3</v>
      </c>
    </row>
    <row r="2896" spans="1:5" x14ac:dyDescent="0.15">
      <c r="A2896" t="s">
        <v>2894</v>
      </c>
      <c r="C2896">
        <f t="shared" si="135"/>
        <v>16.929444</v>
      </c>
      <c r="D2896">
        <f t="shared" si="136"/>
        <v>59</v>
      </c>
      <c r="E2896">
        <f t="shared" si="137"/>
        <v>2.213300000000018E-2</v>
      </c>
    </row>
    <row r="2897" spans="1:5" x14ac:dyDescent="0.15">
      <c r="A2897" t="s">
        <v>2895</v>
      </c>
      <c r="C2897">
        <f t="shared" si="135"/>
        <v>16.941783999999998</v>
      </c>
      <c r="D2897">
        <f t="shared" si="136"/>
        <v>29</v>
      </c>
      <c r="E2897">
        <f t="shared" si="137"/>
        <v>1.2339999999998241E-2</v>
      </c>
    </row>
    <row r="2898" spans="1:5" x14ac:dyDescent="0.15">
      <c r="A2898" t="s">
        <v>2896</v>
      </c>
      <c r="C2898">
        <f t="shared" si="135"/>
        <v>16.950918999999999</v>
      </c>
      <c r="D2898">
        <f t="shared" si="136"/>
        <v>54</v>
      </c>
      <c r="E2898">
        <f t="shared" si="137"/>
        <v>9.1350000000005593E-3</v>
      </c>
    </row>
    <row r="2899" spans="1:5" x14ac:dyDescent="0.15">
      <c r="A2899" t="s">
        <v>2897</v>
      </c>
      <c r="C2899">
        <f t="shared" si="135"/>
        <v>16.953697999999999</v>
      </c>
      <c r="D2899">
        <f t="shared" si="136"/>
        <v>74</v>
      </c>
      <c r="E2899">
        <f t="shared" si="137"/>
        <v>2.779000000000309E-3</v>
      </c>
    </row>
    <row r="2900" spans="1:5" x14ac:dyDescent="0.15">
      <c r="A2900" t="s">
        <v>2898</v>
      </c>
      <c r="C2900">
        <f t="shared" si="135"/>
        <v>16.962282999999999</v>
      </c>
      <c r="D2900">
        <f t="shared" si="136"/>
        <v>49</v>
      </c>
      <c r="E2900">
        <f t="shared" si="137"/>
        <v>8.5850000000000648E-3</v>
      </c>
    </row>
    <row r="2901" spans="1:5" x14ac:dyDescent="0.15">
      <c r="A2901" t="s">
        <v>2899</v>
      </c>
      <c r="C2901">
        <f t="shared" si="135"/>
        <v>16.976797000000001</v>
      </c>
      <c r="D2901">
        <f t="shared" si="136"/>
        <v>114</v>
      </c>
      <c r="E2901">
        <f t="shared" si="137"/>
        <v>1.4514000000001914E-2</v>
      </c>
    </row>
    <row r="2902" spans="1:5" x14ac:dyDescent="0.15">
      <c r="A2902" t="s">
        <v>2900</v>
      </c>
      <c r="C2902">
        <f t="shared" si="135"/>
        <v>16.999873999999998</v>
      </c>
      <c r="D2902">
        <f t="shared" si="136"/>
        <v>38</v>
      </c>
      <c r="E2902">
        <f t="shared" si="137"/>
        <v>2.3076999999997128E-2</v>
      </c>
    </row>
    <row r="2903" spans="1:5" x14ac:dyDescent="0.15">
      <c r="A2903" t="s">
        <v>2901</v>
      </c>
      <c r="C2903">
        <f t="shared" si="135"/>
        <v>17.004252999999999</v>
      </c>
      <c r="D2903">
        <f t="shared" si="136"/>
        <v>29</v>
      </c>
      <c r="E2903">
        <f t="shared" si="137"/>
        <v>4.3790000000001328E-3</v>
      </c>
    </row>
    <row r="2904" spans="1:5" x14ac:dyDescent="0.15">
      <c r="A2904" t="s">
        <v>2902</v>
      </c>
      <c r="C2904">
        <f t="shared" si="135"/>
        <v>17.004455</v>
      </c>
      <c r="D2904">
        <f t="shared" si="136"/>
        <v>88</v>
      </c>
      <c r="E2904">
        <f t="shared" si="137"/>
        <v>2.020000000015898E-4</v>
      </c>
    </row>
    <row r="2905" spans="1:5" x14ac:dyDescent="0.15">
      <c r="A2905" t="s">
        <v>2903</v>
      </c>
      <c r="C2905">
        <f t="shared" si="135"/>
        <v>17.016437</v>
      </c>
      <c r="D2905">
        <f t="shared" si="136"/>
        <v>5</v>
      </c>
      <c r="E2905">
        <f t="shared" si="137"/>
        <v>1.1981999999999715E-2</v>
      </c>
    </row>
    <row r="2906" spans="1:5" x14ac:dyDescent="0.15">
      <c r="A2906" t="s">
        <v>2904</v>
      </c>
      <c r="C2906">
        <f t="shared" si="135"/>
        <v>17.019473999999999</v>
      </c>
      <c r="D2906">
        <f t="shared" si="136"/>
        <v>7</v>
      </c>
      <c r="E2906">
        <f t="shared" si="137"/>
        <v>3.0369999999990682E-3</v>
      </c>
    </row>
    <row r="2907" spans="1:5" x14ac:dyDescent="0.15">
      <c r="A2907" t="s">
        <v>2905</v>
      </c>
      <c r="C2907">
        <f t="shared" si="135"/>
        <v>17.044492999999999</v>
      </c>
      <c r="D2907">
        <f t="shared" si="136"/>
        <v>27</v>
      </c>
      <c r="E2907">
        <f t="shared" si="137"/>
        <v>2.5019000000000347E-2</v>
      </c>
    </row>
    <row r="2908" spans="1:5" x14ac:dyDescent="0.15">
      <c r="A2908" t="s">
        <v>2906</v>
      </c>
      <c r="C2908">
        <f t="shared" si="135"/>
        <v>17.048019</v>
      </c>
      <c r="D2908">
        <f t="shared" si="136"/>
        <v>38</v>
      </c>
      <c r="E2908">
        <f t="shared" si="137"/>
        <v>3.5260000000008063E-3</v>
      </c>
    </row>
    <row r="2909" spans="1:5" x14ac:dyDescent="0.15">
      <c r="A2909" t="s">
        <v>2907</v>
      </c>
      <c r="C2909">
        <f t="shared" si="135"/>
        <v>17.054490999999999</v>
      </c>
      <c r="D2909">
        <f t="shared" si="136"/>
        <v>197</v>
      </c>
      <c r="E2909">
        <f t="shared" si="137"/>
        <v>6.471999999998701E-3</v>
      </c>
    </row>
    <row r="2910" spans="1:5" x14ac:dyDescent="0.15">
      <c r="A2910" t="s">
        <v>2908</v>
      </c>
      <c r="C2910">
        <f t="shared" si="135"/>
        <v>17.059979999999999</v>
      </c>
      <c r="D2910">
        <f t="shared" si="136"/>
        <v>1</v>
      </c>
      <c r="E2910">
        <f t="shared" si="137"/>
        <v>5.4890000000007433E-3</v>
      </c>
    </row>
    <row r="2911" spans="1:5" x14ac:dyDescent="0.15">
      <c r="A2911" t="s">
        <v>2909</v>
      </c>
      <c r="C2911">
        <f t="shared" si="135"/>
        <v>17.063262000000002</v>
      </c>
      <c r="D2911">
        <f t="shared" si="136"/>
        <v>88</v>
      </c>
      <c r="E2911">
        <f t="shared" si="137"/>
        <v>3.2820000000022276E-3</v>
      </c>
    </row>
    <row r="2912" spans="1:5" x14ac:dyDescent="0.15">
      <c r="A2912" t="s">
        <v>2910</v>
      </c>
      <c r="C2912">
        <f t="shared" si="135"/>
        <v>17.066773000000001</v>
      </c>
      <c r="D2912">
        <f t="shared" si="136"/>
        <v>98</v>
      </c>
      <c r="E2912">
        <f t="shared" si="137"/>
        <v>3.5109999999995978E-3</v>
      </c>
    </row>
    <row r="2913" spans="1:5" x14ac:dyDescent="0.15">
      <c r="A2913" t="s">
        <v>2911</v>
      </c>
      <c r="C2913">
        <f t="shared" si="135"/>
        <v>17.067805</v>
      </c>
      <c r="D2913">
        <f t="shared" si="136"/>
        <v>15</v>
      </c>
      <c r="E2913">
        <f t="shared" si="137"/>
        <v>1.0319999999985896E-3</v>
      </c>
    </row>
    <row r="2914" spans="1:5" x14ac:dyDescent="0.15">
      <c r="A2914" t="s">
        <v>2912</v>
      </c>
      <c r="C2914">
        <f t="shared" si="135"/>
        <v>17.070053999999999</v>
      </c>
      <c r="D2914">
        <f t="shared" si="136"/>
        <v>12</v>
      </c>
      <c r="E2914">
        <f t="shared" si="137"/>
        <v>2.2489999999990573E-3</v>
      </c>
    </row>
    <row r="2915" spans="1:5" x14ac:dyDescent="0.15">
      <c r="A2915" t="s">
        <v>2913</v>
      </c>
      <c r="C2915">
        <f t="shared" si="135"/>
        <v>17.073081999999999</v>
      </c>
      <c r="D2915">
        <f t="shared" si="136"/>
        <v>64</v>
      </c>
      <c r="E2915">
        <f t="shared" si="137"/>
        <v>3.0280000000004748E-3</v>
      </c>
    </row>
    <row r="2916" spans="1:5" x14ac:dyDescent="0.15">
      <c r="A2916" t="s">
        <v>2914</v>
      </c>
      <c r="C2916">
        <f t="shared" si="135"/>
        <v>17.073332000000001</v>
      </c>
      <c r="D2916">
        <f t="shared" si="136"/>
        <v>44</v>
      </c>
      <c r="E2916">
        <f t="shared" si="137"/>
        <v>2.5000000000119371E-4</v>
      </c>
    </row>
    <row r="2917" spans="1:5" x14ac:dyDescent="0.15">
      <c r="A2917" t="s">
        <v>2915</v>
      </c>
      <c r="C2917">
        <f t="shared" si="135"/>
        <v>17.082733000000001</v>
      </c>
      <c r="D2917">
        <f t="shared" si="136"/>
        <v>56</v>
      </c>
      <c r="E2917">
        <f t="shared" si="137"/>
        <v>9.4010000000004368E-3</v>
      </c>
    </row>
    <row r="2918" spans="1:5" x14ac:dyDescent="0.15">
      <c r="A2918" t="s">
        <v>2916</v>
      </c>
      <c r="C2918">
        <f t="shared" si="135"/>
        <v>17.084551000000001</v>
      </c>
      <c r="D2918">
        <f t="shared" si="136"/>
        <v>43</v>
      </c>
      <c r="E2918">
        <f t="shared" si="137"/>
        <v>1.8180000000000973E-3</v>
      </c>
    </row>
    <row r="2919" spans="1:5" x14ac:dyDescent="0.15">
      <c r="A2919" t="s">
        <v>2917</v>
      </c>
      <c r="C2919">
        <f t="shared" si="135"/>
        <v>17.087637999999998</v>
      </c>
      <c r="D2919">
        <f t="shared" si="136"/>
        <v>73</v>
      </c>
      <c r="E2919">
        <f t="shared" si="137"/>
        <v>3.0869999999971753E-3</v>
      </c>
    </row>
    <row r="2920" spans="1:5" x14ac:dyDescent="0.15">
      <c r="A2920" t="s">
        <v>2918</v>
      </c>
      <c r="C2920">
        <f t="shared" si="135"/>
        <v>17.088536999999999</v>
      </c>
      <c r="D2920">
        <f t="shared" si="136"/>
        <v>2</v>
      </c>
      <c r="E2920">
        <f t="shared" si="137"/>
        <v>8.9900000000042724E-4</v>
      </c>
    </row>
    <row r="2921" spans="1:5" x14ac:dyDescent="0.15">
      <c r="A2921" t="s">
        <v>2919</v>
      </c>
      <c r="C2921">
        <f t="shared" si="135"/>
        <v>17.094840999999999</v>
      </c>
      <c r="D2921">
        <f t="shared" si="136"/>
        <v>74</v>
      </c>
      <c r="E2921">
        <f t="shared" si="137"/>
        <v>6.3040000000000873E-3</v>
      </c>
    </row>
    <row r="2922" spans="1:5" x14ac:dyDescent="0.15">
      <c r="A2922" t="s">
        <v>2920</v>
      </c>
      <c r="C2922">
        <f t="shared" si="135"/>
        <v>17.10004</v>
      </c>
      <c r="D2922">
        <f t="shared" si="136"/>
        <v>23</v>
      </c>
      <c r="E2922">
        <f t="shared" si="137"/>
        <v>5.1990000000010639E-3</v>
      </c>
    </row>
    <row r="2923" spans="1:5" x14ac:dyDescent="0.15">
      <c r="A2923" t="s">
        <v>2921</v>
      </c>
      <c r="C2923">
        <f t="shared" si="135"/>
        <v>17.109161</v>
      </c>
      <c r="D2923">
        <f t="shared" si="136"/>
        <v>103</v>
      </c>
      <c r="E2923">
        <f t="shared" si="137"/>
        <v>9.1210000000003788E-3</v>
      </c>
    </row>
    <row r="2924" spans="1:5" x14ac:dyDescent="0.15">
      <c r="A2924" t="s">
        <v>2922</v>
      </c>
      <c r="C2924">
        <f t="shared" si="135"/>
        <v>17.136595</v>
      </c>
      <c r="D2924">
        <f t="shared" si="136"/>
        <v>13</v>
      </c>
      <c r="E2924">
        <f t="shared" si="137"/>
        <v>2.7433999999999514E-2</v>
      </c>
    </row>
    <row r="2925" spans="1:5" x14ac:dyDescent="0.15">
      <c r="A2925" t="s">
        <v>2923</v>
      </c>
      <c r="C2925">
        <f t="shared" si="135"/>
        <v>17.138027000000001</v>
      </c>
      <c r="D2925">
        <f t="shared" si="136"/>
        <v>14</v>
      </c>
      <c r="E2925">
        <f t="shared" si="137"/>
        <v>1.4320000000012101E-3</v>
      </c>
    </row>
    <row r="2926" spans="1:5" x14ac:dyDescent="0.15">
      <c r="A2926" t="s">
        <v>2924</v>
      </c>
      <c r="C2926">
        <f t="shared" si="135"/>
        <v>17.144577999999999</v>
      </c>
      <c r="D2926">
        <f t="shared" si="136"/>
        <v>34</v>
      </c>
      <c r="E2926">
        <f t="shared" si="137"/>
        <v>6.5509999999981972E-3</v>
      </c>
    </row>
    <row r="2927" spans="1:5" x14ac:dyDescent="0.15">
      <c r="A2927" t="s">
        <v>2925</v>
      </c>
      <c r="C2927">
        <f t="shared" si="135"/>
        <v>17.146115000000002</v>
      </c>
      <c r="D2927">
        <f t="shared" si="136"/>
        <v>4</v>
      </c>
      <c r="E2927">
        <f t="shared" si="137"/>
        <v>1.5370000000025641E-3</v>
      </c>
    </row>
    <row r="2928" spans="1:5" x14ac:dyDescent="0.15">
      <c r="A2928" t="s">
        <v>2926</v>
      </c>
      <c r="C2928">
        <f t="shared" si="135"/>
        <v>17.146666</v>
      </c>
      <c r="D2928">
        <f t="shared" si="136"/>
        <v>35</v>
      </c>
      <c r="E2928">
        <f t="shared" si="137"/>
        <v>5.5099999999796978E-4</v>
      </c>
    </row>
    <row r="2929" spans="1:5" x14ac:dyDescent="0.15">
      <c r="A2929" t="s">
        <v>2927</v>
      </c>
      <c r="C2929">
        <f t="shared" si="135"/>
        <v>17.148423000000001</v>
      </c>
      <c r="D2929">
        <f t="shared" si="136"/>
        <v>50</v>
      </c>
      <c r="E2929">
        <f t="shared" si="137"/>
        <v>1.7570000000013408E-3</v>
      </c>
    </row>
    <row r="2930" spans="1:5" x14ac:dyDescent="0.15">
      <c r="A2930" t="s">
        <v>2928</v>
      </c>
      <c r="C2930">
        <f t="shared" si="135"/>
        <v>17.149925</v>
      </c>
      <c r="D2930">
        <f t="shared" si="136"/>
        <v>18</v>
      </c>
      <c r="E2930">
        <f t="shared" si="137"/>
        <v>1.50199999999856E-3</v>
      </c>
    </row>
    <row r="2931" spans="1:5" x14ac:dyDescent="0.15">
      <c r="A2931" t="s">
        <v>2929</v>
      </c>
      <c r="C2931">
        <f t="shared" si="135"/>
        <v>17.153801000000001</v>
      </c>
      <c r="D2931">
        <f t="shared" si="136"/>
        <v>15</v>
      </c>
      <c r="E2931">
        <f t="shared" si="137"/>
        <v>3.8760000000017669E-3</v>
      </c>
    </row>
    <row r="2932" spans="1:5" x14ac:dyDescent="0.15">
      <c r="A2932" t="s">
        <v>2930</v>
      </c>
      <c r="C2932">
        <f t="shared" si="135"/>
        <v>17.155531</v>
      </c>
      <c r="D2932">
        <f t="shared" si="136"/>
        <v>33</v>
      </c>
      <c r="E2932">
        <f t="shared" si="137"/>
        <v>1.729999999998455E-3</v>
      </c>
    </row>
    <row r="2933" spans="1:5" x14ac:dyDescent="0.15">
      <c r="A2933" t="s">
        <v>2931</v>
      </c>
      <c r="C2933">
        <f t="shared" si="135"/>
        <v>17.161259999999999</v>
      </c>
      <c r="D2933">
        <f t="shared" si="136"/>
        <v>22</v>
      </c>
      <c r="E2933">
        <f t="shared" si="137"/>
        <v>5.7289999999987629E-3</v>
      </c>
    </row>
    <row r="2934" spans="1:5" x14ac:dyDescent="0.15">
      <c r="A2934" t="s">
        <v>2932</v>
      </c>
      <c r="C2934">
        <f t="shared" si="135"/>
        <v>17.170169999999999</v>
      </c>
      <c r="D2934">
        <f t="shared" si="136"/>
        <v>12</v>
      </c>
      <c r="E2934">
        <f t="shared" si="137"/>
        <v>8.9100000000001955E-3</v>
      </c>
    </row>
    <row r="2935" spans="1:5" x14ac:dyDescent="0.15">
      <c r="A2935" t="s">
        <v>2933</v>
      </c>
      <c r="C2935">
        <f t="shared" si="135"/>
        <v>17.170376999999998</v>
      </c>
      <c r="D2935">
        <f t="shared" si="136"/>
        <v>3</v>
      </c>
      <c r="E2935">
        <f t="shared" si="137"/>
        <v>2.0699999999962415E-4</v>
      </c>
    </row>
    <row r="2936" spans="1:5" x14ac:dyDescent="0.15">
      <c r="A2936" t="s">
        <v>2934</v>
      </c>
      <c r="C2936">
        <f t="shared" si="135"/>
        <v>17.177645999999999</v>
      </c>
      <c r="D2936">
        <f t="shared" si="136"/>
        <v>72</v>
      </c>
      <c r="E2936">
        <f t="shared" si="137"/>
        <v>7.2690000000008581E-3</v>
      </c>
    </row>
    <row r="2937" spans="1:5" x14ac:dyDescent="0.15">
      <c r="A2937" t="s">
        <v>2935</v>
      </c>
      <c r="C2937">
        <f t="shared" si="135"/>
        <v>17.192518</v>
      </c>
      <c r="D2937">
        <f t="shared" si="136"/>
        <v>35</v>
      </c>
      <c r="E2937">
        <f t="shared" si="137"/>
        <v>1.487200000000044E-2</v>
      </c>
    </row>
    <row r="2938" spans="1:5" x14ac:dyDescent="0.15">
      <c r="A2938" t="s">
        <v>2936</v>
      </c>
      <c r="C2938">
        <f t="shared" si="135"/>
        <v>17.194481</v>
      </c>
      <c r="D2938">
        <f t="shared" si="136"/>
        <v>12</v>
      </c>
      <c r="E2938">
        <f t="shared" si="137"/>
        <v>1.962999999999937E-3</v>
      </c>
    </row>
    <row r="2939" spans="1:5" x14ac:dyDescent="0.15">
      <c r="A2939" t="s">
        <v>2937</v>
      </c>
      <c r="C2939">
        <f t="shared" si="135"/>
        <v>17.196904</v>
      </c>
      <c r="D2939">
        <f t="shared" si="136"/>
        <v>56</v>
      </c>
      <c r="E2939">
        <f t="shared" si="137"/>
        <v>2.423000000000286E-3</v>
      </c>
    </row>
    <row r="2940" spans="1:5" x14ac:dyDescent="0.15">
      <c r="A2940" t="s">
        <v>2938</v>
      </c>
      <c r="C2940">
        <f t="shared" si="135"/>
        <v>17.215843</v>
      </c>
      <c r="D2940">
        <f t="shared" si="136"/>
        <v>8</v>
      </c>
      <c r="E2940">
        <f t="shared" si="137"/>
        <v>1.8938999999999595E-2</v>
      </c>
    </row>
    <row r="2941" spans="1:5" x14ac:dyDescent="0.15">
      <c r="A2941" t="s">
        <v>2939</v>
      </c>
      <c r="C2941">
        <f t="shared" si="135"/>
        <v>17.222816000000002</v>
      </c>
      <c r="D2941">
        <f t="shared" si="136"/>
        <v>121</v>
      </c>
      <c r="E2941">
        <f t="shared" si="137"/>
        <v>6.9730000000021164E-3</v>
      </c>
    </row>
    <row r="2942" spans="1:5" x14ac:dyDescent="0.15">
      <c r="A2942" t="s">
        <v>2940</v>
      </c>
      <c r="C2942">
        <f t="shared" si="135"/>
        <v>17.224166</v>
      </c>
      <c r="D2942">
        <f t="shared" si="136"/>
        <v>125</v>
      </c>
      <c r="E2942">
        <f t="shared" si="137"/>
        <v>1.3499999999986301E-3</v>
      </c>
    </row>
    <row r="2943" spans="1:5" x14ac:dyDescent="0.15">
      <c r="A2943" t="s">
        <v>2941</v>
      </c>
      <c r="C2943">
        <f t="shared" si="135"/>
        <v>17.229104</v>
      </c>
      <c r="D2943">
        <f t="shared" si="136"/>
        <v>38</v>
      </c>
      <c r="E2943">
        <f t="shared" si="137"/>
        <v>4.9379999999992208E-3</v>
      </c>
    </row>
    <row r="2944" spans="1:5" x14ac:dyDescent="0.15">
      <c r="A2944" t="s">
        <v>2942</v>
      </c>
      <c r="C2944">
        <f t="shared" si="135"/>
        <v>17.241783000000002</v>
      </c>
      <c r="D2944">
        <f t="shared" si="136"/>
        <v>13</v>
      </c>
      <c r="E2944">
        <f t="shared" si="137"/>
        <v>1.2679000000002105E-2</v>
      </c>
    </row>
    <row r="2945" spans="1:5" x14ac:dyDescent="0.15">
      <c r="A2945" t="s">
        <v>2943</v>
      </c>
      <c r="C2945">
        <f t="shared" si="135"/>
        <v>17.245362</v>
      </c>
      <c r="D2945">
        <f t="shared" si="136"/>
        <v>131</v>
      </c>
      <c r="E2945">
        <f t="shared" si="137"/>
        <v>3.5789999999984445E-3</v>
      </c>
    </row>
    <row r="2946" spans="1:5" x14ac:dyDescent="0.15">
      <c r="A2946" t="s">
        <v>2944</v>
      </c>
      <c r="C2946">
        <f t="shared" si="135"/>
        <v>17.246614000000001</v>
      </c>
      <c r="D2946">
        <f t="shared" si="136"/>
        <v>1</v>
      </c>
      <c r="E2946">
        <f t="shared" si="137"/>
        <v>1.252000000000919E-3</v>
      </c>
    </row>
    <row r="2947" spans="1:5" x14ac:dyDescent="0.15">
      <c r="A2947" t="s">
        <v>2945</v>
      </c>
      <c r="C2947">
        <f t="shared" ref="C2947:C3010" si="138">VALUE( LEFT( A2947, FIND(",",A2947) -1) )</f>
        <v>17.249995999999999</v>
      </c>
      <c r="D2947">
        <f t="shared" ref="D2947:D3010" si="139">VALUE( RIGHT( A2947, LEN(A2947) - FIND(",",A2947) ) )</f>
        <v>14</v>
      </c>
      <c r="E2947">
        <f t="shared" si="137"/>
        <v>3.3819999999984418E-3</v>
      </c>
    </row>
    <row r="2948" spans="1:5" x14ac:dyDescent="0.15">
      <c r="A2948" t="s">
        <v>2946</v>
      </c>
      <c r="C2948">
        <f t="shared" si="138"/>
        <v>17.257286000000001</v>
      </c>
      <c r="D2948">
        <f t="shared" si="139"/>
        <v>153</v>
      </c>
      <c r="E2948">
        <f t="shared" si="137"/>
        <v>7.2900000000011289E-3</v>
      </c>
    </row>
    <row r="2949" spans="1:5" x14ac:dyDescent="0.15">
      <c r="A2949" t="s">
        <v>2947</v>
      </c>
      <c r="C2949">
        <f t="shared" si="138"/>
        <v>17.259591</v>
      </c>
      <c r="D2949">
        <f t="shared" si="139"/>
        <v>92</v>
      </c>
      <c r="E2949">
        <f t="shared" ref="E2949:E3012" si="140">C2949-C2948</f>
        <v>2.3049999999997794E-3</v>
      </c>
    </row>
    <row r="2950" spans="1:5" x14ac:dyDescent="0.15">
      <c r="A2950" t="s">
        <v>2948</v>
      </c>
      <c r="C2950">
        <f t="shared" si="138"/>
        <v>17.263316</v>
      </c>
      <c r="D2950">
        <f t="shared" si="139"/>
        <v>74</v>
      </c>
      <c r="E2950">
        <f t="shared" si="140"/>
        <v>3.7249999999993122E-3</v>
      </c>
    </row>
    <row r="2951" spans="1:5" x14ac:dyDescent="0.15">
      <c r="A2951" t="s">
        <v>2949</v>
      </c>
      <c r="C2951">
        <f t="shared" si="138"/>
        <v>17.270114</v>
      </c>
      <c r="D2951">
        <f t="shared" si="139"/>
        <v>42</v>
      </c>
      <c r="E2951">
        <f t="shared" si="140"/>
        <v>6.7979999999998597E-3</v>
      </c>
    </row>
    <row r="2952" spans="1:5" x14ac:dyDescent="0.15">
      <c r="A2952" t="s">
        <v>2950</v>
      </c>
      <c r="C2952">
        <f t="shared" si="138"/>
        <v>17.274640999999999</v>
      </c>
      <c r="D2952">
        <f t="shared" si="139"/>
        <v>155</v>
      </c>
      <c r="E2952">
        <f t="shared" si="140"/>
        <v>4.5269999999995036E-3</v>
      </c>
    </row>
    <row r="2953" spans="1:5" x14ac:dyDescent="0.15">
      <c r="A2953" t="s">
        <v>2951</v>
      </c>
      <c r="C2953">
        <f t="shared" si="138"/>
        <v>17.281609</v>
      </c>
      <c r="D2953">
        <f t="shared" si="139"/>
        <v>73</v>
      </c>
      <c r="E2953">
        <f t="shared" si="140"/>
        <v>6.9680000000005293E-3</v>
      </c>
    </row>
    <row r="2954" spans="1:5" x14ac:dyDescent="0.15">
      <c r="A2954" t="s">
        <v>2952</v>
      </c>
      <c r="C2954">
        <f t="shared" si="138"/>
        <v>17.287711999999999</v>
      </c>
      <c r="D2954">
        <f t="shared" si="139"/>
        <v>42</v>
      </c>
      <c r="E2954">
        <f t="shared" si="140"/>
        <v>6.1029999999995255E-3</v>
      </c>
    </row>
    <row r="2955" spans="1:5" x14ac:dyDescent="0.15">
      <c r="A2955" t="s">
        <v>2953</v>
      </c>
      <c r="C2955">
        <f t="shared" si="138"/>
        <v>17.296098000000001</v>
      </c>
      <c r="D2955">
        <f t="shared" si="139"/>
        <v>142</v>
      </c>
      <c r="E2955">
        <f t="shared" si="140"/>
        <v>8.3860000000015589E-3</v>
      </c>
    </row>
    <row r="2956" spans="1:5" x14ac:dyDescent="0.15">
      <c r="A2956" t="s">
        <v>2954</v>
      </c>
      <c r="C2956">
        <f t="shared" si="138"/>
        <v>17.307811999999998</v>
      </c>
      <c r="D2956">
        <f t="shared" si="139"/>
        <v>45</v>
      </c>
      <c r="E2956">
        <f t="shared" si="140"/>
        <v>1.1713999999997782E-2</v>
      </c>
    </row>
    <row r="2957" spans="1:5" x14ac:dyDescent="0.15">
      <c r="A2957" t="s">
        <v>2955</v>
      </c>
      <c r="C2957">
        <f t="shared" si="138"/>
        <v>17.312348</v>
      </c>
      <c r="D2957">
        <f t="shared" si="139"/>
        <v>34</v>
      </c>
      <c r="E2957">
        <f t="shared" si="140"/>
        <v>4.5360000000016498E-3</v>
      </c>
    </row>
    <row r="2958" spans="1:5" x14ac:dyDescent="0.15">
      <c r="A2958" t="s">
        <v>2956</v>
      </c>
      <c r="C2958">
        <f t="shared" si="138"/>
        <v>17.313303000000001</v>
      </c>
      <c r="D2958">
        <f t="shared" si="139"/>
        <v>33</v>
      </c>
      <c r="E2958">
        <f t="shared" si="140"/>
        <v>9.5500000000114937E-4</v>
      </c>
    </row>
    <row r="2959" spans="1:5" x14ac:dyDescent="0.15">
      <c r="A2959" t="s">
        <v>2957</v>
      </c>
      <c r="C2959">
        <f t="shared" si="138"/>
        <v>17.315359000000001</v>
      </c>
      <c r="D2959">
        <f t="shared" si="139"/>
        <v>43</v>
      </c>
      <c r="E2959">
        <f t="shared" si="140"/>
        <v>2.0559999999996137E-3</v>
      </c>
    </row>
    <row r="2960" spans="1:5" x14ac:dyDescent="0.15">
      <c r="A2960" t="s">
        <v>2958</v>
      </c>
      <c r="C2960">
        <f t="shared" si="138"/>
        <v>17.318068</v>
      </c>
      <c r="D2960">
        <f t="shared" si="139"/>
        <v>13</v>
      </c>
      <c r="E2960">
        <f t="shared" si="140"/>
        <v>2.7089999999994063E-3</v>
      </c>
    </row>
    <row r="2961" spans="1:5" x14ac:dyDescent="0.15">
      <c r="A2961" t="s">
        <v>2959</v>
      </c>
      <c r="C2961">
        <f t="shared" si="138"/>
        <v>17.318183999999999</v>
      </c>
      <c r="D2961">
        <f t="shared" si="139"/>
        <v>77</v>
      </c>
      <c r="E2961">
        <f t="shared" si="140"/>
        <v>1.1599999999845068E-4</v>
      </c>
    </row>
    <row r="2962" spans="1:5" x14ac:dyDescent="0.15">
      <c r="A2962" t="s">
        <v>2960</v>
      </c>
      <c r="C2962">
        <f t="shared" si="138"/>
        <v>17.331932999999999</v>
      </c>
      <c r="D2962">
        <f t="shared" si="139"/>
        <v>4</v>
      </c>
      <c r="E2962">
        <f t="shared" si="140"/>
        <v>1.3749000000000677E-2</v>
      </c>
    </row>
    <row r="2963" spans="1:5" x14ac:dyDescent="0.15">
      <c r="A2963" t="s">
        <v>2961</v>
      </c>
      <c r="C2963">
        <f t="shared" si="138"/>
        <v>17.339690000000001</v>
      </c>
      <c r="D2963">
        <f t="shared" si="139"/>
        <v>3</v>
      </c>
      <c r="E2963">
        <f t="shared" si="140"/>
        <v>7.7570000000015682E-3</v>
      </c>
    </row>
    <row r="2964" spans="1:5" x14ac:dyDescent="0.15">
      <c r="A2964" t="s">
        <v>2962</v>
      </c>
      <c r="C2964">
        <f t="shared" si="138"/>
        <v>17.341878000000001</v>
      </c>
      <c r="D2964">
        <f t="shared" si="139"/>
        <v>110</v>
      </c>
      <c r="E2964">
        <f t="shared" si="140"/>
        <v>2.1880000000003008E-3</v>
      </c>
    </row>
    <row r="2965" spans="1:5" x14ac:dyDescent="0.15">
      <c r="A2965" t="s">
        <v>2963</v>
      </c>
      <c r="C2965">
        <f t="shared" si="138"/>
        <v>17.344532999999998</v>
      </c>
      <c r="D2965">
        <f t="shared" si="139"/>
        <v>185</v>
      </c>
      <c r="E2965">
        <f t="shared" si="140"/>
        <v>2.6549999999971874E-3</v>
      </c>
    </row>
    <row r="2966" spans="1:5" x14ac:dyDescent="0.15">
      <c r="A2966" t="s">
        <v>2964</v>
      </c>
      <c r="C2966">
        <f t="shared" si="138"/>
        <v>17.34864</v>
      </c>
      <c r="D2966">
        <f t="shared" si="139"/>
        <v>84</v>
      </c>
      <c r="E2966">
        <f t="shared" si="140"/>
        <v>4.107000000001193E-3</v>
      </c>
    </row>
    <row r="2967" spans="1:5" x14ac:dyDescent="0.15">
      <c r="A2967" t="s">
        <v>2965</v>
      </c>
      <c r="C2967">
        <f t="shared" si="138"/>
        <v>17.349623000000001</v>
      </c>
      <c r="D2967">
        <f t="shared" si="139"/>
        <v>34</v>
      </c>
      <c r="E2967">
        <f t="shared" si="140"/>
        <v>9.8300000000151044E-4</v>
      </c>
    </row>
    <row r="2968" spans="1:5" x14ac:dyDescent="0.15">
      <c r="A2968" t="s">
        <v>2966</v>
      </c>
      <c r="C2968">
        <f t="shared" si="138"/>
        <v>17.367607</v>
      </c>
      <c r="D2968">
        <f t="shared" si="139"/>
        <v>18</v>
      </c>
      <c r="E2968">
        <f t="shared" si="140"/>
        <v>1.7983999999998446E-2</v>
      </c>
    </row>
    <row r="2969" spans="1:5" x14ac:dyDescent="0.15">
      <c r="A2969" t="s">
        <v>2967</v>
      </c>
      <c r="C2969">
        <f t="shared" si="138"/>
        <v>17.376151</v>
      </c>
      <c r="D2969">
        <f t="shared" si="139"/>
        <v>88</v>
      </c>
      <c r="E2969">
        <f t="shared" si="140"/>
        <v>8.5440000000005512E-3</v>
      </c>
    </row>
    <row r="2970" spans="1:5" x14ac:dyDescent="0.15">
      <c r="A2970" t="s">
        <v>2968</v>
      </c>
      <c r="C2970">
        <f t="shared" si="138"/>
        <v>17.376951999999999</v>
      </c>
      <c r="D2970">
        <f t="shared" si="139"/>
        <v>48</v>
      </c>
      <c r="E2970">
        <f t="shared" si="140"/>
        <v>8.0099999999916349E-4</v>
      </c>
    </row>
    <row r="2971" spans="1:5" x14ac:dyDescent="0.15">
      <c r="A2971" t="s">
        <v>2969</v>
      </c>
      <c r="C2971">
        <f t="shared" si="138"/>
        <v>17.385867999999999</v>
      </c>
      <c r="D2971">
        <f t="shared" si="139"/>
        <v>2</v>
      </c>
      <c r="E2971">
        <f t="shared" si="140"/>
        <v>8.9159999999992579E-3</v>
      </c>
    </row>
    <row r="2972" spans="1:5" x14ac:dyDescent="0.15">
      <c r="A2972" t="s">
        <v>2970</v>
      </c>
      <c r="C2972">
        <f t="shared" si="138"/>
        <v>17.386146</v>
      </c>
      <c r="D2972">
        <f t="shared" si="139"/>
        <v>21</v>
      </c>
      <c r="E2972">
        <f t="shared" si="140"/>
        <v>2.7800000000155478E-4</v>
      </c>
    </row>
    <row r="2973" spans="1:5" x14ac:dyDescent="0.15">
      <c r="A2973" t="s">
        <v>2971</v>
      </c>
      <c r="C2973">
        <f t="shared" si="138"/>
        <v>17.386471</v>
      </c>
      <c r="D2973">
        <f t="shared" si="139"/>
        <v>80</v>
      </c>
      <c r="E2973">
        <f t="shared" si="140"/>
        <v>3.2500000000013074E-4</v>
      </c>
    </row>
    <row r="2974" spans="1:5" x14ac:dyDescent="0.15">
      <c r="A2974" t="s">
        <v>2972</v>
      </c>
      <c r="C2974">
        <f t="shared" si="138"/>
        <v>17.387056999999999</v>
      </c>
      <c r="D2974">
        <f t="shared" si="139"/>
        <v>14</v>
      </c>
      <c r="E2974">
        <f t="shared" si="140"/>
        <v>5.8599999999842112E-4</v>
      </c>
    </row>
    <row r="2975" spans="1:5" x14ac:dyDescent="0.15">
      <c r="A2975" t="s">
        <v>2973</v>
      </c>
      <c r="C2975">
        <f t="shared" si="138"/>
        <v>17.39442</v>
      </c>
      <c r="D2975">
        <f t="shared" si="139"/>
        <v>2</v>
      </c>
      <c r="E2975">
        <f t="shared" si="140"/>
        <v>7.3630000000015627E-3</v>
      </c>
    </row>
    <row r="2976" spans="1:5" x14ac:dyDescent="0.15">
      <c r="A2976" t="s">
        <v>2974</v>
      </c>
      <c r="C2976">
        <f t="shared" si="138"/>
        <v>17.405453999999999</v>
      </c>
      <c r="D2976">
        <f t="shared" si="139"/>
        <v>5</v>
      </c>
      <c r="E2976">
        <f t="shared" si="140"/>
        <v>1.1033999999998656E-2</v>
      </c>
    </row>
    <row r="2977" spans="1:5" x14ac:dyDescent="0.15">
      <c r="A2977" t="s">
        <v>2975</v>
      </c>
      <c r="C2977">
        <f t="shared" si="138"/>
        <v>17.412533</v>
      </c>
      <c r="D2977">
        <f t="shared" si="139"/>
        <v>77</v>
      </c>
      <c r="E2977">
        <f t="shared" si="140"/>
        <v>7.0790000000009456E-3</v>
      </c>
    </row>
    <row r="2978" spans="1:5" x14ac:dyDescent="0.15">
      <c r="A2978" t="s">
        <v>2976</v>
      </c>
      <c r="C2978">
        <f t="shared" si="138"/>
        <v>17.421664</v>
      </c>
      <c r="D2978">
        <f t="shared" si="139"/>
        <v>14</v>
      </c>
      <c r="E2978">
        <f t="shared" si="140"/>
        <v>9.1310000000000002E-3</v>
      </c>
    </row>
    <row r="2979" spans="1:5" x14ac:dyDescent="0.15">
      <c r="A2979" t="s">
        <v>2977</v>
      </c>
      <c r="C2979">
        <f t="shared" si="138"/>
        <v>17.425509999999999</v>
      </c>
      <c r="D2979">
        <f t="shared" si="139"/>
        <v>17</v>
      </c>
      <c r="E2979">
        <f t="shared" si="140"/>
        <v>3.8459999999993499E-3</v>
      </c>
    </row>
    <row r="2980" spans="1:5" x14ac:dyDescent="0.15">
      <c r="A2980" t="s">
        <v>2978</v>
      </c>
      <c r="C2980">
        <f t="shared" si="138"/>
        <v>17.441776999999998</v>
      </c>
      <c r="D2980">
        <f t="shared" si="139"/>
        <v>19</v>
      </c>
      <c r="E2980">
        <f t="shared" si="140"/>
        <v>1.6266999999999143E-2</v>
      </c>
    </row>
    <row r="2981" spans="1:5" x14ac:dyDescent="0.15">
      <c r="A2981" t="s">
        <v>2979</v>
      </c>
      <c r="C2981">
        <f t="shared" si="138"/>
        <v>17.458431999999998</v>
      </c>
      <c r="D2981">
        <f t="shared" si="139"/>
        <v>76</v>
      </c>
      <c r="E2981">
        <f t="shared" si="140"/>
        <v>1.6655000000000086E-2</v>
      </c>
    </row>
    <row r="2982" spans="1:5" x14ac:dyDescent="0.15">
      <c r="A2982" t="s">
        <v>2980</v>
      </c>
      <c r="C2982">
        <f t="shared" si="138"/>
        <v>17.463685999999999</v>
      </c>
      <c r="D2982">
        <f t="shared" si="139"/>
        <v>6</v>
      </c>
      <c r="E2982">
        <f t="shared" si="140"/>
        <v>5.2540000000007581E-3</v>
      </c>
    </row>
    <row r="2983" spans="1:5" x14ac:dyDescent="0.15">
      <c r="A2983" t="s">
        <v>2981</v>
      </c>
      <c r="C2983">
        <f t="shared" si="138"/>
        <v>17.470303999999999</v>
      </c>
      <c r="D2983">
        <f t="shared" si="139"/>
        <v>143</v>
      </c>
      <c r="E2983">
        <f t="shared" si="140"/>
        <v>6.6179999999995687E-3</v>
      </c>
    </row>
    <row r="2984" spans="1:5" x14ac:dyDescent="0.15">
      <c r="A2984" t="s">
        <v>2982</v>
      </c>
      <c r="C2984">
        <f t="shared" si="138"/>
        <v>17.472645</v>
      </c>
      <c r="D2984">
        <f t="shared" si="139"/>
        <v>120</v>
      </c>
      <c r="E2984">
        <f t="shared" si="140"/>
        <v>2.3410000000012587E-3</v>
      </c>
    </row>
    <row r="2985" spans="1:5" x14ac:dyDescent="0.15">
      <c r="A2985" t="s">
        <v>2983</v>
      </c>
      <c r="C2985">
        <f t="shared" si="138"/>
        <v>17.484003999999999</v>
      </c>
      <c r="D2985">
        <f t="shared" si="139"/>
        <v>47</v>
      </c>
      <c r="E2985">
        <f t="shared" si="140"/>
        <v>1.1358999999998787E-2</v>
      </c>
    </row>
    <row r="2986" spans="1:5" x14ac:dyDescent="0.15">
      <c r="A2986" t="s">
        <v>2984</v>
      </c>
      <c r="C2986">
        <f t="shared" si="138"/>
        <v>17.487967000000001</v>
      </c>
      <c r="D2986">
        <f t="shared" si="139"/>
        <v>4</v>
      </c>
      <c r="E2986">
        <f t="shared" si="140"/>
        <v>3.9630000000023813E-3</v>
      </c>
    </row>
    <row r="2987" spans="1:5" x14ac:dyDescent="0.15">
      <c r="A2987" t="s">
        <v>2985</v>
      </c>
      <c r="C2987">
        <f t="shared" si="138"/>
        <v>17.489101999999999</v>
      </c>
      <c r="D2987">
        <f t="shared" si="139"/>
        <v>222</v>
      </c>
      <c r="E2987">
        <f t="shared" si="140"/>
        <v>1.1349999999978877E-3</v>
      </c>
    </row>
    <row r="2988" spans="1:5" x14ac:dyDescent="0.15">
      <c r="A2988" t="s">
        <v>2986</v>
      </c>
      <c r="C2988">
        <f t="shared" si="138"/>
        <v>17.492909999999998</v>
      </c>
      <c r="D2988">
        <f t="shared" si="139"/>
        <v>52</v>
      </c>
      <c r="E2988">
        <f t="shared" si="140"/>
        <v>3.8079999999993674E-3</v>
      </c>
    </row>
    <row r="2989" spans="1:5" x14ac:dyDescent="0.15">
      <c r="A2989" t="s">
        <v>2987</v>
      </c>
      <c r="C2989">
        <f t="shared" si="138"/>
        <v>17.495760000000001</v>
      </c>
      <c r="D2989">
        <f t="shared" si="139"/>
        <v>55</v>
      </c>
      <c r="E2989">
        <f t="shared" si="140"/>
        <v>2.8500000000022396E-3</v>
      </c>
    </row>
    <row r="2990" spans="1:5" x14ac:dyDescent="0.15">
      <c r="A2990" t="s">
        <v>2988</v>
      </c>
      <c r="C2990">
        <f t="shared" si="138"/>
        <v>17.499794000000001</v>
      </c>
      <c r="D2990">
        <f t="shared" si="139"/>
        <v>157</v>
      </c>
      <c r="E2990">
        <f t="shared" si="140"/>
        <v>4.0340000000007592E-3</v>
      </c>
    </row>
    <row r="2991" spans="1:5" x14ac:dyDescent="0.15">
      <c r="A2991" t="s">
        <v>2989</v>
      </c>
      <c r="C2991">
        <f t="shared" si="138"/>
        <v>17.503457999999998</v>
      </c>
      <c r="D2991">
        <f t="shared" si="139"/>
        <v>86</v>
      </c>
      <c r="E2991">
        <f t="shared" si="140"/>
        <v>3.663999999997003E-3</v>
      </c>
    </row>
    <row r="2992" spans="1:5" x14ac:dyDescent="0.15">
      <c r="A2992" t="s">
        <v>2990</v>
      </c>
      <c r="C2992">
        <f t="shared" si="138"/>
        <v>17.507548</v>
      </c>
      <c r="D2992">
        <f t="shared" si="139"/>
        <v>85</v>
      </c>
      <c r="E2992">
        <f t="shared" si="140"/>
        <v>4.0900000000014813E-3</v>
      </c>
    </row>
    <row r="2993" spans="1:5" x14ac:dyDescent="0.15">
      <c r="A2993" t="s">
        <v>2991</v>
      </c>
      <c r="C2993">
        <f t="shared" si="138"/>
        <v>17.508696</v>
      </c>
      <c r="D2993">
        <f t="shared" si="139"/>
        <v>68</v>
      </c>
      <c r="E2993">
        <f t="shared" si="140"/>
        <v>1.148000000000593E-3</v>
      </c>
    </row>
    <row r="2994" spans="1:5" x14ac:dyDescent="0.15">
      <c r="A2994" t="s">
        <v>2992</v>
      </c>
      <c r="C2994">
        <f t="shared" si="138"/>
        <v>17.509502000000001</v>
      </c>
      <c r="D2994">
        <f t="shared" si="139"/>
        <v>7</v>
      </c>
      <c r="E2994">
        <f t="shared" si="140"/>
        <v>8.0600000000075056E-4</v>
      </c>
    </row>
    <row r="2995" spans="1:5" x14ac:dyDescent="0.15">
      <c r="A2995" t="s">
        <v>2993</v>
      </c>
      <c r="C2995">
        <f t="shared" si="138"/>
        <v>17.519598999999999</v>
      </c>
      <c r="D2995">
        <f t="shared" si="139"/>
        <v>1</v>
      </c>
      <c r="E2995">
        <f t="shared" si="140"/>
        <v>1.0096999999998246E-2</v>
      </c>
    </row>
    <row r="2996" spans="1:5" x14ac:dyDescent="0.15">
      <c r="A2996" t="s">
        <v>2994</v>
      </c>
      <c r="C2996">
        <f t="shared" si="138"/>
        <v>17.520856999999999</v>
      </c>
      <c r="D2996">
        <f t="shared" si="139"/>
        <v>112</v>
      </c>
      <c r="E2996">
        <f t="shared" si="140"/>
        <v>1.2579999999999814E-3</v>
      </c>
    </row>
    <row r="2997" spans="1:5" x14ac:dyDescent="0.15">
      <c r="A2997" t="s">
        <v>2995</v>
      </c>
      <c r="C2997">
        <f t="shared" si="138"/>
        <v>17.521967</v>
      </c>
      <c r="D2997">
        <f t="shared" si="139"/>
        <v>56</v>
      </c>
      <c r="E2997">
        <f t="shared" si="140"/>
        <v>1.1100000000006105E-3</v>
      </c>
    </row>
    <row r="2998" spans="1:5" x14ac:dyDescent="0.15">
      <c r="A2998" t="s">
        <v>2996</v>
      </c>
      <c r="C2998">
        <f t="shared" si="138"/>
        <v>17.523820000000001</v>
      </c>
      <c r="D2998">
        <f t="shared" si="139"/>
        <v>96</v>
      </c>
      <c r="E2998">
        <f t="shared" si="140"/>
        <v>1.8530000000005487E-3</v>
      </c>
    </row>
    <row r="2999" spans="1:5" x14ac:dyDescent="0.15">
      <c r="A2999" t="s">
        <v>2997</v>
      </c>
      <c r="C2999">
        <f t="shared" si="138"/>
        <v>17.524961999999999</v>
      </c>
      <c r="D2999">
        <f t="shared" si="139"/>
        <v>27</v>
      </c>
      <c r="E2999">
        <f t="shared" si="140"/>
        <v>1.141999999997978E-3</v>
      </c>
    </row>
    <row r="3000" spans="1:5" x14ac:dyDescent="0.15">
      <c r="A3000" t="s">
        <v>2998</v>
      </c>
      <c r="C3000">
        <f t="shared" si="138"/>
        <v>17.528288</v>
      </c>
      <c r="D3000">
        <f t="shared" si="139"/>
        <v>161</v>
      </c>
      <c r="E3000">
        <f t="shared" si="140"/>
        <v>3.3260000000012724E-3</v>
      </c>
    </row>
    <row r="3001" spans="1:5" x14ac:dyDescent="0.15">
      <c r="A3001" t="s">
        <v>2999</v>
      </c>
      <c r="C3001">
        <f t="shared" si="138"/>
        <v>17.530206</v>
      </c>
      <c r="D3001">
        <f t="shared" si="139"/>
        <v>16</v>
      </c>
      <c r="E3001">
        <f t="shared" si="140"/>
        <v>1.9179999999998643E-3</v>
      </c>
    </row>
    <row r="3002" spans="1:5" x14ac:dyDescent="0.15">
      <c r="A3002" t="s">
        <v>3000</v>
      </c>
      <c r="C3002">
        <f t="shared" si="138"/>
        <v>17.534136</v>
      </c>
      <c r="D3002">
        <f t="shared" si="139"/>
        <v>40</v>
      </c>
      <c r="E3002">
        <f t="shared" si="140"/>
        <v>3.9300000000004331E-3</v>
      </c>
    </row>
    <row r="3003" spans="1:5" x14ac:dyDescent="0.15">
      <c r="A3003" t="s">
        <v>3001</v>
      </c>
      <c r="C3003">
        <f t="shared" si="138"/>
        <v>17.544878000000001</v>
      </c>
      <c r="D3003">
        <f t="shared" si="139"/>
        <v>12</v>
      </c>
      <c r="E3003">
        <f t="shared" si="140"/>
        <v>1.0742000000000473E-2</v>
      </c>
    </row>
    <row r="3004" spans="1:5" x14ac:dyDescent="0.15">
      <c r="A3004" t="s">
        <v>3002</v>
      </c>
      <c r="C3004">
        <f t="shared" si="138"/>
        <v>17.547173999999998</v>
      </c>
      <c r="D3004">
        <f t="shared" si="139"/>
        <v>41</v>
      </c>
      <c r="E3004">
        <f t="shared" si="140"/>
        <v>2.2959999999976333E-3</v>
      </c>
    </row>
    <row r="3005" spans="1:5" x14ac:dyDescent="0.15">
      <c r="A3005" t="s">
        <v>3003</v>
      </c>
      <c r="C3005">
        <f t="shared" si="138"/>
        <v>17.55106</v>
      </c>
      <c r="D3005">
        <f t="shared" si="139"/>
        <v>40</v>
      </c>
      <c r="E3005">
        <f t="shared" si="140"/>
        <v>3.8860000000013883E-3</v>
      </c>
    </row>
    <row r="3006" spans="1:5" x14ac:dyDescent="0.15">
      <c r="A3006" t="s">
        <v>3004</v>
      </c>
      <c r="C3006">
        <f t="shared" si="138"/>
        <v>17.555879999999998</v>
      </c>
      <c r="D3006">
        <f t="shared" si="139"/>
        <v>35</v>
      </c>
      <c r="E3006">
        <f t="shared" si="140"/>
        <v>4.8199999999987142E-3</v>
      </c>
    </row>
    <row r="3007" spans="1:5" x14ac:dyDescent="0.15">
      <c r="A3007" t="s">
        <v>3005</v>
      </c>
      <c r="C3007">
        <f t="shared" si="138"/>
        <v>17.556270999999999</v>
      </c>
      <c r="D3007">
        <f t="shared" si="139"/>
        <v>15</v>
      </c>
      <c r="E3007">
        <f t="shared" si="140"/>
        <v>3.910000000004743E-4</v>
      </c>
    </row>
    <row r="3008" spans="1:5" x14ac:dyDescent="0.15">
      <c r="A3008" t="s">
        <v>3006</v>
      </c>
      <c r="C3008">
        <f t="shared" si="138"/>
        <v>17.560410999999998</v>
      </c>
      <c r="D3008">
        <f t="shared" si="139"/>
        <v>107</v>
      </c>
      <c r="E3008">
        <f t="shared" si="140"/>
        <v>4.1399999999995885E-3</v>
      </c>
    </row>
    <row r="3009" spans="1:5" x14ac:dyDescent="0.15">
      <c r="A3009" t="s">
        <v>3007</v>
      </c>
      <c r="C3009">
        <f t="shared" si="138"/>
        <v>17.560839999999999</v>
      </c>
      <c r="D3009">
        <f t="shared" si="139"/>
        <v>40</v>
      </c>
      <c r="E3009">
        <f t="shared" si="140"/>
        <v>4.2900000000045679E-4</v>
      </c>
    </row>
    <row r="3010" spans="1:5" x14ac:dyDescent="0.15">
      <c r="A3010" t="s">
        <v>3008</v>
      </c>
      <c r="C3010">
        <f t="shared" si="138"/>
        <v>17.571000000000002</v>
      </c>
      <c r="D3010">
        <f t="shared" si="139"/>
        <v>14</v>
      </c>
      <c r="E3010">
        <f t="shared" si="140"/>
        <v>1.0160000000002611E-2</v>
      </c>
    </row>
    <row r="3011" spans="1:5" x14ac:dyDescent="0.15">
      <c r="A3011" t="s">
        <v>3009</v>
      </c>
      <c r="C3011">
        <f t="shared" ref="C3011:C3074" si="141">VALUE( LEFT( A3011, FIND(",",A3011) -1) )</f>
        <v>17.574717</v>
      </c>
      <c r="D3011">
        <f t="shared" ref="D3011:D3074" si="142">VALUE( RIGHT( A3011, LEN(A3011) - FIND(",",A3011) ) )</f>
        <v>12</v>
      </c>
      <c r="E3011">
        <f t="shared" si="140"/>
        <v>3.716999999998194E-3</v>
      </c>
    </row>
    <row r="3012" spans="1:5" x14ac:dyDescent="0.15">
      <c r="A3012" t="s">
        <v>3010</v>
      </c>
      <c r="C3012">
        <f t="shared" si="141"/>
        <v>17.603128000000002</v>
      </c>
      <c r="D3012">
        <f t="shared" si="142"/>
        <v>234</v>
      </c>
      <c r="E3012">
        <f t="shared" si="140"/>
        <v>2.8411000000001962E-2</v>
      </c>
    </row>
    <row r="3013" spans="1:5" x14ac:dyDescent="0.15">
      <c r="A3013" t="s">
        <v>3011</v>
      </c>
      <c r="C3013">
        <f t="shared" si="141"/>
        <v>17.605948000000001</v>
      </c>
      <c r="D3013">
        <f t="shared" si="142"/>
        <v>55</v>
      </c>
      <c r="E3013">
        <f t="shared" ref="E3013:E3076" si="143">C3013-C3012</f>
        <v>2.8199999999998226E-3</v>
      </c>
    </row>
    <row r="3014" spans="1:5" x14ac:dyDescent="0.15">
      <c r="A3014" t="s">
        <v>3012</v>
      </c>
      <c r="C3014">
        <f t="shared" si="141"/>
        <v>17.616240999999999</v>
      </c>
      <c r="D3014">
        <f t="shared" si="142"/>
        <v>125</v>
      </c>
      <c r="E3014">
        <f t="shared" si="143"/>
        <v>1.0292999999997221E-2</v>
      </c>
    </row>
    <row r="3015" spans="1:5" x14ac:dyDescent="0.15">
      <c r="A3015" t="s">
        <v>3013</v>
      </c>
      <c r="C3015">
        <f t="shared" si="141"/>
        <v>17.634972000000001</v>
      </c>
      <c r="D3015">
        <f t="shared" si="142"/>
        <v>136</v>
      </c>
      <c r="E3015">
        <f t="shared" si="143"/>
        <v>1.8731000000002496E-2</v>
      </c>
    </row>
    <row r="3016" spans="1:5" x14ac:dyDescent="0.15">
      <c r="A3016" t="s">
        <v>3014</v>
      </c>
      <c r="C3016">
        <f t="shared" si="141"/>
        <v>17.639486999999999</v>
      </c>
      <c r="D3016">
        <f t="shared" si="142"/>
        <v>136</v>
      </c>
      <c r="E3016">
        <f t="shared" si="143"/>
        <v>4.5149999999978263E-3</v>
      </c>
    </row>
    <row r="3017" spans="1:5" x14ac:dyDescent="0.15">
      <c r="A3017" t="s">
        <v>3015</v>
      </c>
      <c r="C3017">
        <f t="shared" si="141"/>
        <v>17.640953</v>
      </c>
      <c r="D3017">
        <f t="shared" si="142"/>
        <v>18</v>
      </c>
      <c r="E3017">
        <f t="shared" si="143"/>
        <v>1.4660000000006335E-3</v>
      </c>
    </row>
    <row r="3018" spans="1:5" x14ac:dyDescent="0.15">
      <c r="A3018" t="s">
        <v>3016</v>
      </c>
      <c r="C3018">
        <f t="shared" si="141"/>
        <v>17.643616000000002</v>
      </c>
      <c r="D3018">
        <f t="shared" si="142"/>
        <v>171</v>
      </c>
      <c r="E3018">
        <f t="shared" si="143"/>
        <v>2.6630000000018583E-3</v>
      </c>
    </row>
    <row r="3019" spans="1:5" x14ac:dyDescent="0.15">
      <c r="A3019" t="s">
        <v>3017</v>
      </c>
      <c r="C3019">
        <f t="shared" si="141"/>
        <v>17.663008000000001</v>
      </c>
      <c r="D3019">
        <f t="shared" si="142"/>
        <v>8</v>
      </c>
      <c r="E3019">
        <f t="shared" si="143"/>
        <v>1.9391999999999854E-2</v>
      </c>
    </row>
    <row r="3020" spans="1:5" x14ac:dyDescent="0.15">
      <c r="A3020" t="s">
        <v>3018</v>
      </c>
      <c r="C3020">
        <f t="shared" si="141"/>
        <v>17.665752000000001</v>
      </c>
      <c r="D3020">
        <f t="shared" si="142"/>
        <v>23</v>
      </c>
      <c r="E3020">
        <f t="shared" si="143"/>
        <v>2.7439999999998577E-3</v>
      </c>
    </row>
    <row r="3021" spans="1:5" x14ac:dyDescent="0.15">
      <c r="A3021" t="s">
        <v>3019</v>
      </c>
      <c r="C3021">
        <f t="shared" si="141"/>
        <v>17.667278</v>
      </c>
      <c r="D3021">
        <f t="shared" si="142"/>
        <v>28</v>
      </c>
      <c r="E3021">
        <f t="shared" si="143"/>
        <v>1.525999999998362E-3</v>
      </c>
    </row>
    <row r="3022" spans="1:5" x14ac:dyDescent="0.15">
      <c r="A3022" t="s">
        <v>3020</v>
      </c>
      <c r="C3022">
        <f t="shared" si="141"/>
        <v>17.672257999999999</v>
      </c>
      <c r="D3022">
        <f t="shared" si="142"/>
        <v>12</v>
      </c>
      <c r="E3022">
        <f t="shared" si="143"/>
        <v>4.9799999999997624E-3</v>
      </c>
    </row>
    <row r="3023" spans="1:5" x14ac:dyDescent="0.15">
      <c r="A3023" t="s">
        <v>3021</v>
      </c>
      <c r="C3023">
        <f t="shared" si="141"/>
        <v>17.673316</v>
      </c>
      <c r="D3023">
        <f t="shared" si="142"/>
        <v>29</v>
      </c>
      <c r="E3023">
        <f t="shared" si="143"/>
        <v>1.0580000000004475E-3</v>
      </c>
    </row>
    <row r="3024" spans="1:5" x14ac:dyDescent="0.15">
      <c r="A3024" t="s">
        <v>3022</v>
      </c>
      <c r="C3024">
        <f t="shared" si="141"/>
        <v>17.685134000000001</v>
      </c>
      <c r="D3024">
        <f t="shared" si="142"/>
        <v>12</v>
      </c>
      <c r="E3024">
        <f t="shared" si="143"/>
        <v>1.1818000000001661E-2</v>
      </c>
    </row>
    <row r="3025" spans="1:5" x14ac:dyDescent="0.15">
      <c r="A3025" t="s">
        <v>3023</v>
      </c>
      <c r="C3025">
        <f t="shared" si="141"/>
        <v>17.685433</v>
      </c>
      <c r="D3025">
        <f t="shared" si="142"/>
        <v>22</v>
      </c>
      <c r="E3025">
        <f t="shared" si="143"/>
        <v>2.9899999999827287E-4</v>
      </c>
    </row>
    <row r="3026" spans="1:5" x14ac:dyDescent="0.15">
      <c r="A3026" t="s">
        <v>3024</v>
      </c>
      <c r="C3026">
        <f t="shared" si="141"/>
        <v>17.694291</v>
      </c>
      <c r="D3026">
        <f t="shared" si="142"/>
        <v>67</v>
      </c>
      <c r="E3026">
        <f t="shared" si="143"/>
        <v>8.8580000000000325E-3</v>
      </c>
    </row>
    <row r="3027" spans="1:5" x14ac:dyDescent="0.15">
      <c r="A3027" t="s">
        <v>3025</v>
      </c>
      <c r="C3027">
        <f t="shared" si="141"/>
        <v>17.696479</v>
      </c>
      <c r="D3027">
        <f t="shared" si="142"/>
        <v>50</v>
      </c>
      <c r="E3027">
        <f t="shared" si="143"/>
        <v>2.1880000000003008E-3</v>
      </c>
    </row>
    <row r="3028" spans="1:5" x14ac:dyDescent="0.15">
      <c r="A3028" t="s">
        <v>3026</v>
      </c>
      <c r="C3028">
        <f t="shared" si="141"/>
        <v>17.701506999999999</v>
      </c>
      <c r="D3028">
        <f t="shared" si="142"/>
        <v>98</v>
      </c>
      <c r="E3028">
        <f t="shared" si="143"/>
        <v>5.0279999999993663E-3</v>
      </c>
    </row>
    <row r="3029" spans="1:5" x14ac:dyDescent="0.15">
      <c r="A3029" t="s">
        <v>3027</v>
      </c>
      <c r="C3029">
        <f t="shared" si="141"/>
        <v>17.706672000000001</v>
      </c>
      <c r="D3029">
        <f t="shared" si="142"/>
        <v>9</v>
      </c>
      <c r="E3029">
        <f t="shared" si="143"/>
        <v>5.1650000000016405E-3</v>
      </c>
    </row>
    <row r="3030" spans="1:5" x14ac:dyDescent="0.15">
      <c r="A3030" t="s">
        <v>3028</v>
      </c>
      <c r="C3030">
        <f t="shared" si="141"/>
        <v>17.707875999999999</v>
      </c>
      <c r="D3030">
        <f t="shared" si="142"/>
        <v>70</v>
      </c>
      <c r="E3030">
        <f t="shared" si="143"/>
        <v>1.2039999999977624E-3</v>
      </c>
    </row>
    <row r="3031" spans="1:5" x14ac:dyDescent="0.15">
      <c r="A3031" t="s">
        <v>3029</v>
      </c>
      <c r="C3031">
        <f t="shared" si="141"/>
        <v>17.707978000000001</v>
      </c>
      <c r="D3031">
        <f t="shared" si="142"/>
        <v>81</v>
      </c>
      <c r="E3031">
        <f t="shared" si="143"/>
        <v>1.0200000000182285E-4</v>
      </c>
    </row>
    <row r="3032" spans="1:5" x14ac:dyDescent="0.15">
      <c r="A3032" t="s">
        <v>3030</v>
      </c>
      <c r="C3032">
        <f t="shared" si="141"/>
        <v>17.735928000000001</v>
      </c>
      <c r="D3032">
        <f t="shared" si="142"/>
        <v>8</v>
      </c>
      <c r="E3032">
        <f t="shared" si="143"/>
        <v>2.7950000000000585E-2</v>
      </c>
    </row>
    <row r="3033" spans="1:5" x14ac:dyDescent="0.15">
      <c r="A3033" t="s">
        <v>3031</v>
      </c>
      <c r="C3033">
        <f t="shared" si="141"/>
        <v>17.757427</v>
      </c>
      <c r="D3033">
        <f t="shared" si="142"/>
        <v>12</v>
      </c>
      <c r="E3033">
        <f t="shared" si="143"/>
        <v>2.1498999999998603E-2</v>
      </c>
    </row>
    <row r="3034" spans="1:5" x14ac:dyDescent="0.15">
      <c r="A3034" t="s">
        <v>3032</v>
      </c>
      <c r="C3034">
        <f t="shared" si="141"/>
        <v>17.760171</v>
      </c>
      <c r="D3034">
        <f t="shared" si="142"/>
        <v>100</v>
      </c>
      <c r="E3034">
        <f t="shared" si="143"/>
        <v>2.7439999999998577E-3</v>
      </c>
    </row>
    <row r="3035" spans="1:5" x14ac:dyDescent="0.15">
      <c r="A3035" t="s">
        <v>3033</v>
      </c>
      <c r="C3035">
        <f t="shared" si="141"/>
        <v>17.763407999999998</v>
      </c>
      <c r="D3035">
        <f t="shared" si="142"/>
        <v>113</v>
      </c>
      <c r="E3035">
        <f t="shared" si="143"/>
        <v>3.2369999999986021E-3</v>
      </c>
    </row>
    <row r="3036" spans="1:5" x14ac:dyDescent="0.15">
      <c r="A3036" t="s">
        <v>3034</v>
      </c>
      <c r="C3036">
        <f t="shared" si="141"/>
        <v>17.764465999999999</v>
      </c>
      <c r="D3036">
        <f t="shared" si="142"/>
        <v>244</v>
      </c>
      <c r="E3036">
        <f t="shared" si="143"/>
        <v>1.0580000000004475E-3</v>
      </c>
    </row>
    <row r="3037" spans="1:5" x14ac:dyDescent="0.15">
      <c r="A3037" t="s">
        <v>3035</v>
      </c>
      <c r="C3037">
        <f t="shared" si="141"/>
        <v>17.783483</v>
      </c>
      <c r="D3037">
        <f t="shared" si="142"/>
        <v>90</v>
      </c>
      <c r="E3037">
        <f t="shared" si="143"/>
        <v>1.9017000000001616E-2</v>
      </c>
    </row>
    <row r="3038" spans="1:5" x14ac:dyDescent="0.15">
      <c r="A3038" t="s">
        <v>3036</v>
      </c>
      <c r="C3038">
        <f t="shared" si="141"/>
        <v>17.789515999999999</v>
      </c>
      <c r="D3038">
        <f t="shared" si="142"/>
        <v>108</v>
      </c>
      <c r="E3038">
        <f t="shared" si="143"/>
        <v>6.0329999999986228E-3</v>
      </c>
    </row>
    <row r="3039" spans="1:5" x14ac:dyDescent="0.15">
      <c r="A3039" t="s">
        <v>3037</v>
      </c>
      <c r="C3039">
        <f t="shared" si="141"/>
        <v>17.790136</v>
      </c>
      <c r="D3039">
        <f t="shared" si="142"/>
        <v>164</v>
      </c>
      <c r="E3039">
        <f t="shared" si="143"/>
        <v>6.2000000000139721E-4</v>
      </c>
    </row>
    <row r="3040" spans="1:5" x14ac:dyDescent="0.15">
      <c r="A3040" t="s">
        <v>3038</v>
      </c>
      <c r="C3040">
        <f t="shared" si="141"/>
        <v>17.790904999999999</v>
      </c>
      <c r="D3040">
        <f t="shared" si="142"/>
        <v>17</v>
      </c>
      <c r="E3040">
        <f t="shared" si="143"/>
        <v>7.6899999999824331E-4</v>
      </c>
    </row>
    <row r="3041" spans="1:5" x14ac:dyDescent="0.15">
      <c r="A3041" t="s">
        <v>3039</v>
      </c>
      <c r="C3041">
        <f t="shared" si="141"/>
        <v>17.791944000000001</v>
      </c>
      <c r="D3041">
        <f t="shared" si="142"/>
        <v>4</v>
      </c>
      <c r="E3041">
        <f t="shared" si="143"/>
        <v>1.0390000000022326E-3</v>
      </c>
    </row>
    <row r="3042" spans="1:5" x14ac:dyDescent="0.15">
      <c r="A3042" t="s">
        <v>3040</v>
      </c>
      <c r="C3042">
        <f t="shared" si="141"/>
        <v>17.795491999999999</v>
      </c>
      <c r="D3042">
        <f t="shared" si="142"/>
        <v>11</v>
      </c>
      <c r="E3042">
        <f t="shared" si="143"/>
        <v>3.5479999999985523E-3</v>
      </c>
    </row>
    <row r="3043" spans="1:5" x14ac:dyDescent="0.15">
      <c r="A3043" t="s">
        <v>3041</v>
      </c>
      <c r="C3043">
        <f t="shared" si="141"/>
        <v>17.803806000000002</v>
      </c>
      <c r="D3043">
        <f t="shared" si="142"/>
        <v>38</v>
      </c>
      <c r="E3043">
        <f t="shared" si="143"/>
        <v>8.314000000002153E-3</v>
      </c>
    </row>
    <row r="3044" spans="1:5" x14ac:dyDescent="0.15">
      <c r="A3044" t="s">
        <v>3042</v>
      </c>
      <c r="C3044">
        <f t="shared" si="141"/>
        <v>17.804380999999999</v>
      </c>
      <c r="D3044">
        <f t="shared" si="142"/>
        <v>2</v>
      </c>
      <c r="E3044">
        <f t="shared" si="143"/>
        <v>5.7499999999777174E-4</v>
      </c>
    </row>
    <row r="3045" spans="1:5" x14ac:dyDescent="0.15">
      <c r="A3045" t="s">
        <v>3043</v>
      </c>
      <c r="C3045">
        <f t="shared" si="141"/>
        <v>17.806894</v>
      </c>
      <c r="D3045">
        <f t="shared" si="142"/>
        <v>83</v>
      </c>
      <c r="E3045">
        <f t="shared" si="143"/>
        <v>2.5130000000004316E-3</v>
      </c>
    </row>
    <row r="3046" spans="1:5" x14ac:dyDescent="0.15">
      <c r="A3046" t="s">
        <v>3044</v>
      </c>
      <c r="C3046">
        <f t="shared" si="141"/>
        <v>17.806918</v>
      </c>
      <c r="D3046">
        <f t="shared" si="142"/>
        <v>35</v>
      </c>
      <c r="E3046">
        <f t="shared" si="143"/>
        <v>2.3999999999801958E-5</v>
      </c>
    </row>
    <row r="3047" spans="1:5" x14ac:dyDescent="0.15">
      <c r="A3047" t="s">
        <v>3045</v>
      </c>
      <c r="C3047">
        <f t="shared" si="141"/>
        <v>17.829664999999999</v>
      </c>
      <c r="D3047">
        <f t="shared" si="142"/>
        <v>27</v>
      </c>
      <c r="E3047">
        <f t="shared" si="143"/>
        <v>2.2746999999998962E-2</v>
      </c>
    </row>
    <row r="3048" spans="1:5" x14ac:dyDescent="0.15">
      <c r="A3048" t="s">
        <v>3046</v>
      </c>
      <c r="C3048">
        <f t="shared" si="141"/>
        <v>17.831312</v>
      </c>
      <c r="D3048">
        <f t="shared" si="142"/>
        <v>15</v>
      </c>
      <c r="E3048">
        <f t="shared" si="143"/>
        <v>1.6470000000019525E-3</v>
      </c>
    </row>
    <row r="3049" spans="1:5" x14ac:dyDescent="0.15">
      <c r="A3049" t="s">
        <v>3047</v>
      </c>
      <c r="C3049">
        <f t="shared" si="141"/>
        <v>17.835965000000002</v>
      </c>
      <c r="D3049">
        <f t="shared" si="142"/>
        <v>56</v>
      </c>
      <c r="E3049">
        <f t="shared" si="143"/>
        <v>4.6530000000011285E-3</v>
      </c>
    </row>
    <row r="3050" spans="1:5" x14ac:dyDescent="0.15">
      <c r="A3050" t="s">
        <v>3048</v>
      </c>
      <c r="C3050">
        <f t="shared" si="141"/>
        <v>17.838055000000001</v>
      </c>
      <c r="D3050">
        <f t="shared" si="142"/>
        <v>26</v>
      </c>
      <c r="E3050">
        <f t="shared" si="143"/>
        <v>2.0899999999990371E-3</v>
      </c>
    </row>
    <row r="3051" spans="1:5" x14ac:dyDescent="0.15">
      <c r="A3051" t="s">
        <v>3049</v>
      </c>
      <c r="C3051">
        <f t="shared" si="141"/>
        <v>17.839849999999998</v>
      </c>
      <c r="D3051">
        <f t="shared" si="142"/>
        <v>2</v>
      </c>
      <c r="E3051">
        <f t="shared" si="143"/>
        <v>1.7949999999977706E-3</v>
      </c>
    </row>
    <row r="3052" spans="1:5" x14ac:dyDescent="0.15">
      <c r="A3052" t="s">
        <v>3050</v>
      </c>
      <c r="C3052">
        <f t="shared" si="141"/>
        <v>17.846594</v>
      </c>
      <c r="D3052">
        <f t="shared" si="142"/>
        <v>14</v>
      </c>
      <c r="E3052">
        <f t="shared" si="143"/>
        <v>6.7440000000011935E-3</v>
      </c>
    </row>
    <row r="3053" spans="1:5" x14ac:dyDescent="0.15">
      <c r="A3053" t="s">
        <v>3051</v>
      </c>
      <c r="C3053">
        <f t="shared" si="141"/>
        <v>17.847294000000002</v>
      </c>
      <c r="D3053">
        <f t="shared" si="142"/>
        <v>7</v>
      </c>
      <c r="E3053">
        <f t="shared" si="143"/>
        <v>7.0000000000192131E-4</v>
      </c>
    </row>
    <row r="3054" spans="1:5" x14ac:dyDescent="0.15">
      <c r="A3054" t="s">
        <v>3052</v>
      </c>
      <c r="C3054">
        <f t="shared" si="141"/>
        <v>17.850643999999999</v>
      </c>
      <c r="D3054">
        <f t="shared" si="142"/>
        <v>28</v>
      </c>
      <c r="E3054">
        <f t="shared" si="143"/>
        <v>3.3499999999975216E-3</v>
      </c>
    </row>
    <row r="3055" spans="1:5" x14ac:dyDescent="0.15">
      <c r="A3055" t="s">
        <v>3053</v>
      </c>
      <c r="C3055">
        <f t="shared" si="141"/>
        <v>17.855246000000001</v>
      </c>
      <c r="D3055">
        <f t="shared" si="142"/>
        <v>89</v>
      </c>
      <c r="E3055">
        <f t="shared" si="143"/>
        <v>4.6020000000019934E-3</v>
      </c>
    </row>
    <row r="3056" spans="1:5" x14ac:dyDescent="0.15">
      <c r="A3056" t="s">
        <v>3054</v>
      </c>
      <c r="C3056">
        <f t="shared" si="141"/>
        <v>17.856079999999999</v>
      </c>
      <c r="D3056">
        <f t="shared" si="142"/>
        <v>39</v>
      </c>
      <c r="E3056">
        <f t="shared" si="143"/>
        <v>8.3399999999755892E-4</v>
      </c>
    </row>
    <row r="3057" spans="1:5" x14ac:dyDescent="0.15">
      <c r="A3057" t="s">
        <v>3055</v>
      </c>
      <c r="C3057">
        <f t="shared" si="141"/>
        <v>17.870502999999999</v>
      </c>
      <c r="D3057">
        <f t="shared" si="142"/>
        <v>27</v>
      </c>
      <c r="E3057">
        <f t="shared" si="143"/>
        <v>1.4423000000000741E-2</v>
      </c>
    </row>
    <row r="3058" spans="1:5" x14ac:dyDescent="0.15">
      <c r="A3058" t="s">
        <v>3056</v>
      </c>
      <c r="C3058">
        <f t="shared" si="141"/>
        <v>17.871694999999999</v>
      </c>
      <c r="D3058">
        <f t="shared" si="142"/>
        <v>2</v>
      </c>
      <c r="E3058">
        <f t="shared" si="143"/>
        <v>1.1919999999996378E-3</v>
      </c>
    </row>
    <row r="3059" spans="1:5" x14ac:dyDescent="0.15">
      <c r="A3059" t="s">
        <v>3057</v>
      </c>
      <c r="C3059">
        <f t="shared" si="141"/>
        <v>17.877825999999999</v>
      </c>
      <c r="D3059">
        <f t="shared" si="142"/>
        <v>7</v>
      </c>
      <c r="E3059">
        <f t="shared" si="143"/>
        <v>6.1309999999998865E-3</v>
      </c>
    </row>
    <row r="3060" spans="1:5" x14ac:dyDescent="0.15">
      <c r="A3060" t="s">
        <v>3058</v>
      </c>
      <c r="C3060">
        <f t="shared" si="141"/>
        <v>17.881167000000001</v>
      </c>
      <c r="D3060">
        <f t="shared" si="142"/>
        <v>39</v>
      </c>
      <c r="E3060">
        <f t="shared" si="143"/>
        <v>3.3410000000024809E-3</v>
      </c>
    </row>
    <row r="3061" spans="1:5" x14ac:dyDescent="0.15">
      <c r="A3061" t="s">
        <v>3059</v>
      </c>
      <c r="C3061">
        <f t="shared" si="141"/>
        <v>17.883040000000001</v>
      </c>
      <c r="D3061">
        <f t="shared" si="142"/>
        <v>24</v>
      </c>
      <c r="E3061">
        <f t="shared" si="143"/>
        <v>1.8729999999997915E-3</v>
      </c>
    </row>
    <row r="3062" spans="1:5" x14ac:dyDescent="0.15">
      <c r="A3062" t="s">
        <v>3060</v>
      </c>
      <c r="C3062">
        <f t="shared" si="141"/>
        <v>17.885428000000001</v>
      </c>
      <c r="D3062">
        <f t="shared" si="142"/>
        <v>13</v>
      </c>
      <c r="E3062">
        <f t="shared" si="143"/>
        <v>2.3879999999998347E-3</v>
      </c>
    </row>
    <row r="3063" spans="1:5" x14ac:dyDescent="0.15">
      <c r="A3063" t="s">
        <v>3061</v>
      </c>
      <c r="C3063">
        <f t="shared" si="141"/>
        <v>17.890044</v>
      </c>
      <c r="D3063">
        <f t="shared" si="142"/>
        <v>6</v>
      </c>
      <c r="E3063">
        <f t="shared" si="143"/>
        <v>4.6159999999986212E-3</v>
      </c>
    </row>
    <row r="3064" spans="1:5" x14ac:dyDescent="0.15">
      <c r="A3064" t="s">
        <v>3062</v>
      </c>
      <c r="C3064">
        <f t="shared" si="141"/>
        <v>17.893706999999999</v>
      </c>
      <c r="D3064">
        <f t="shared" si="142"/>
        <v>6</v>
      </c>
      <c r="E3064">
        <f t="shared" si="143"/>
        <v>3.6629999999995277E-3</v>
      </c>
    </row>
    <row r="3065" spans="1:5" x14ac:dyDescent="0.15">
      <c r="A3065" t="s">
        <v>3063</v>
      </c>
      <c r="C3065">
        <f t="shared" si="141"/>
        <v>17.898018</v>
      </c>
      <c r="D3065">
        <f t="shared" si="142"/>
        <v>28</v>
      </c>
      <c r="E3065">
        <f t="shared" si="143"/>
        <v>4.311000000001286E-3</v>
      </c>
    </row>
    <row r="3066" spans="1:5" x14ac:dyDescent="0.15">
      <c r="A3066" t="s">
        <v>3064</v>
      </c>
      <c r="C3066">
        <f t="shared" si="141"/>
        <v>17.905306</v>
      </c>
      <c r="D3066">
        <f t="shared" si="142"/>
        <v>118</v>
      </c>
      <c r="E3066">
        <f t="shared" si="143"/>
        <v>7.287999999999073E-3</v>
      </c>
    </row>
    <row r="3067" spans="1:5" x14ac:dyDescent="0.15">
      <c r="A3067" t="s">
        <v>3065</v>
      </c>
      <c r="C3067">
        <f t="shared" si="141"/>
        <v>17.90729</v>
      </c>
      <c r="D3067">
        <f t="shared" si="142"/>
        <v>59</v>
      </c>
      <c r="E3067">
        <f t="shared" si="143"/>
        <v>1.9840000000002078E-3</v>
      </c>
    </row>
    <row r="3068" spans="1:5" x14ac:dyDescent="0.15">
      <c r="A3068" t="s">
        <v>3066</v>
      </c>
      <c r="C3068">
        <f t="shared" si="141"/>
        <v>17.909420000000001</v>
      </c>
      <c r="D3068">
        <f t="shared" si="142"/>
        <v>41</v>
      </c>
      <c r="E3068">
        <f t="shared" si="143"/>
        <v>2.1300000000010755E-3</v>
      </c>
    </row>
    <row r="3069" spans="1:5" x14ac:dyDescent="0.15">
      <c r="A3069" t="s">
        <v>3067</v>
      </c>
      <c r="C3069">
        <f t="shared" si="141"/>
        <v>17.915538999999999</v>
      </c>
      <c r="D3069">
        <f t="shared" si="142"/>
        <v>50</v>
      </c>
      <c r="E3069">
        <f t="shared" si="143"/>
        <v>6.1189999999982092E-3</v>
      </c>
    </row>
    <row r="3070" spans="1:5" x14ac:dyDescent="0.15">
      <c r="A3070" t="s">
        <v>3068</v>
      </c>
      <c r="C3070">
        <f t="shared" si="141"/>
        <v>17.925038000000001</v>
      </c>
      <c r="D3070">
        <f t="shared" si="142"/>
        <v>14</v>
      </c>
      <c r="E3070">
        <f t="shared" si="143"/>
        <v>9.4990000000017005E-3</v>
      </c>
    </row>
    <row r="3071" spans="1:5" x14ac:dyDescent="0.15">
      <c r="A3071" t="s">
        <v>3069</v>
      </c>
      <c r="C3071">
        <f t="shared" si="141"/>
        <v>17.935181</v>
      </c>
      <c r="D3071">
        <f t="shared" si="142"/>
        <v>97</v>
      </c>
      <c r="E3071">
        <f t="shared" si="143"/>
        <v>1.0142999999999347E-2</v>
      </c>
    </row>
    <row r="3072" spans="1:5" x14ac:dyDescent="0.15">
      <c r="A3072" t="s">
        <v>3070</v>
      </c>
      <c r="C3072">
        <f t="shared" si="141"/>
        <v>17.949459000000001</v>
      </c>
      <c r="D3072">
        <f t="shared" si="142"/>
        <v>41</v>
      </c>
      <c r="E3072">
        <f t="shared" si="143"/>
        <v>1.4278000000000901E-2</v>
      </c>
    </row>
    <row r="3073" spans="1:5" x14ac:dyDescent="0.15">
      <c r="A3073" t="s">
        <v>3071</v>
      </c>
      <c r="C3073">
        <f t="shared" si="141"/>
        <v>17.955562</v>
      </c>
      <c r="D3073">
        <f t="shared" si="142"/>
        <v>5</v>
      </c>
      <c r="E3073">
        <f t="shared" si="143"/>
        <v>6.1029999999995255E-3</v>
      </c>
    </row>
    <row r="3074" spans="1:5" x14ac:dyDescent="0.15">
      <c r="A3074" t="s">
        <v>3072</v>
      </c>
      <c r="C3074">
        <f t="shared" si="141"/>
        <v>17.955724</v>
      </c>
      <c r="D3074">
        <f t="shared" si="142"/>
        <v>103</v>
      </c>
      <c r="E3074">
        <f t="shared" si="143"/>
        <v>1.6199999999955139E-4</v>
      </c>
    </row>
    <row r="3075" spans="1:5" x14ac:dyDescent="0.15">
      <c r="A3075" t="s">
        <v>3073</v>
      </c>
      <c r="C3075">
        <f t="shared" ref="C3075:C3138" si="144">VALUE( LEFT( A3075, FIND(",",A3075) -1) )</f>
        <v>17.965339</v>
      </c>
      <c r="D3075">
        <f t="shared" ref="D3075:D3138" si="145">VALUE( RIGHT( A3075, LEN(A3075) - FIND(",",A3075) ) )</f>
        <v>1</v>
      </c>
      <c r="E3075">
        <f t="shared" si="143"/>
        <v>9.6150000000001512E-3</v>
      </c>
    </row>
    <row r="3076" spans="1:5" x14ac:dyDescent="0.15">
      <c r="A3076" t="s">
        <v>3074</v>
      </c>
      <c r="C3076">
        <f t="shared" si="144"/>
        <v>17.968662999999999</v>
      </c>
      <c r="D3076">
        <f t="shared" si="145"/>
        <v>30</v>
      </c>
      <c r="E3076">
        <f t="shared" si="143"/>
        <v>3.3239999999992165E-3</v>
      </c>
    </row>
    <row r="3077" spans="1:5" x14ac:dyDescent="0.15">
      <c r="A3077" t="s">
        <v>3075</v>
      </c>
      <c r="C3077">
        <f t="shared" si="144"/>
        <v>17.969415999999999</v>
      </c>
      <c r="D3077">
        <f t="shared" si="145"/>
        <v>90</v>
      </c>
      <c r="E3077">
        <f t="shared" ref="E3077:E3140" si="146">C3077-C3076</f>
        <v>7.5299999999955958E-4</v>
      </c>
    </row>
    <row r="3078" spans="1:5" x14ac:dyDescent="0.15">
      <c r="A3078" t="s">
        <v>3076</v>
      </c>
      <c r="C3078">
        <f t="shared" si="144"/>
        <v>17.986833000000001</v>
      </c>
      <c r="D3078">
        <f t="shared" si="145"/>
        <v>35</v>
      </c>
      <c r="E3078">
        <f t="shared" si="146"/>
        <v>1.7417000000001792E-2</v>
      </c>
    </row>
    <row r="3079" spans="1:5" x14ac:dyDescent="0.15">
      <c r="A3079" t="s">
        <v>3077</v>
      </c>
      <c r="C3079">
        <f t="shared" si="144"/>
        <v>17.992058</v>
      </c>
      <c r="D3079">
        <f t="shared" si="145"/>
        <v>168</v>
      </c>
      <c r="E3079">
        <f t="shared" si="146"/>
        <v>5.224999999999369E-3</v>
      </c>
    </row>
    <row r="3080" spans="1:5" x14ac:dyDescent="0.15">
      <c r="A3080" t="s">
        <v>3078</v>
      </c>
      <c r="C3080">
        <f t="shared" si="144"/>
        <v>17.995348</v>
      </c>
      <c r="D3080">
        <f t="shared" si="145"/>
        <v>21</v>
      </c>
      <c r="E3080">
        <f t="shared" si="146"/>
        <v>3.2899999999997931E-3</v>
      </c>
    </row>
    <row r="3081" spans="1:5" x14ac:dyDescent="0.15">
      <c r="A3081" t="s">
        <v>3079</v>
      </c>
      <c r="C3081">
        <f t="shared" si="144"/>
        <v>17.996200999999999</v>
      </c>
      <c r="D3081">
        <f t="shared" si="145"/>
        <v>32</v>
      </c>
      <c r="E3081">
        <f t="shared" si="146"/>
        <v>8.5299999999932652E-4</v>
      </c>
    </row>
    <row r="3082" spans="1:5" x14ac:dyDescent="0.15">
      <c r="A3082" t="s">
        <v>3080</v>
      </c>
      <c r="C3082">
        <f t="shared" si="144"/>
        <v>18.005036</v>
      </c>
      <c r="D3082">
        <f t="shared" si="145"/>
        <v>7</v>
      </c>
      <c r="E3082">
        <f t="shared" si="146"/>
        <v>8.8350000000012585E-3</v>
      </c>
    </row>
    <row r="3083" spans="1:5" x14ac:dyDescent="0.15">
      <c r="A3083" t="s">
        <v>3081</v>
      </c>
      <c r="C3083">
        <f t="shared" si="144"/>
        <v>18.011607999999999</v>
      </c>
      <c r="D3083">
        <f t="shared" si="145"/>
        <v>71</v>
      </c>
      <c r="E3083">
        <f t="shared" si="146"/>
        <v>6.571999999998468E-3</v>
      </c>
    </row>
    <row r="3084" spans="1:5" x14ac:dyDescent="0.15">
      <c r="A3084" t="s">
        <v>3082</v>
      </c>
      <c r="C3084">
        <f t="shared" si="144"/>
        <v>18.019213000000001</v>
      </c>
      <c r="D3084">
        <f t="shared" si="145"/>
        <v>13</v>
      </c>
      <c r="E3084">
        <f t="shared" si="146"/>
        <v>7.6050000000016382E-3</v>
      </c>
    </row>
    <row r="3085" spans="1:5" x14ac:dyDescent="0.15">
      <c r="A3085" t="s">
        <v>3083</v>
      </c>
      <c r="C3085">
        <f t="shared" si="144"/>
        <v>18.043410000000002</v>
      </c>
      <c r="D3085">
        <f t="shared" si="145"/>
        <v>194</v>
      </c>
      <c r="E3085">
        <f t="shared" si="146"/>
        <v>2.4197000000000912E-2</v>
      </c>
    </row>
    <row r="3086" spans="1:5" x14ac:dyDescent="0.15">
      <c r="A3086" t="s">
        <v>3084</v>
      </c>
      <c r="C3086">
        <f t="shared" si="144"/>
        <v>18.043855000000001</v>
      </c>
      <c r="D3086">
        <f t="shared" si="145"/>
        <v>36</v>
      </c>
      <c r="E3086">
        <f t="shared" si="146"/>
        <v>4.4499999999914053E-4</v>
      </c>
    </row>
    <row r="3087" spans="1:5" x14ac:dyDescent="0.15">
      <c r="A3087" t="s">
        <v>3085</v>
      </c>
      <c r="C3087">
        <f t="shared" si="144"/>
        <v>18.045090999999999</v>
      </c>
      <c r="D3087">
        <f t="shared" si="145"/>
        <v>16</v>
      </c>
      <c r="E3087">
        <f t="shared" si="146"/>
        <v>1.2359999999986826E-3</v>
      </c>
    </row>
    <row r="3088" spans="1:5" x14ac:dyDescent="0.15">
      <c r="A3088" t="s">
        <v>3086</v>
      </c>
      <c r="C3088">
        <f t="shared" si="144"/>
        <v>18.046579000000001</v>
      </c>
      <c r="D3088">
        <f t="shared" si="145"/>
        <v>84</v>
      </c>
      <c r="E3088">
        <f t="shared" si="146"/>
        <v>1.4880000000019322E-3</v>
      </c>
    </row>
    <row r="3089" spans="1:5" x14ac:dyDescent="0.15">
      <c r="A3089" t="s">
        <v>3087</v>
      </c>
      <c r="C3089">
        <f t="shared" si="144"/>
        <v>18.052626</v>
      </c>
      <c r="D3089">
        <f t="shared" si="145"/>
        <v>98</v>
      </c>
      <c r="E3089">
        <f t="shared" si="146"/>
        <v>6.0469999999988033E-3</v>
      </c>
    </row>
    <row r="3090" spans="1:5" x14ac:dyDescent="0.15">
      <c r="A3090" t="s">
        <v>3088</v>
      </c>
      <c r="C3090">
        <f t="shared" si="144"/>
        <v>18.079903000000002</v>
      </c>
      <c r="D3090">
        <f t="shared" si="145"/>
        <v>7</v>
      </c>
      <c r="E3090">
        <f t="shared" si="146"/>
        <v>2.727700000000155E-2</v>
      </c>
    </row>
    <row r="3091" spans="1:5" x14ac:dyDescent="0.15">
      <c r="A3091" t="s">
        <v>3089</v>
      </c>
      <c r="C3091">
        <f t="shared" si="144"/>
        <v>18.081797999999999</v>
      </c>
      <c r="D3091">
        <f t="shared" si="145"/>
        <v>13</v>
      </c>
      <c r="E3091">
        <f t="shared" si="146"/>
        <v>1.8949999999975375E-3</v>
      </c>
    </row>
    <row r="3092" spans="1:5" x14ac:dyDescent="0.15">
      <c r="A3092" t="s">
        <v>3090</v>
      </c>
      <c r="C3092">
        <f t="shared" si="144"/>
        <v>18.081848000000001</v>
      </c>
      <c r="D3092">
        <f t="shared" si="145"/>
        <v>39</v>
      </c>
      <c r="E3092">
        <f t="shared" si="146"/>
        <v>5.0000000001659828E-5</v>
      </c>
    </row>
    <row r="3093" spans="1:5" x14ac:dyDescent="0.15">
      <c r="A3093" t="s">
        <v>3091</v>
      </c>
      <c r="C3093">
        <f t="shared" si="144"/>
        <v>18.086129</v>
      </c>
      <c r="D3093">
        <f t="shared" si="145"/>
        <v>27</v>
      </c>
      <c r="E3093">
        <f t="shared" si="146"/>
        <v>4.280999999998869E-3</v>
      </c>
    </row>
    <row r="3094" spans="1:5" x14ac:dyDescent="0.15">
      <c r="A3094" t="s">
        <v>3092</v>
      </c>
      <c r="C3094">
        <f t="shared" si="144"/>
        <v>18.089504999999999</v>
      </c>
      <c r="D3094">
        <f t="shared" si="145"/>
        <v>44</v>
      </c>
      <c r="E3094">
        <f t="shared" si="146"/>
        <v>3.3759999999993795E-3</v>
      </c>
    </row>
    <row r="3095" spans="1:5" x14ac:dyDescent="0.15">
      <c r="A3095" t="s">
        <v>3093</v>
      </c>
      <c r="C3095">
        <f t="shared" si="144"/>
        <v>18.100943999999998</v>
      </c>
      <c r="D3095">
        <f t="shared" si="145"/>
        <v>23</v>
      </c>
      <c r="E3095">
        <f t="shared" si="146"/>
        <v>1.1438999999999311E-2</v>
      </c>
    </row>
    <row r="3096" spans="1:5" x14ac:dyDescent="0.15">
      <c r="A3096" t="s">
        <v>3094</v>
      </c>
      <c r="C3096">
        <f t="shared" si="144"/>
        <v>18.102589999999999</v>
      </c>
      <c r="D3096">
        <f t="shared" si="145"/>
        <v>2</v>
      </c>
      <c r="E3096">
        <f t="shared" si="146"/>
        <v>1.6460000000009245E-3</v>
      </c>
    </row>
    <row r="3097" spans="1:5" x14ac:dyDescent="0.15">
      <c r="A3097" t="s">
        <v>3095</v>
      </c>
      <c r="C3097">
        <f t="shared" si="144"/>
        <v>18.104856999999999</v>
      </c>
      <c r="D3097">
        <f t="shared" si="145"/>
        <v>104</v>
      </c>
      <c r="E3097">
        <f t="shared" si="146"/>
        <v>2.266999999999797E-3</v>
      </c>
    </row>
    <row r="3098" spans="1:5" x14ac:dyDescent="0.15">
      <c r="A3098" t="s">
        <v>3096</v>
      </c>
      <c r="C3098">
        <f t="shared" si="144"/>
        <v>18.105671000000001</v>
      </c>
      <c r="D3098">
        <f t="shared" si="145"/>
        <v>11</v>
      </c>
      <c r="E3098">
        <f t="shared" si="146"/>
        <v>8.1400000000186878E-4</v>
      </c>
    </row>
    <row r="3099" spans="1:5" x14ac:dyDescent="0.15">
      <c r="A3099" t="s">
        <v>3097</v>
      </c>
      <c r="C3099">
        <f t="shared" si="144"/>
        <v>18.111499999999999</v>
      </c>
      <c r="D3099">
        <f t="shared" si="145"/>
        <v>65</v>
      </c>
      <c r="E3099">
        <f t="shared" si="146"/>
        <v>5.8289999999985298E-3</v>
      </c>
    </row>
    <row r="3100" spans="1:5" x14ac:dyDescent="0.15">
      <c r="A3100" t="s">
        <v>3098</v>
      </c>
      <c r="C3100">
        <f t="shared" si="144"/>
        <v>18.112010000000001</v>
      </c>
      <c r="D3100">
        <f t="shared" si="145"/>
        <v>44</v>
      </c>
      <c r="E3100">
        <f t="shared" si="146"/>
        <v>5.1000000000200885E-4</v>
      </c>
    </row>
    <row r="3101" spans="1:5" x14ac:dyDescent="0.15">
      <c r="A3101" t="s">
        <v>3099</v>
      </c>
      <c r="C3101">
        <f t="shared" si="144"/>
        <v>18.112113999999998</v>
      </c>
      <c r="D3101">
        <f t="shared" si="145"/>
        <v>5</v>
      </c>
      <c r="E3101">
        <f t="shared" si="146"/>
        <v>1.0399999999677334E-4</v>
      </c>
    </row>
    <row r="3102" spans="1:5" x14ac:dyDescent="0.15">
      <c r="A3102" t="s">
        <v>3100</v>
      </c>
      <c r="C3102">
        <f t="shared" si="144"/>
        <v>18.112171</v>
      </c>
      <c r="D3102">
        <f t="shared" si="145"/>
        <v>42</v>
      </c>
      <c r="E3102">
        <f t="shared" si="146"/>
        <v>5.7000000001750095E-5</v>
      </c>
    </row>
    <row r="3103" spans="1:5" x14ac:dyDescent="0.15">
      <c r="A3103" t="s">
        <v>3101</v>
      </c>
      <c r="C3103">
        <f t="shared" si="144"/>
        <v>18.112939000000001</v>
      </c>
      <c r="D3103">
        <f t="shared" si="145"/>
        <v>344</v>
      </c>
      <c r="E3103">
        <f t="shared" si="146"/>
        <v>7.6800000000076807E-4</v>
      </c>
    </row>
    <row r="3104" spans="1:5" x14ac:dyDescent="0.15">
      <c r="A3104" t="s">
        <v>3102</v>
      </c>
      <c r="C3104">
        <f t="shared" si="144"/>
        <v>18.114871000000001</v>
      </c>
      <c r="D3104">
        <f t="shared" si="145"/>
        <v>28</v>
      </c>
      <c r="E3104">
        <f t="shared" si="146"/>
        <v>1.9320000000000448E-3</v>
      </c>
    </row>
    <row r="3105" spans="1:5" x14ac:dyDescent="0.15">
      <c r="A3105" t="s">
        <v>3103</v>
      </c>
      <c r="C3105">
        <f t="shared" si="144"/>
        <v>18.115770999999999</v>
      </c>
      <c r="D3105">
        <f t="shared" si="145"/>
        <v>11</v>
      </c>
      <c r="E3105">
        <f t="shared" si="146"/>
        <v>8.9999999999790248E-4</v>
      </c>
    </row>
    <row r="3106" spans="1:5" x14ac:dyDescent="0.15">
      <c r="A3106" t="s">
        <v>3104</v>
      </c>
      <c r="C3106">
        <f t="shared" si="144"/>
        <v>18.117277999999999</v>
      </c>
      <c r="D3106">
        <f t="shared" si="145"/>
        <v>34</v>
      </c>
      <c r="E3106">
        <f t="shared" si="146"/>
        <v>1.5070000000001471E-3</v>
      </c>
    </row>
    <row r="3107" spans="1:5" x14ac:dyDescent="0.15">
      <c r="A3107" t="s">
        <v>3105</v>
      </c>
      <c r="C3107">
        <f t="shared" si="144"/>
        <v>18.119329</v>
      </c>
      <c r="D3107">
        <f t="shared" si="145"/>
        <v>1</v>
      </c>
      <c r="E3107">
        <f t="shared" si="146"/>
        <v>2.0510000000015793E-3</v>
      </c>
    </row>
    <row r="3108" spans="1:5" x14ac:dyDescent="0.15">
      <c r="A3108" t="s">
        <v>3106</v>
      </c>
      <c r="C3108">
        <f t="shared" si="144"/>
        <v>18.119536</v>
      </c>
      <c r="D3108">
        <f t="shared" si="145"/>
        <v>11</v>
      </c>
      <c r="E3108">
        <f t="shared" si="146"/>
        <v>2.0699999999962415E-4</v>
      </c>
    </row>
    <row r="3109" spans="1:5" x14ac:dyDescent="0.15">
      <c r="A3109" t="s">
        <v>3107</v>
      </c>
      <c r="C3109">
        <f t="shared" si="144"/>
        <v>18.120169000000001</v>
      </c>
      <c r="D3109">
        <f t="shared" si="145"/>
        <v>35</v>
      </c>
      <c r="E3109">
        <f t="shared" si="146"/>
        <v>6.3300000000054979E-4</v>
      </c>
    </row>
    <row r="3110" spans="1:5" x14ac:dyDescent="0.15">
      <c r="A3110" t="s">
        <v>3108</v>
      </c>
      <c r="C3110">
        <f t="shared" si="144"/>
        <v>18.124305</v>
      </c>
      <c r="D3110">
        <f t="shared" si="145"/>
        <v>48</v>
      </c>
      <c r="E3110">
        <f t="shared" si="146"/>
        <v>4.1359999999990293E-3</v>
      </c>
    </row>
    <row r="3111" spans="1:5" x14ac:dyDescent="0.15">
      <c r="A3111" t="s">
        <v>3109</v>
      </c>
      <c r="C3111">
        <f t="shared" si="144"/>
        <v>18.132815000000001</v>
      </c>
      <c r="D3111">
        <f t="shared" si="145"/>
        <v>73</v>
      </c>
      <c r="E3111">
        <f t="shared" si="146"/>
        <v>8.5100000000011278E-3</v>
      </c>
    </row>
    <row r="3112" spans="1:5" x14ac:dyDescent="0.15">
      <c r="A3112" t="s">
        <v>3110</v>
      </c>
      <c r="C3112">
        <f t="shared" si="144"/>
        <v>18.141802999999999</v>
      </c>
      <c r="D3112">
        <f t="shared" si="145"/>
        <v>17</v>
      </c>
      <c r="E3112">
        <f t="shared" si="146"/>
        <v>8.9879999999986637E-3</v>
      </c>
    </row>
    <row r="3113" spans="1:5" x14ac:dyDescent="0.15">
      <c r="A3113" t="s">
        <v>3111</v>
      </c>
      <c r="C3113">
        <f t="shared" si="144"/>
        <v>18.141935</v>
      </c>
      <c r="D3113">
        <f t="shared" si="145"/>
        <v>61</v>
      </c>
      <c r="E3113">
        <f t="shared" si="146"/>
        <v>1.3200000000068712E-4</v>
      </c>
    </row>
    <row r="3114" spans="1:5" x14ac:dyDescent="0.15">
      <c r="A3114" t="s">
        <v>3112</v>
      </c>
      <c r="C3114">
        <f t="shared" si="144"/>
        <v>18.145983000000001</v>
      </c>
      <c r="D3114">
        <f t="shared" si="145"/>
        <v>28</v>
      </c>
      <c r="E3114">
        <f t="shared" si="146"/>
        <v>4.0480000000009397E-3</v>
      </c>
    </row>
    <row r="3115" spans="1:5" x14ac:dyDescent="0.15">
      <c r="A3115" t="s">
        <v>3113</v>
      </c>
      <c r="C3115">
        <f t="shared" si="144"/>
        <v>18.146937999999999</v>
      </c>
      <c r="D3115">
        <f t="shared" si="145"/>
        <v>44</v>
      </c>
      <c r="E3115">
        <f t="shared" si="146"/>
        <v>9.5499999999759666E-4</v>
      </c>
    </row>
    <row r="3116" spans="1:5" x14ac:dyDescent="0.15">
      <c r="A3116" t="s">
        <v>3114</v>
      </c>
      <c r="C3116">
        <f t="shared" si="144"/>
        <v>18.147628000000001</v>
      </c>
      <c r="D3116">
        <f t="shared" si="145"/>
        <v>13</v>
      </c>
      <c r="E3116">
        <f t="shared" si="146"/>
        <v>6.9000000000229988E-4</v>
      </c>
    </row>
    <row r="3117" spans="1:5" x14ac:dyDescent="0.15">
      <c r="A3117" t="s">
        <v>3115</v>
      </c>
      <c r="C3117">
        <f t="shared" si="144"/>
        <v>18.150392</v>
      </c>
      <c r="D3117">
        <f t="shared" si="145"/>
        <v>6</v>
      </c>
      <c r="E3117">
        <f t="shared" si="146"/>
        <v>2.7639999999991005E-3</v>
      </c>
    </row>
    <row r="3118" spans="1:5" x14ac:dyDescent="0.15">
      <c r="A3118" t="s">
        <v>3116</v>
      </c>
      <c r="C3118">
        <f t="shared" si="144"/>
        <v>18.157934999999998</v>
      </c>
      <c r="D3118">
        <f t="shared" si="145"/>
        <v>27</v>
      </c>
      <c r="E3118">
        <f t="shared" si="146"/>
        <v>7.5429999999983011E-3</v>
      </c>
    </row>
    <row r="3119" spans="1:5" x14ac:dyDescent="0.15">
      <c r="A3119" t="s">
        <v>3117</v>
      </c>
      <c r="C3119">
        <f t="shared" si="144"/>
        <v>18.165286999999999</v>
      </c>
      <c r="D3119">
        <f t="shared" si="145"/>
        <v>24</v>
      </c>
      <c r="E3119">
        <f t="shared" si="146"/>
        <v>7.3520000000009134E-3</v>
      </c>
    </row>
    <row r="3120" spans="1:5" x14ac:dyDescent="0.15">
      <c r="A3120" t="s">
        <v>3118</v>
      </c>
      <c r="C3120">
        <f t="shared" si="144"/>
        <v>18.170197000000002</v>
      </c>
      <c r="D3120">
        <f t="shared" si="145"/>
        <v>45</v>
      </c>
      <c r="E3120">
        <f t="shared" si="146"/>
        <v>4.9100000000024124E-3</v>
      </c>
    </row>
    <row r="3121" spans="1:5" x14ac:dyDescent="0.15">
      <c r="A3121" t="s">
        <v>3119</v>
      </c>
      <c r="C3121">
        <f t="shared" si="144"/>
        <v>18.172799000000001</v>
      </c>
      <c r="D3121">
        <f t="shared" si="145"/>
        <v>81</v>
      </c>
      <c r="E3121">
        <f t="shared" si="146"/>
        <v>2.6019999999995491E-3</v>
      </c>
    </row>
    <row r="3122" spans="1:5" x14ac:dyDescent="0.15">
      <c r="A3122" t="s">
        <v>3120</v>
      </c>
      <c r="C3122">
        <f t="shared" si="144"/>
        <v>18.1782</v>
      </c>
      <c r="D3122">
        <f t="shared" si="145"/>
        <v>5</v>
      </c>
      <c r="E3122">
        <f t="shared" si="146"/>
        <v>5.400999999999101E-3</v>
      </c>
    </row>
    <row r="3123" spans="1:5" x14ac:dyDescent="0.15">
      <c r="A3123" t="s">
        <v>3121</v>
      </c>
      <c r="C3123">
        <f t="shared" si="144"/>
        <v>18.185514999999999</v>
      </c>
      <c r="D3123">
        <f t="shared" si="145"/>
        <v>42</v>
      </c>
      <c r="E3123">
        <f t="shared" si="146"/>
        <v>7.3149999999984061E-3</v>
      </c>
    </row>
    <row r="3124" spans="1:5" x14ac:dyDescent="0.15">
      <c r="A3124" t="s">
        <v>3122</v>
      </c>
      <c r="C3124">
        <f t="shared" si="144"/>
        <v>18.193845</v>
      </c>
      <c r="D3124">
        <f t="shared" si="145"/>
        <v>115</v>
      </c>
      <c r="E3124">
        <f t="shared" si="146"/>
        <v>8.3300000000008367E-3</v>
      </c>
    </row>
    <row r="3125" spans="1:5" x14ac:dyDescent="0.15">
      <c r="A3125" t="s">
        <v>3123</v>
      </c>
      <c r="C3125">
        <f t="shared" si="144"/>
        <v>18.231377999999999</v>
      </c>
      <c r="D3125">
        <f t="shared" si="145"/>
        <v>5</v>
      </c>
      <c r="E3125">
        <f t="shared" si="146"/>
        <v>3.7532999999999817E-2</v>
      </c>
    </row>
    <row r="3126" spans="1:5" x14ac:dyDescent="0.15">
      <c r="A3126" t="s">
        <v>3124</v>
      </c>
      <c r="C3126">
        <f t="shared" si="144"/>
        <v>18.240579</v>
      </c>
      <c r="D3126">
        <f t="shared" si="145"/>
        <v>6</v>
      </c>
      <c r="E3126">
        <f t="shared" si="146"/>
        <v>9.2010000000009029E-3</v>
      </c>
    </row>
    <row r="3127" spans="1:5" x14ac:dyDescent="0.15">
      <c r="A3127" t="s">
        <v>3125</v>
      </c>
      <c r="C3127">
        <f t="shared" si="144"/>
        <v>18.240924</v>
      </c>
      <c r="D3127">
        <f t="shared" si="145"/>
        <v>16</v>
      </c>
      <c r="E3127">
        <f t="shared" si="146"/>
        <v>3.4499999999937359E-4</v>
      </c>
    </row>
    <row r="3128" spans="1:5" x14ac:dyDescent="0.15">
      <c r="A3128" t="s">
        <v>3126</v>
      </c>
      <c r="C3128">
        <f t="shared" si="144"/>
        <v>18.247140999999999</v>
      </c>
      <c r="D3128">
        <f t="shared" si="145"/>
        <v>5</v>
      </c>
      <c r="E3128">
        <f t="shared" si="146"/>
        <v>6.2169999999994729E-3</v>
      </c>
    </row>
    <row r="3129" spans="1:5" x14ac:dyDescent="0.15">
      <c r="A3129" t="s">
        <v>3127</v>
      </c>
      <c r="C3129">
        <f t="shared" si="144"/>
        <v>18.248971999999998</v>
      </c>
      <c r="D3129">
        <f t="shared" si="145"/>
        <v>25</v>
      </c>
      <c r="E3129">
        <f t="shared" si="146"/>
        <v>1.8309999999992499E-3</v>
      </c>
    </row>
    <row r="3130" spans="1:5" x14ac:dyDescent="0.15">
      <c r="A3130" t="s">
        <v>3128</v>
      </c>
      <c r="C3130">
        <f t="shared" si="144"/>
        <v>18.251617</v>
      </c>
      <c r="D3130">
        <f t="shared" si="145"/>
        <v>5</v>
      </c>
      <c r="E3130">
        <f t="shared" si="146"/>
        <v>2.6450000000011187E-3</v>
      </c>
    </row>
    <row r="3131" spans="1:5" x14ac:dyDescent="0.15">
      <c r="A3131" t="s">
        <v>3129</v>
      </c>
      <c r="C3131">
        <f t="shared" si="144"/>
        <v>18.258841</v>
      </c>
      <c r="D3131">
        <f t="shared" si="145"/>
        <v>233</v>
      </c>
      <c r="E3131">
        <f t="shared" si="146"/>
        <v>7.2240000000007853E-3</v>
      </c>
    </row>
    <row r="3132" spans="1:5" x14ac:dyDescent="0.15">
      <c r="A3132" t="s">
        <v>3130</v>
      </c>
      <c r="C3132">
        <f t="shared" si="144"/>
        <v>18.262409000000002</v>
      </c>
      <c r="D3132">
        <f t="shared" si="145"/>
        <v>75</v>
      </c>
      <c r="E3132">
        <f t="shared" si="146"/>
        <v>3.5680000000013479E-3</v>
      </c>
    </row>
    <row r="3133" spans="1:5" x14ac:dyDescent="0.15">
      <c r="A3133" t="s">
        <v>3131</v>
      </c>
      <c r="C3133">
        <f t="shared" si="144"/>
        <v>18.265768999999999</v>
      </c>
      <c r="D3133">
        <f t="shared" si="145"/>
        <v>57</v>
      </c>
      <c r="E3133">
        <f t="shared" si="146"/>
        <v>3.359999999997143E-3</v>
      </c>
    </row>
    <row r="3134" spans="1:5" x14ac:dyDescent="0.15">
      <c r="A3134" t="s">
        <v>3132</v>
      </c>
      <c r="C3134">
        <f t="shared" si="144"/>
        <v>18.277524</v>
      </c>
      <c r="D3134">
        <f t="shared" si="145"/>
        <v>30</v>
      </c>
      <c r="E3134">
        <f t="shared" si="146"/>
        <v>1.1755000000000848E-2</v>
      </c>
    </row>
    <row r="3135" spans="1:5" x14ac:dyDescent="0.15">
      <c r="A3135" t="s">
        <v>3133</v>
      </c>
      <c r="C3135">
        <f t="shared" si="144"/>
        <v>18.278979</v>
      </c>
      <c r="D3135">
        <f t="shared" si="145"/>
        <v>4</v>
      </c>
      <c r="E3135">
        <f t="shared" si="146"/>
        <v>1.4549999999999841E-3</v>
      </c>
    </row>
    <row r="3136" spans="1:5" x14ac:dyDescent="0.15">
      <c r="A3136" t="s">
        <v>3134</v>
      </c>
      <c r="C3136">
        <f t="shared" si="144"/>
        <v>18.285312000000001</v>
      </c>
      <c r="D3136">
        <f t="shared" si="145"/>
        <v>9</v>
      </c>
      <c r="E3136">
        <f t="shared" si="146"/>
        <v>6.3330000000014763E-3</v>
      </c>
    </row>
    <row r="3137" spans="1:5" x14ac:dyDescent="0.15">
      <c r="A3137" t="s">
        <v>3135</v>
      </c>
      <c r="C3137">
        <f t="shared" si="144"/>
        <v>18.295089999999998</v>
      </c>
      <c r="D3137">
        <f t="shared" si="145"/>
        <v>69</v>
      </c>
      <c r="E3137">
        <f t="shared" si="146"/>
        <v>9.7779999999971778E-3</v>
      </c>
    </row>
    <row r="3138" spans="1:5" x14ac:dyDescent="0.15">
      <c r="A3138" t="s">
        <v>3136</v>
      </c>
      <c r="C3138">
        <f t="shared" si="144"/>
        <v>18.296026000000001</v>
      </c>
      <c r="D3138">
        <f t="shared" si="145"/>
        <v>19</v>
      </c>
      <c r="E3138">
        <f t="shared" si="146"/>
        <v>9.3600000000293448E-4</v>
      </c>
    </row>
    <row r="3139" spans="1:5" x14ac:dyDescent="0.15">
      <c r="A3139" t="s">
        <v>3137</v>
      </c>
      <c r="C3139">
        <f t="shared" ref="C3139:C3202" si="147">VALUE( LEFT( A3139, FIND(",",A3139) -1) )</f>
        <v>18.313058999999999</v>
      </c>
      <c r="D3139">
        <f t="shared" ref="D3139:D3202" si="148">VALUE( RIGHT( A3139, LEN(A3139) - FIND(",",A3139) ) )</f>
        <v>14</v>
      </c>
      <c r="E3139">
        <f t="shared" si="146"/>
        <v>1.7032999999997855E-2</v>
      </c>
    </row>
    <row r="3140" spans="1:5" x14ac:dyDescent="0.15">
      <c r="A3140" t="s">
        <v>3138</v>
      </c>
      <c r="C3140">
        <f t="shared" si="147"/>
        <v>18.314458999999999</v>
      </c>
      <c r="D3140">
        <f t="shared" si="148"/>
        <v>338</v>
      </c>
      <c r="E3140">
        <f t="shared" si="146"/>
        <v>1.4000000000002899E-3</v>
      </c>
    </row>
    <row r="3141" spans="1:5" x14ac:dyDescent="0.15">
      <c r="A3141" t="s">
        <v>3139</v>
      </c>
      <c r="C3141">
        <f t="shared" si="147"/>
        <v>18.345921000000001</v>
      </c>
      <c r="D3141">
        <f t="shared" si="148"/>
        <v>1</v>
      </c>
      <c r="E3141">
        <f t="shared" ref="E3141:E3204" si="149">C3141-C3140</f>
        <v>3.1462000000001211E-2</v>
      </c>
    </row>
    <row r="3142" spans="1:5" x14ac:dyDescent="0.15">
      <c r="A3142" t="s">
        <v>3140</v>
      </c>
      <c r="C3142">
        <f t="shared" si="147"/>
        <v>18.350194999999999</v>
      </c>
      <c r="D3142">
        <f t="shared" si="148"/>
        <v>107</v>
      </c>
      <c r="E3142">
        <f t="shared" si="149"/>
        <v>4.2739999999987788E-3</v>
      </c>
    </row>
    <row r="3143" spans="1:5" x14ac:dyDescent="0.15">
      <c r="A3143" t="s">
        <v>3141</v>
      </c>
      <c r="C3143">
        <f t="shared" si="147"/>
        <v>18.351199999999999</v>
      </c>
      <c r="D3143">
        <f t="shared" si="148"/>
        <v>34</v>
      </c>
      <c r="E3143">
        <f t="shared" si="149"/>
        <v>1.0049999999992565E-3</v>
      </c>
    </row>
    <row r="3144" spans="1:5" x14ac:dyDescent="0.15">
      <c r="A3144" t="s">
        <v>3142</v>
      </c>
      <c r="C3144">
        <f t="shared" si="147"/>
        <v>18.352765000000002</v>
      </c>
      <c r="D3144">
        <f t="shared" si="148"/>
        <v>1</v>
      </c>
      <c r="E3144">
        <f t="shared" si="149"/>
        <v>1.5650000000029252E-3</v>
      </c>
    </row>
    <row r="3145" spans="1:5" x14ac:dyDescent="0.15">
      <c r="A3145" t="s">
        <v>3143</v>
      </c>
      <c r="C3145">
        <f t="shared" si="147"/>
        <v>18.359342000000002</v>
      </c>
      <c r="D3145">
        <f t="shared" si="148"/>
        <v>78</v>
      </c>
      <c r="E3145">
        <f t="shared" si="149"/>
        <v>6.577000000000055E-3</v>
      </c>
    </row>
    <row r="3146" spans="1:5" x14ac:dyDescent="0.15">
      <c r="A3146" t="s">
        <v>3144</v>
      </c>
      <c r="C3146">
        <f t="shared" si="147"/>
        <v>18.391086999999999</v>
      </c>
      <c r="D3146">
        <f t="shared" si="148"/>
        <v>14</v>
      </c>
      <c r="E3146">
        <f t="shared" si="149"/>
        <v>3.1744999999997248E-2</v>
      </c>
    </row>
    <row r="3147" spans="1:5" x14ac:dyDescent="0.15">
      <c r="A3147" t="s">
        <v>3145</v>
      </c>
      <c r="C3147">
        <f t="shared" si="147"/>
        <v>18.394717</v>
      </c>
      <c r="D3147">
        <f t="shared" si="148"/>
        <v>99</v>
      </c>
      <c r="E3147">
        <f t="shared" si="149"/>
        <v>3.6300000000011323E-3</v>
      </c>
    </row>
    <row r="3148" spans="1:5" x14ac:dyDescent="0.15">
      <c r="A3148" t="s">
        <v>3146</v>
      </c>
      <c r="C3148">
        <f t="shared" si="147"/>
        <v>18.397138000000002</v>
      </c>
      <c r="D3148">
        <f t="shared" si="148"/>
        <v>103</v>
      </c>
      <c r="E3148">
        <f t="shared" si="149"/>
        <v>2.4210000000017828E-3</v>
      </c>
    </row>
    <row r="3149" spans="1:5" x14ac:dyDescent="0.15">
      <c r="A3149" t="s">
        <v>3147</v>
      </c>
      <c r="C3149">
        <f t="shared" si="147"/>
        <v>18.405705999999999</v>
      </c>
      <c r="D3149">
        <f t="shared" si="148"/>
        <v>228</v>
      </c>
      <c r="E3149">
        <f t="shared" si="149"/>
        <v>8.5679999999968004E-3</v>
      </c>
    </row>
    <row r="3150" spans="1:5" x14ac:dyDescent="0.15">
      <c r="A3150" t="s">
        <v>3148</v>
      </c>
      <c r="C3150">
        <f t="shared" si="147"/>
        <v>18.407150999999999</v>
      </c>
      <c r="D3150">
        <f t="shared" si="148"/>
        <v>59</v>
      </c>
      <c r="E3150">
        <f t="shared" si="149"/>
        <v>1.4450000000003627E-3</v>
      </c>
    </row>
    <row r="3151" spans="1:5" x14ac:dyDescent="0.15">
      <c r="A3151" t="s">
        <v>3149</v>
      </c>
      <c r="C3151">
        <f t="shared" si="147"/>
        <v>18.408664000000002</v>
      </c>
      <c r="D3151">
        <f t="shared" si="148"/>
        <v>31</v>
      </c>
      <c r="E3151">
        <f t="shared" si="149"/>
        <v>1.5130000000027621E-3</v>
      </c>
    </row>
    <row r="3152" spans="1:5" x14ac:dyDescent="0.15">
      <c r="A3152" t="s">
        <v>3150</v>
      </c>
      <c r="C3152">
        <f t="shared" si="147"/>
        <v>18.419518</v>
      </c>
      <c r="D3152">
        <f t="shared" si="148"/>
        <v>51</v>
      </c>
      <c r="E3152">
        <f t="shared" si="149"/>
        <v>1.0853999999998365E-2</v>
      </c>
    </row>
    <row r="3153" spans="1:5" x14ac:dyDescent="0.15">
      <c r="A3153" t="s">
        <v>3151</v>
      </c>
      <c r="C3153">
        <f t="shared" si="147"/>
        <v>18.422069</v>
      </c>
      <c r="D3153">
        <f t="shared" si="148"/>
        <v>18</v>
      </c>
      <c r="E3153">
        <f t="shared" si="149"/>
        <v>2.551000000000414E-3</v>
      </c>
    </row>
    <row r="3154" spans="1:5" x14ac:dyDescent="0.15">
      <c r="A3154" t="s">
        <v>3152</v>
      </c>
      <c r="C3154">
        <f t="shared" si="147"/>
        <v>18.426117000000001</v>
      </c>
      <c r="D3154">
        <f t="shared" si="148"/>
        <v>183</v>
      </c>
      <c r="E3154">
        <f t="shared" si="149"/>
        <v>4.0480000000009397E-3</v>
      </c>
    </row>
    <row r="3155" spans="1:5" x14ac:dyDescent="0.15">
      <c r="A3155" t="s">
        <v>3153</v>
      </c>
      <c r="C3155">
        <f t="shared" si="147"/>
        <v>18.43037</v>
      </c>
      <c r="D3155">
        <f t="shared" si="148"/>
        <v>52</v>
      </c>
      <c r="E3155">
        <f t="shared" si="149"/>
        <v>4.252999999998508E-3</v>
      </c>
    </row>
    <row r="3156" spans="1:5" x14ac:dyDescent="0.15">
      <c r="A3156" t="s">
        <v>3154</v>
      </c>
      <c r="C3156">
        <f t="shared" si="147"/>
        <v>18.431947000000001</v>
      </c>
      <c r="D3156">
        <f t="shared" si="148"/>
        <v>92</v>
      </c>
      <c r="E3156">
        <f t="shared" si="149"/>
        <v>1.5770000000010498E-3</v>
      </c>
    </row>
    <row r="3157" spans="1:5" x14ac:dyDescent="0.15">
      <c r="A3157" t="s">
        <v>3155</v>
      </c>
      <c r="C3157">
        <f t="shared" si="147"/>
        <v>18.432722999999999</v>
      </c>
      <c r="D3157">
        <f t="shared" si="148"/>
        <v>56</v>
      </c>
      <c r="E3157">
        <f t="shared" si="149"/>
        <v>7.7599999999833358E-4</v>
      </c>
    </row>
    <row r="3158" spans="1:5" x14ac:dyDescent="0.15">
      <c r="A3158" t="s">
        <v>3156</v>
      </c>
      <c r="C3158">
        <f t="shared" si="147"/>
        <v>18.449618999999998</v>
      </c>
      <c r="D3158">
        <f t="shared" si="148"/>
        <v>150</v>
      </c>
      <c r="E3158">
        <f t="shared" si="149"/>
        <v>1.6895999999999134E-2</v>
      </c>
    </row>
    <row r="3159" spans="1:5" x14ac:dyDescent="0.15">
      <c r="A3159" t="s">
        <v>3157</v>
      </c>
      <c r="C3159">
        <f t="shared" si="147"/>
        <v>18.450016999999999</v>
      </c>
      <c r="D3159">
        <f t="shared" si="148"/>
        <v>22</v>
      </c>
      <c r="E3159">
        <f t="shared" si="149"/>
        <v>3.9800000000056457E-4</v>
      </c>
    </row>
    <row r="3160" spans="1:5" x14ac:dyDescent="0.15">
      <c r="A3160" t="s">
        <v>3158</v>
      </c>
      <c r="C3160">
        <f t="shared" si="147"/>
        <v>18.460296</v>
      </c>
      <c r="D3160">
        <f t="shared" si="148"/>
        <v>162</v>
      </c>
      <c r="E3160">
        <f t="shared" si="149"/>
        <v>1.0279000000000593E-2</v>
      </c>
    </row>
    <row r="3161" spans="1:5" x14ac:dyDescent="0.15">
      <c r="A3161" t="s">
        <v>3159</v>
      </c>
      <c r="C3161">
        <f t="shared" si="147"/>
        <v>18.462952999999999</v>
      </c>
      <c r="D3161">
        <f t="shared" si="148"/>
        <v>8</v>
      </c>
      <c r="E3161">
        <f t="shared" si="149"/>
        <v>2.6569999999992433E-3</v>
      </c>
    </row>
    <row r="3162" spans="1:5" x14ac:dyDescent="0.15">
      <c r="A3162" t="s">
        <v>3160</v>
      </c>
      <c r="C3162">
        <f t="shared" si="147"/>
        <v>18.467763000000001</v>
      </c>
      <c r="D3162">
        <f t="shared" si="148"/>
        <v>115</v>
      </c>
      <c r="E3162">
        <f t="shared" si="149"/>
        <v>4.8100000000026455E-3</v>
      </c>
    </row>
    <row r="3163" spans="1:5" x14ac:dyDescent="0.15">
      <c r="A3163" t="s">
        <v>3161</v>
      </c>
      <c r="C3163">
        <f t="shared" si="147"/>
        <v>18.484453999999999</v>
      </c>
      <c r="D3163">
        <f t="shared" si="148"/>
        <v>160</v>
      </c>
      <c r="E3163">
        <f t="shared" si="149"/>
        <v>1.6690999999998013E-2</v>
      </c>
    </row>
    <row r="3164" spans="1:5" x14ac:dyDescent="0.15">
      <c r="A3164" t="s">
        <v>3162</v>
      </c>
      <c r="C3164">
        <f t="shared" si="147"/>
        <v>18.488655000000001</v>
      </c>
      <c r="D3164">
        <f t="shared" si="148"/>
        <v>86</v>
      </c>
      <c r="E3164">
        <f t="shared" si="149"/>
        <v>4.2010000000018977E-3</v>
      </c>
    </row>
    <row r="3165" spans="1:5" x14ac:dyDescent="0.15">
      <c r="A3165" t="s">
        <v>3163</v>
      </c>
      <c r="C3165">
        <f t="shared" si="147"/>
        <v>18.503834999999999</v>
      </c>
      <c r="D3165">
        <f t="shared" si="148"/>
        <v>9</v>
      </c>
      <c r="E3165">
        <f t="shared" si="149"/>
        <v>1.5179999999997307E-2</v>
      </c>
    </row>
    <row r="3166" spans="1:5" x14ac:dyDescent="0.15">
      <c r="A3166" t="s">
        <v>3164</v>
      </c>
      <c r="C3166">
        <f t="shared" si="147"/>
        <v>18.511596999999998</v>
      </c>
      <c r="D3166">
        <f t="shared" si="148"/>
        <v>155</v>
      </c>
      <c r="E3166">
        <f t="shared" si="149"/>
        <v>7.7619999999996026E-3</v>
      </c>
    </row>
    <row r="3167" spans="1:5" x14ac:dyDescent="0.15">
      <c r="A3167" t="s">
        <v>3165</v>
      </c>
      <c r="C3167">
        <f t="shared" si="147"/>
        <v>18.514025</v>
      </c>
      <c r="D3167">
        <f t="shared" si="148"/>
        <v>3</v>
      </c>
      <c r="E3167">
        <f t="shared" si="149"/>
        <v>2.4280000000018731E-3</v>
      </c>
    </row>
    <row r="3168" spans="1:5" x14ac:dyDescent="0.15">
      <c r="A3168" t="s">
        <v>3166</v>
      </c>
      <c r="C3168">
        <f t="shared" si="147"/>
        <v>18.514564</v>
      </c>
      <c r="D3168">
        <f t="shared" si="148"/>
        <v>34</v>
      </c>
      <c r="E3168">
        <f t="shared" si="149"/>
        <v>5.3899999999984516E-4</v>
      </c>
    </row>
    <row r="3169" spans="1:5" x14ac:dyDescent="0.15">
      <c r="A3169" t="s">
        <v>3167</v>
      </c>
      <c r="C3169">
        <f t="shared" si="147"/>
        <v>18.516324000000001</v>
      </c>
      <c r="D3169">
        <f t="shared" si="148"/>
        <v>86</v>
      </c>
      <c r="E3169">
        <f t="shared" si="149"/>
        <v>1.760000000000872E-3</v>
      </c>
    </row>
    <row r="3170" spans="1:5" x14ac:dyDescent="0.15">
      <c r="A3170" t="s">
        <v>3168</v>
      </c>
      <c r="C3170">
        <f t="shared" si="147"/>
        <v>18.519431999999998</v>
      </c>
      <c r="D3170">
        <f t="shared" si="148"/>
        <v>101</v>
      </c>
      <c r="E3170">
        <f t="shared" si="149"/>
        <v>3.1079999999974461E-3</v>
      </c>
    </row>
    <row r="3171" spans="1:5" x14ac:dyDescent="0.15">
      <c r="A3171" t="s">
        <v>3169</v>
      </c>
      <c r="C3171">
        <f t="shared" si="147"/>
        <v>18.525739999999999</v>
      </c>
      <c r="D3171">
        <f t="shared" si="148"/>
        <v>117</v>
      </c>
      <c r="E3171">
        <f t="shared" si="149"/>
        <v>6.3080000000006464E-3</v>
      </c>
    </row>
    <row r="3172" spans="1:5" x14ac:dyDescent="0.15">
      <c r="A3172" t="s">
        <v>3170</v>
      </c>
      <c r="C3172">
        <f t="shared" si="147"/>
        <v>18.528804000000001</v>
      </c>
      <c r="D3172">
        <f t="shared" si="148"/>
        <v>18</v>
      </c>
      <c r="E3172">
        <f t="shared" si="149"/>
        <v>3.064000000001954E-3</v>
      </c>
    </row>
    <row r="3173" spans="1:5" x14ac:dyDescent="0.15">
      <c r="A3173" t="s">
        <v>3171</v>
      </c>
      <c r="C3173">
        <f t="shared" si="147"/>
        <v>18.529627999999999</v>
      </c>
      <c r="D3173">
        <f t="shared" si="148"/>
        <v>16</v>
      </c>
      <c r="E3173">
        <f t="shared" si="149"/>
        <v>8.2399999999793749E-4</v>
      </c>
    </row>
    <row r="3174" spans="1:5" x14ac:dyDescent="0.15">
      <c r="A3174" t="s">
        <v>3172</v>
      </c>
      <c r="C3174">
        <f t="shared" si="147"/>
        <v>18.536318999999999</v>
      </c>
      <c r="D3174">
        <f t="shared" si="148"/>
        <v>14</v>
      </c>
      <c r="E3174">
        <f t="shared" si="149"/>
        <v>6.6910000000000025E-3</v>
      </c>
    </row>
    <row r="3175" spans="1:5" x14ac:dyDescent="0.15">
      <c r="A3175" t="s">
        <v>3173</v>
      </c>
      <c r="C3175">
        <f t="shared" si="147"/>
        <v>18.538301000000001</v>
      </c>
      <c r="D3175">
        <f t="shared" si="148"/>
        <v>108</v>
      </c>
      <c r="E3175">
        <f t="shared" si="149"/>
        <v>1.9820000000017046E-3</v>
      </c>
    </row>
    <row r="3176" spans="1:5" x14ac:dyDescent="0.15">
      <c r="A3176" t="s">
        <v>3174</v>
      </c>
      <c r="C3176">
        <f t="shared" si="147"/>
        <v>18.549662000000001</v>
      </c>
      <c r="D3176">
        <f t="shared" si="148"/>
        <v>32</v>
      </c>
      <c r="E3176">
        <f t="shared" si="149"/>
        <v>1.1361000000000843E-2</v>
      </c>
    </row>
    <row r="3177" spans="1:5" x14ac:dyDescent="0.15">
      <c r="A3177" t="s">
        <v>3175</v>
      </c>
      <c r="C3177">
        <f t="shared" si="147"/>
        <v>18.552187</v>
      </c>
      <c r="D3177">
        <f t="shared" si="148"/>
        <v>15</v>
      </c>
      <c r="E3177">
        <f t="shared" si="149"/>
        <v>2.5249999999985562E-3</v>
      </c>
    </row>
    <row r="3178" spans="1:5" x14ac:dyDescent="0.15">
      <c r="A3178" t="s">
        <v>3176</v>
      </c>
      <c r="C3178">
        <f t="shared" si="147"/>
        <v>18.563607000000001</v>
      </c>
      <c r="D3178">
        <f t="shared" si="148"/>
        <v>68</v>
      </c>
      <c r="E3178">
        <f t="shared" si="149"/>
        <v>1.1420000000001096E-2</v>
      </c>
    </row>
    <row r="3179" spans="1:5" x14ac:dyDescent="0.15">
      <c r="A3179" t="s">
        <v>3177</v>
      </c>
      <c r="C3179">
        <f t="shared" si="147"/>
        <v>18.566822999999999</v>
      </c>
      <c r="D3179">
        <f t="shared" si="148"/>
        <v>21</v>
      </c>
      <c r="E3179">
        <f t="shared" si="149"/>
        <v>3.2159999999983313E-3</v>
      </c>
    </row>
    <row r="3180" spans="1:5" x14ac:dyDescent="0.15">
      <c r="A3180" t="s">
        <v>3178</v>
      </c>
      <c r="C3180">
        <f t="shared" si="147"/>
        <v>18.571352999999998</v>
      </c>
      <c r="D3180">
        <f t="shared" si="148"/>
        <v>9</v>
      </c>
      <c r="E3180">
        <f t="shared" si="149"/>
        <v>4.5299999999990348E-3</v>
      </c>
    </row>
    <row r="3181" spans="1:5" x14ac:dyDescent="0.15">
      <c r="A3181" t="s">
        <v>3179</v>
      </c>
      <c r="C3181">
        <f t="shared" si="147"/>
        <v>18.571746000000001</v>
      </c>
      <c r="D3181">
        <f t="shared" si="148"/>
        <v>130</v>
      </c>
      <c r="E3181">
        <f t="shared" si="149"/>
        <v>3.9300000000253021E-4</v>
      </c>
    </row>
    <row r="3182" spans="1:5" x14ac:dyDescent="0.15">
      <c r="A3182" t="s">
        <v>3180</v>
      </c>
      <c r="C3182">
        <f t="shared" si="147"/>
        <v>18.572465999999999</v>
      </c>
      <c r="D3182">
        <f t="shared" si="148"/>
        <v>16</v>
      </c>
      <c r="E3182">
        <f t="shared" si="149"/>
        <v>7.1999999999761144E-4</v>
      </c>
    </row>
    <row r="3183" spans="1:5" x14ac:dyDescent="0.15">
      <c r="A3183" t="s">
        <v>3181</v>
      </c>
      <c r="C3183">
        <f t="shared" si="147"/>
        <v>18.574418000000001</v>
      </c>
      <c r="D3183">
        <f t="shared" si="148"/>
        <v>52</v>
      </c>
      <c r="E3183">
        <f t="shared" si="149"/>
        <v>1.9520000000028404E-3</v>
      </c>
    </row>
    <row r="3184" spans="1:5" x14ac:dyDescent="0.15">
      <c r="A3184" t="s">
        <v>3182</v>
      </c>
      <c r="C3184">
        <f t="shared" si="147"/>
        <v>18.575886000000001</v>
      </c>
      <c r="D3184">
        <f t="shared" si="148"/>
        <v>58</v>
      </c>
      <c r="E3184">
        <f t="shared" si="149"/>
        <v>1.4679999999991367E-3</v>
      </c>
    </row>
    <row r="3185" spans="1:5" x14ac:dyDescent="0.15">
      <c r="A3185" t="s">
        <v>3183</v>
      </c>
      <c r="C3185">
        <f t="shared" si="147"/>
        <v>18.576217</v>
      </c>
      <c r="D3185">
        <f t="shared" si="148"/>
        <v>103</v>
      </c>
      <c r="E3185">
        <f t="shared" si="149"/>
        <v>3.3099999999919305E-4</v>
      </c>
    </row>
    <row r="3186" spans="1:5" x14ac:dyDescent="0.15">
      <c r="A3186" t="s">
        <v>3184</v>
      </c>
      <c r="C3186">
        <f t="shared" si="147"/>
        <v>18.576426999999999</v>
      </c>
      <c r="D3186">
        <f t="shared" si="148"/>
        <v>10</v>
      </c>
      <c r="E3186">
        <f t="shared" si="149"/>
        <v>2.0999999999915531E-4</v>
      </c>
    </row>
    <row r="3187" spans="1:5" x14ac:dyDescent="0.15">
      <c r="A3187" t="s">
        <v>3185</v>
      </c>
      <c r="C3187">
        <f t="shared" si="147"/>
        <v>18.593799000000001</v>
      </c>
      <c r="D3187">
        <f t="shared" si="148"/>
        <v>127</v>
      </c>
      <c r="E3187">
        <f t="shared" si="149"/>
        <v>1.7372000000001719E-2</v>
      </c>
    </row>
    <row r="3188" spans="1:5" x14ac:dyDescent="0.15">
      <c r="A3188" t="s">
        <v>3186</v>
      </c>
      <c r="C3188">
        <f t="shared" si="147"/>
        <v>18.596713999999999</v>
      </c>
      <c r="D3188">
        <f t="shared" si="148"/>
        <v>69</v>
      </c>
      <c r="E3188">
        <f t="shared" si="149"/>
        <v>2.9149999999980025E-3</v>
      </c>
    </row>
    <row r="3189" spans="1:5" x14ac:dyDescent="0.15">
      <c r="A3189" t="s">
        <v>3187</v>
      </c>
      <c r="C3189">
        <f t="shared" si="147"/>
        <v>18.601184</v>
      </c>
      <c r="D3189">
        <f t="shared" si="148"/>
        <v>109</v>
      </c>
      <c r="E3189">
        <f t="shared" si="149"/>
        <v>4.4700000000013063E-3</v>
      </c>
    </row>
    <row r="3190" spans="1:5" x14ac:dyDescent="0.15">
      <c r="A3190" t="s">
        <v>3188</v>
      </c>
      <c r="C3190">
        <f t="shared" si="147"/>
        <v>18.606048000000001</v>
      </c>
      <c r="D3190">
        <f t="shared" si="148"/>
        <v>1</v>
      </c>
      <c r="E3190">
        <f t="shared" si="149"/>
        <v>4.8640000000013117E-3</v>
      </c>
    </row>
    <row r="3191" spans="1:5" x14ac:dyDescent="0.15">
      <c r="A3191" t="s">
        <v>3189</v>
      </c>
      <c r="C3191">
        <f t="shared" si="147"/>
        <v>18.606840999999999</v>
      </c>
      <c r="D3191">
        <f t="shared" si="148"/>
        <v>80</v>
      </c>
      <c r="E3191">
        <f t="shared" si="149"/>
        <v>7.9299999999804527E-4</v>
      </c>
    </row>
    <row r="3192" spans="1:5" x14ac:dyDescent="0.15">
      <c r="A3192" t="s">
        <v>3190</v>
      </c>
      <c r="C3192">
        <f t="shared" si="147"/>
        <v>18.611495000000001</v>
      </c>
      <c r="D3192">
        <f t="shared" si="148"/>
        <v>2</v>
      </c>
      <c r="E3192">
        <f t="shared" si="149"/>
        <v>4.6540000000021564E-3</v>
      </c>
    </row>
    <row r="3193" spans="1:5" x14ac:dyDescent="0.15">
      <c r="A3193" t="s">
        <v>3191</v>
      </c>
      <c r="C3193">
        <f t="shared" si="147"/>
        <v>18.611823999999999</v>
      </c>
      <c r="D3193">
        <f t="shared" si="148"/>
        <v>65</v>
      </c>
      <c r="E3193">
        <f t="shared" si="149"/>
        <v>3.2899999999713714E-4</v>
      </c>
    </row>
    <row r="3194" spans="1:5" x14ac:dyDescent="0.15">
      <c r="A3194" t="s">
        <v>3192</v>
      </c>
      <c r="C3194">
        <f t="shared" si="147"/>
        <v>18.612103000000001</v>
      </c>
      <c r="D3194">
        <f t="shared" si="148"/>
        <v>206</v>
      </c>
      <c r="E3194">
        <f t="shared" si="149"/>
        <v>2.7900000000258274E-4</v>
      </c>
    </row>
    <row r="3195" spans="1:5" x14ac:dyDescent="0.15">
      <c r="A3195" t="s">
        <v>3193</v>
      </c>
      <c r="C3195">
        <f t="shared" si="147"/>
        <v>18.613516000000001</v>
      </c>
      <c r="D3195">
        <f t="shared" si="148"/>
        <v>8</v>
      </c>
      <c r="E3195">
        <f t="shared" si="149"/>
        <v>1.4129999999994425E-3</v>
      </c>
    </row>
    <row r="3196" spans="1:5" x14ac:dyDescent="0.15">
      <c r="A3196" t="s">
        <v>3194</v>
      </c>
      <c r="C3196">
        <f t="shared" si="147"/>
        <v>18.619776000000002</v>
      </c>
      <c r="D3196">
        <f t="shared" si="148"/>
        <v>50</v>
      </c>
      <c r="E3196">
        <f t="shared" si="149"/>
        <v>6.2600000000010425E-3</v>
      </c>
    </row>
    <row r="3197" spans="1:5" x14ac:dyDescent="0.15">
      <c r="A3197" t="s">
        <v>3195</v>
      </c>
      <c r="C3197">
        <f t="shared" si="147"/>
        <v>18.628419999999998</v>
      </c>
      <c r="D3197">
        <f t="shared" si="148"/>
        <v>20</v>
      </c>
      <c r="E3197">
        <f t="shared" si="149"/>
        <v>8.6439999999967654E-3</v>
      </c>
    </row>
    <row r="3198" spans="1:5" x14ac:dyDescent="0.15">
      <c r="A3198" t="s">
        <v>3196</v>
      </c>
      <c r="C3198">
        <f t="shared" si="147"/>
        <v>18.628966999999999</v>
      </c>
      <c r="D3198">
        <f t="shared" si="148"/>
        <v>3</v>
      </c>
      <c r="E3198">
        <f t="shared" si="149"/>
        <v>5.4700000000096338E-4</v>
      </c>
    </row>
    <row r="3199" spans="1:5" x14ac:dyDescent="0.15">
      <c r="A3199" t="s">
        <v>3197</v>
      </c>
      <c r="C3199">
        <f t="shared" si="147"/>
        <v>18.630281</v>
      </c>
      <c r="D3199">
        <f t="shared" si="148"/>
        <v>7</v>
      </c>
      <c r="E3199">
        <f t="shared" si="149"/>
        <v>1.3140000000007035E-3</v>
      </c>
    </row>
    <row r="3200" spans="1:5" x14ac:dyDescent="0.15">
      <c r="A3200" t="s">
        <v>3198</v>
      </c>
      <c r="C3200">
        <f t="shared" si="147"/>
        <v>18.645382000000001</v>
      </c>
      <c r="D3200">
        <f t="shared" si="148"/>
        <v>129</v>
      </c>
      <c r="E3200">
        <f t="shared" si="149"/>
        <v>1.5101000000001363E-2</v>
      </c>
    </row>
    <row r="3201" spans="1:5" x14ac:dyDescent="0.15">
      <c r="A3201" t="s">
        <v>3199</v>
      </c>
      <c r="C3201">
        <f t="shared" si="147"/>
        <v>18.645671</v>
      </c>
      <c r="D3201">
        <f t="shared" si="148"/>
        <v>24</v>
      </c>
      <c r="E3201">
        <f t="shared" si="149"/>
        <v>2.8899999999865145E-4</v>
      </c>
    </row>
    <row r="3202" spans="1:5" x14ac:dyDescent="0.15">
      <c r="A3202" t="s">
        <v>3200</v>
      </c>
      <c r="C3202">
        <f t="shared" si="147"/>
        <v>18.650229</v>
      </c>
      <c r="D3202">
        <f t="shared" si="148"/>
        <v>3</v>
      </c>
      <c r="E3202">
        <f t="shared" si="149"/>
        <v>4.5579999999993959E-3</v>
      </c>
    </row>
    <row r="3203" spans="1:5" x14ac:dyDescent="0.15">
      <c r="A3203" t="s">
        <v>3201</v>
      </c>
      <c r="C3203">
        <f t="shared" ref="C3203:C3266" si="150">VALUE( LEFT( A3203, FIND(",",A3203) -1) )</f>
        <v>18.652687</v>
      </c>
      <c r="D3203">
        <f t="shared" ref="D3203:D3266" si="151">VALUE( RIGHT( A3203, LEN(A3203) - FIND(",",A3203) ) )</f>
        <v>68</v>
      </c>
      <c r="E3203">
        <f t="shared" si="149"/>
        <v>2.4580000000007374E-3</v>
      </c>
    </row>
    <row r="3204" spans="1:5" x14ac:dyDescent="0.15">
      <c r="A3204" t="s">
        <v>3202</v>
      </c>
      <c r="C3204">
        <f t="shared" si="150"/>
        <v>18.656682</v>
      </c>
      <c r="D3204">
        <f t="shared" si="151"/>
        <v>24</v>
      </c>
      <c r="E3204">
        <f t="shared" si="149"/>
        <v>3.9949999999997488E-3</v>
      </c>
    </row>
    <row r="3205" spans="1:5" x14ac:dyDescent="0.15">
      <c r="A3205" t="s">
        <v>3203</v>
      </c>
      <c r="C3205">
        <f t="shared" si="150"/>
        <v>18.657315000000001</v>
      </c>
      <c r="D3205">
        <f t="shared" si="151"/>
        <v>27</v>
      </c>
      <c r="E3205">
        <f t="shared" ref="E3205:E3268" si="152">C3205-C3204</f>
        <v>6.3300000000054979E-4</v>
      </c>
    </row>
    <row r="3206" spans="1:5" x14ac:dyDescent="0.15">
      <c r="A3206" t="s">
        <v>3204</v>
      </c>
      <c r="C3206">
        <f t="shared" si="150"/>
        <v>18.658223</v>
      </c>
      <c r="D3206">
        <f t="shared" si="151"/>
        <v>12</v>
      </c>
      <c r="E3206">
        <f t="shared" si="152"/>
        <v>9.079999999990207E-4</v>
      </c>
    </row>
    <row r="3207" spans="1:5" x14ac:dyDescent="0.15">
      <c r="A3207" t="s">
        <v>3205</v>
      </c>
      <c r="C3207">
        <f t="shared" si="150"/>
        <v>18.660661999999999</v>
      </c>
      <c r="D3207">
        <f t="shared" si="151"/>
        <v>95</v>
      </c>
      <c r="E3207">
        <f t="shared" si="152"/>
        <v>2.4389999999989698E-3</v>
      </c>
    </row>
    <row r="3208" spans="1:5" x14ac:dyDescent="0.15">
      <c r="A3208" t="s">
        <v>3206</v>
      </c>
      <c r="C3208">
        <f t="shared" si="150"/>
        <v>18.660928999999999</v>
      </c>
      <c r="D3208">
        <f t="shared" si="151"/>
        <v>2</v>
      </c>
      <c r="E3208">
        <f t="shared" si="152"/>
        <v>2.670000000009054E-4</v>
      </c>
    </row>
    <row r="3209" spans="1:5" x14ac:dyDescent="0.15">
      <c r="A3209" t="s">
        <v>3207</v>
      </c>
      <c r="C3209">
        <f t="shared" si="150"/>
        <v>18.662887000000001</v>
      </c>
      <c r="D3209">
        <f t="shared" si="151"/>
        <v>149</v>
      </c>
      <c r="E3209">
        <f t="shared" si="152"/>
        <v>1.9580000000019027E-3</v>
      </c>
    </row>
    <row r="3210" spans="1:5" x14ac:dyDescent="0.15">
      <c r="A3210" t="s">
        <v>3208</v>
      </c>
      <c r="C3210">
        <f t="shared" si="150"/>
        <v>18.665438999999999</v>
      </c>
      <c r="D3210">
        <f t="shared" si="151"/>
        <v>190</v>
      </c>
      <c r="E3210">
        <f t="shared" si="152"/>
        <v>2.5519999999978893E-3</v>
      </c>
    </row>
    <row r="3211" spans="1:5" x14ac:dyDescent="0.15">
      <c r="A3211" t="s">
        <v>3209</v>
      </c>
      <c r="C3211">
        <f t="shared" si="150"/>
        <v>18.666967</v>
      </c>
      <c r="D3211">
        <f t="shared" si="151"/>
        <v>267</v>
      </c>
      <c r="E3211">
        <f t="shared" si="152"/>
        <v>1.5280000000004179E-3</v>
      </c>
    </row>
    <row r="3212" spans="1:5" x14ac:dyDescent="0.15">
      <c r="A3212" t="s">
        <v>3210</v>
      </c>
      <c r="C3212">
        <f t="shared" si="150"/>
        <v>18.668683999999999</v>
      </c>
      <c r="D3212">
        <f t="shared" si="151"/>
        <v>8</v>
      </c>
      <c r="E3212">
        <f t="shared" si="152"/>
        <v>1.7169999999993024E-3</v>
      </c>
    </row>
    <row r="3213" spans="1:5" x14ac:dyDescent="0.15">
      <c r="A3213" t="s">
        <v>3211</v>
      </c>
      <c r="C3213">
        <f t="shared" si="150"/>
        <v>18.671420999999999</v>
      </c>
      <c r="D3213">
        <f t="shared" si="151"/>
        <v>80</v>
      </c>
      <c r="E3213">
        <f t="shared" si="152"/>
        <v>2.7369999999997674E-3</v>
      </c>
    </row>
    <row r="3214" spans="1:5" x14ac:dyDescent="0.15">
      <c r="A3214" t="s">
        <v>3212</v>
      </c>
      <c r="C3214">
        <f t="shared" si="150"/>
        <v>18.674531999999999</v>
      </c>
      <c r="D3214">
        <f t="shared" si="151"/>
        <v>44</v>
      </c>
      <c r="E3214">
        <f t="shared" si="152"/>
        <v>3.11100000000053E-3</v>
      </c>
    </row>
    <row r="3215" spans="1:5" x14ac:dyDescent="0.15">
      <c r="A3215" t="s">
        <v>3213</v>
      </c>
      <c r="C3215">
        <f t="shared" si="150"/>
        <v>18.675246000000001</v>
      </c>
      <c r="D3215">
        <f t="shared" si="151"/>
        <v>45</v>
      </c>
      <c r="E3215">
        <f t="shared" si="152"/>
        <v>7.1400000000210184E-4</v>
      </c>
    </row>
    <row r="3216" spans="1:5" x14ac:dyDescent="0.15">
      <c r="A3216" t="s">
        <v>3214</v>
      </c>
      <c r="C3216">
        <f t="shared" si="150"/>
        <v>18.683592999999998</v>
      </c>
      <c r="D3216">
        <f t="shared" si="151"/>
        <v>45</v>
      </c>
      <c r="E3216">
        <f t="shared" si="152"/>
        <v>8.3469999999969957E-3</v>
      </c>
    </row>
    <row r="3217" spans="1:5" x14ac:dyDescent="0.15">
      <c r="A3217" t="s">
        <v>3215</v>
      </c>
      <c r="C3217">
        <f t="shared" si="150"/>
        <v>18.687501000000001</v>
      </c>
      <c r="D3217">
        <f t="shared" si="151"/>
        <v>167</v>
      </c>
      <c r="E3217">
        <f t="shared" si="152"/>
        <v>3.9080000000026871E-3</v>
      </c>
    </row>
    <row r="3218" spans="1:5" x14ac:dyDescent="0.15">
      <c r="A3218" t="s">
        <v>3216</v>
      </c>
      <c r="C3218">
        <f t="shared" si="150"/>
        <v>18.690155000000001</v>
      </c>
      <c r="D3218">
        <f t="shared" si="151"/>
        <v>27</v>
      </c>
      <c r="E3218">
        <f t="shared" si="152"/>
        <v>2.6539999999997121E-3</v>
      </c>
    </row>
    <row r="3219" spans="1:5" x14ac:dyDescent="0.15">
      <c r="A3219" t="s">
        <v>3217</v>
      </c>
      <c r="C3219">
        <f t="shared" si="150"/>
        <v>18.695779999999999</v>
      </c>
      <c r="D3219">
        <f t="shared" si="151"/>
        <v>138</v>
      </c>
      <c r="E3219">
        <f t="shared" si="152"/>
        <v>5.6249999999984368E-3</v>
      </c>
    </row>
    <row r="3220" spans="1:5" x14ac:dyDescent="0.15">
      <c r="A3220" t="s">
        <v>3218</v>
      </c>
      <c r="C3220">
        <f t="shared" si="150"/>
        <v>18.696939</v>
      </c>
      <c r="D3220">
        <f t="shared" si="151"/>
        <v>106</v>
      </c>
      <c r="E3220">
        <f t="shared" si="152"/>
        <v>1.1590000000012424E-3</v>
      </c>
    </row>
    <row r="3221" spans="1:5" x14ac:dyDescent="0.15">
      <c r="A3221" t="s">
        <v>3219</v>
      </c>
      <c r="C3221">
        <f t="shared" si="150"/>
        <v>18.697264000000001</v>
      </c>
      <c r="D3221">
        <f t="shared" si="151"/>
        <v>13</v>
      </c>
      <c r="E3221">
        <f t="shared" si="152"/>
        <v>3.2500000000013074E-4</v>
      </c>
    </row>
    <row r="3222" spans="1:5" x14ac:dyDescent="0.15">
      <c r="A3222" t="s">
        <v>3220</v>
      </c>
      <c r="C3222">
        <f t="shared" si="150"/>
        <v>18.705604000000001</v>
      </c>
      <c r="D3222">
        <f t="shared" si="151"/>
        <v>61</v>
      </c>
      <c r="E3222">
        <f t="shared" si="152"/>
        <v>8.3400000000004582E-3</v>
      </c>
    </row>
    <row r="3223" spans="1:5" x14ac:dyDescent="0.15">
      <c r="A3223" t="s">
        <v>3221</v>
      </c>
      <c r="C3223">
        <f t="shared" si="150"/>
        <v>18.709119999999999</v>
      </c>
      <c r="D3223">
        <f t="shared" si="151"/>
        <v>21</v>
      </c>
      <c r="E3223">
        <f t="shared" si="152"/>
        <v>3.5159999999976321E-3</v>
      </c>
    </row>
    <row r="3224" spans="1:5" x14ac:dyDescent="0.15">
      <c r="A3224" t="s">
        <v>3222</v>
      </c>
      <c r="C3224">
        <f t="shared" si="150"/>
        <v>18.71631</v>
      </c>
      <c r="D3224">
        <f t="shared" si="151"/>
        <v>7</v>
      </c>
      <c r="E3224">
        <f t="shared" si="152"/>
        <v>7.190000000001362E-3</v>
      </c>
    </row>
    <row r="3225" spans="1:5" x14ac:dyDescent="0.15">
      <c r="A3225" t="s">
        <v>3223</v>
      </c>
      <c r="C3225">
        <f t="shared" si="150"/>
        <v>18.718195000000001</v>
      </c>
      <c r="D3225">
        <f t="shared" si="151"/>
        <v>32</v>
      </c>
      <c r="E3225">
        <f t="shared" si="152"/>
        <v>1.8850000000014688E-3</v>
      </c>
    </row>
    <row r="3226" spans="1:5" x14ac:dyDescent="0.15">
      <c r="A3226" t="s">
        <v>3224</v>
      </c>
      <c r="C3226">
        <f t="shared" si="150"/>
        <v>18.719063999999999</v>
      </c>
      <c r="D3226">
        <f t="shared" si="151"/>
        <v>4</v>
      </c>
      <c r="E3226">
        <f t="shared" si="152"/>
        <v>8.6899999999801025E-4</v>
      </c>
    </row>
    <row r="3227" spans="1:5" x14ac:dyDescent="0.15">
      <c r="A3227" t="s">
        <v>3225</v>
      </c>
      <c r="C3227">
        <f t="shared" si="150"/>
        <v>18.722928</v>
      </c>
      <c r="D3227">
        <f t="shared" si="151"/>
        <v>40</v>
      </c>
      <c r="E3227">
        <f t="shared" si="152"/>
        <v>3.8640000000000896E-3</v>
      </c>
    </row>
    <row r="3228" spans="1:5" x14ac:dyDescent="0.15">
      <c r="A3228" t="s">
        <v>3226</v>
      </c>
      <c r="C3228">
        <f t="shared" si="150"/>
        <v>18.724471000000001</v>
      </c>
      <c r="D3228">
        <f t="shared" si="151"/>
        <v>55</v>
      </c>
      <c r="E3228">
        <f t="shared" si="152"/>
        <v>1.5430000000016264E-3</v>
      </c>
    </row>
    <row r="3229" spans="1:5" x14ac:dyDescent="0.15">
      <c r="A3229" t="s">
        <v>3227</v>
      </c>
      <c r="C3229">
        <f t="shared" si="150"/>
        <v>18.728567999999999</v>
      </c>
      <c r="D3229">
        <f t="shared" si="151"/>
        <v>27</v>
      </c>
      <c r="E3229">
        <f t="shared" si="152"/>
        <v>4.0969999999980189E-3</v>
      </c>
    </row>
    <row r="3230" spans="1:5" x14ac:dyDescent="0.15">
      <c r="A3230" t="s">
        <v>3228</v>
      </c>
      <c r="C3230">
        <f t="shared" si="150"/>
        <v>18.728749000000001</v>
      </c>
      <c r="D3230">
        <f t="shared" si="151"/>
        <v>25</v>
      </c>
      <c r="E3230">
        <f t="shared" si="152"/>
        <v>1.8100000000131899E-4</v>
      </c>
    </row>
    <row r="3231" spans="1:5" x14ac:dyDescent="0.15">
      <c r="A3231" t="s">
        <v>3229</v>
      </c>
      <c r="C3231">
        <f t="shared" si="150"/>
        <v>18.741838999999999</v>
      </c>
      <c r="D3231">
        <f t="shared" si="151"/>
        <v>45</v>
      </c>
      <c r="E3231">
        <f t="shared" si="152"/>
        <v>1.308999999999827E-2</v>
      </c>
    </row>
    <row r="3232" spans="1:5" x14ac:dyDescent="0.15">
      <c r="A3232" t="s">
        <v>3230</v>
      </c>
      <c r="C3232">
        <f t="shared" si="150"/>
        <v>18.744491</v>
      </c>
      <c r="D3232">
        <f t="shared" si="151"/>
        <v>65</v>
      </c>
      <c r="E3232">
        <f t="shared" si="152"/>
        <v>2.6520000000012089E-3</v>
      </c>
    </row>
    <row r="3233" spans="1:5" x14ac:dyDescent="0.15">
      <c r="A3233" t="s">
        <v>3231</v>
      </c>
      <c r="C3233">
        <f t="shared" si="150"/>
        <v>18.745419999999999</v>
      </c>
      <c r="D3233">
        <f t="shared" si="151"/>
        <v>90</v>
      </c>
      <c r="E3233">
        <f t="shared" si="152"/>
        <v>9.289999999992915E-4</v>
      </c>
    </row>
    <row r="3234" spans="1:5" x14ac:dyDescent="0.15">
      <c r="A3234" t="s">
        <v>3232</v>
      </c>
      <c r="C3234">
        <f t="shared" si="150"/>
        <v>18.756426000000001</v>
      </c>
      <c r="D3234">
        <f t="shared" si="151"/>
        <v>60</v>
      </c>
      <c r="E3234">
        <f t="shared" si="152"/>
        <v>1.1006000000001848E-2</v>
      </c>
    </row>
    <row r="3235" spans="1:5" x14ac:dyDescent="0.15">
      <c r="A3235" t="s">
        <v>3233</v>
      </c>
      <c r="C3235">
        <f t="shared" si="150"/>
        <v>18.770686999999999</v>
      </c>
      <c r="D3235">
        <f t="shared" si="151"/>
        <v>28</v>
      </c>
      <c r="E3235">
        <f t="shared" si="152"/>
        <v>1.4260999999997637E-2</v>
      </c>
    </row>
    <row r="3236" spans="1:5" x14ac:dyDescent="0.15">
      <c r="A3236" t="s">
        <v>3234</v>
      </c>
      <c r="C3236">
        <f t="shared" si="150"/>
        <v>18.773015000000001</v>
      </c>
      <c r="D3236">
        <f t="shared" si="151"/>
        <v>33</v>
      </c>
      <c r="E3236">
        <f t="shared" si="152"/>
        <v>2.3280000000021062E-3</v>
      </c>
    </row>
    <row r="3237" spans="1:5" x14ac:dyDescent="0.15">
      <c r="A3237" t="s">
        <v>3235</v>
      </c>
      <c r="C3237">
        <f t="shared" si="150"/>
        <v>18.780156999999999</v>
      </c>
      <c r="D3237">
        <f t="shared" si="151"/>
        <v>25</v>
      </c>
      <c r="E3237">
        <f t="shared" si="152"/>
        <v>7.1419999999982053E-3</v>
      </c>
    </row>
    <row r="3238" spans="1:5" x14ac:dyDescent="0.15">
      <c r="A3238" t="s">
        <v>3236</v>
      </c>
      <c r="C3238">
        <f t="shared" si="150"/>
        <v>18.787019999999998</v>
      </c>
      <c r="D3238">
        <f t="shared" si="151"/>
        <v>123</v>
      </c>
      <c r="E3238">
        <f t="shared" si="152"/>
        <v>6.8629999999991753E-3</v>
      </c>
    </row>
    <row r="3239" spans="1:5" x14ac:dyDescent="0.15">
      <c r="A3239" t="s">
        <v>3237</v>
      </c>
      <c r="C3239">
        <f t="shared" si="150"/>
        <v>18.791573</v>
      </c>
      <c r="D3239">
        <f t="shared" si="151"/>
        <v>40</v>
      </c>
      <c r="E3239">
        <f t="shared" si="152"/>
        <v>4.5530000000013615E-3</v>
      </c>
    </row>
    <row r="3240" spans="1:5" x14ac:dyDescent="0.15">
      <c r="A3240" t="s">
        <v>3238</v>
      </c>
      <c r="C3240">
        <f t="shared" si="150"/>
        <v>18.794038</v>
      </c>
      <c r="D3240">
        <f t="shared" si="151"/>
        <v>61</v>
      </c>
      <c r="E3240">
        <f t="shared" si="152"/>
        <v>2.4650000000008276E-3</v>
      </c>
    </row>
    <row r="3241" spans="1:5" x14ac:dyDescent="0.15">
      <c r="A3241" t="s">
        <v>3239</v>
      </c>
      <c r="C3241">
        <f t="shared" si="150"/>
        <v>18.795622000000002</v>
      </c>
      <c r="D3241">
        <f t="shared" si="151"/>
        <v>91</v>
      </c>
      <c r="E3241">
        <f t="shared" si="152"/>
        <v>1.5840000000011401E-3</v>
      </c>
    </row>
    <row r="3242" spans="1:5" x14ac:dyDescent="0.15">
      <c r="A3242" t="s">
        <v>3240</v>
      </c>
      <c r="C3242">
        <f t="shared" si="150"/>
        <v>18.798938</v>
      </c>
      <c r="D3242">
        <f t="shared" si="151"/>
        <v>29</v>
      </c>
      <c r="E3242">
        <f t="shared" si="152"/>
        <v>3.3159999999980982E-3</v>
      </c>
    </row>
    <row r="3243" spans="1:5" x14ac:dyDescent="0.15">
      <c r="A3243" t="s">
        <v>3241</v>
      </c>
      <c r="C3243">
        <f t="shared" si="150"/>
        <v>18.803294000000001</v>
      </c>
      <c r="D3243">
        <f t="shared" si="151"/>
        <v>24</v>
      </c>
      <c r="E3243">
        <f t="shared" si="152"/>
        <v>4.3560000000013588E-3</v>
      </c>
    </row>
    <row r="3244" spans="1:5" x14ac:dyDescent="0.15">
      <c r="A3244" t="s">
        <v>3242</v>
      </c>
      <c r="C3244">
        <f t="shared" si="150"/>
        <v>18.806497</v>
      </c>
      <c r="D3244">
        <f t="shared" si="151"/>
        <v>39</v>
      </c>
      <c r="E3244">
        <f t="shared" si="152"/>
        <v>3.2029999999991787E-3</v>
      </c>
    </row>
    <row r="3245" spans="1:5" x14ac:dyDescent="0.15">
      <c r="A3245" t="s">
        <v>3243</v>
      </c>
      <c r="C3245">
        <f t="shared" si="150"/>
        <v>18.809405000000002</v>
      </c>
      <c r="D3245">
        <f t="shared" si="151"/>
        <v>10</v>
      </c>
      <c r="E3245">
        <f t="shared" si="152"/>
        <v>2.908000000001465E-3</v>
      </c>
    </row>
    <row r="3246" spans="1:5" x14ac:dyDescent="0.15">
      <c r="A3246" t="s">
        <v>3244</v>
      </c>
      <c r="C3246">
        <f t="shared" si="150"/>
        <v>18.810673999999999</v>
      </c>
      <c r="D3246">
        <f t="shared" si="151"/>
        <v>123</v>
      </c>
      <c r="E3246">
        <f t="shared" si="152"/>
        <v>1.268999999997078E-3</v>
      </c>
    </row>
    <row r="3247" spans="1:5" x14ac:dyDescent="0.15">
      <c r="A3247" t="s">
        <v>3245</v>
      </c>
      <c r="C3247">
        <f t="shared" si="150"/>
        <v>18.812792000000002</v>
      </c>
      <c r="D3247">
        <f t="shared" si="151"/>
        <v>24</v>
      </c>
      <c r="E3247">
        <f t="shared" si="152"/>
        <v>2.1180000000029509E-3</v>
      </c>
    </row>
    <row r="3248" spans="1:5" x14ac:dyDescent="0.15">
      <c r="A3248" t="s">
        <v>3246</v>
      </c>
      <c r="C3248">
        <f t="shared" si="150"/>
        <v>18.815981000000001</v>
      </c>
      <c r="D3248">
        <f t="shared" si="151"/>
        <v>8</v>
      </c>
      <c r="E3248">
        <f t="shared" si="152"/>
        <v>3.1889999999989982E-3</v>
      </c>
    </row>
    <row r="3249" spans="1:5" x14ac:dyDescent="0.15">
      <c r="A3249" t="s">
        <v>3247</v>
      </c>
      <c r="C3249">
        <f t="shared" si="150"/>
        <v>18.818573000000001</v>
      </c>
      <c r="D3249">
        <f t="shared" si="151"/>
        <v>41</v>
      </c>
      <c r="E3249">
        <f t="shared" si="152"/>
        <v>2.5919999999999277E-3</v>
      </c>
    </row>
    <row r="3250" spans="1:5" x14ac:dyDescent="0.15">
      <c r="A3250" t="s">
        <v>3248</v>
      </c>
      <c r="C3250">
        <f t="shared" si="150"/>
        <v>18.827976</v>
      </c>
      <c r="D3250">
        <f t="shared" si="151"/>
        <v>3</v>
      </c>
      <c r="E3250">
        <f t="shared" si="152"/>
        <v>9.40299999999894E-3</v>
      </c>
    </row>
    <row r="3251" spans="1:5" x14ac:dyDescent="0.15">
      <c r="A3251" t="s">
        <v>3249</v>
      </c>
      <c r="C3251">
        <f t="shared" si="150"/>
        <v>18.828032</v>
      </c>
      <c r="D3251">
        <f t="shared" si="151"/>
        <v>73</v>
      </c>
      <c r="E3251">
        <f t="shared" si="152"/>
        <v>5.6000000000722139E-5</v>
      </c>
    </row>
    <row r="3252" spans="1:5" x14ac:dyDescent="0.15">
      <c r="A3252" t="s">
        <v>3250</v>
      </c>
      <c r="C3252">
        <f t="shared" si="150"/>
        <v>18.834496000000001</v>
      </c>
      <c r="D3252">
        <f t="shared" si="151"/>
        <v>63</v>
      </c>
      <c r="E3252">
        <f t="shared" si="152"/>
        <v>6.4640000000011355E-3</v>
      </c>
    </row>
    <row r="3253" spans="1:5" x14ac:dyDescent="0.15">
      <c r="A3253" t="s">
        <v>3251</v>
      </c>
      <c r="C3253">
        <f t="shared" si="150"/>
        <v>18.846874</v>
      </c>
      <c r="D3253">
        <f t="shared" si="151"/>
        <v>44</v>
      </c>
      <c r="E3253">
        <f t="shared" si="152"/>
        <v>1.2377999999998224E-2</v>
      </c>
    </row>
    <row r="3254" spans="1:5" x14ac:dyDescent="0.15">
      <c r="A3254" t="s">
        <v>3252</v>
      </c>
      <c r="C3254">
        <f t="shared" si="150"/>
        <v>18.852436999999998</v>
      </c>
      <c r="D3254">
        <f t="shared" si="151"/>
        <v>36</v>
      </c>
      <c r="E3254">
        <f t="shared" si="152"/>
        <v>5.5629999999986524E-3</v>
      </c>
    </row>
    <row r="3255" spans="1:5" x14ac:dyDescent="0.15">
      <c r="A3255" t="s">
        <v>3253</v>
      </c>
      <c r="C3255">
        <f t="shared" si="150"/>
        <v>18.864287999999998</v>
      </c>
      <c r="D3255">
        <f t="shared" si="151"/>
        <v>48</v>
      </c>
      <c r="E3255">
        <f t="shared" si="152"/>
        <v>1.1851000000000056E-2</v>
      </c>
    </row>
    <row r="3256" spans="1:5" x14ac:dyDescent="0.15">
      <c r="A3256" t="s">
        <v>3254</v>
      </c>
      <c r="C3256">
        <f t="shared" si="150"/>
        <v>18.871476000000001</v>
      </c>
      <c r="D3256">
        <f t="shared" si="151"/>
        <v>11</v>
      </c>
      <c r="E3256">
        <f t="shared" si="152"/>
        <v>7.1880000000028588E-3</v>
      </c>
    </row>
    <row r="3257" spans="1:5" x14ac:dyDescent="0.15">
      <c r="A3257" t="s">
        <v>3255</v>
      </c>
      <c r="C3257">
        <f t="shared" si="150"/>
        <v>18.875443000000001</v>
      </c>
      <c r="D3257">
        <f t="shared" si="151"/>
        <v>4</v>
      </c>
      <c r="E3257">
        <f t="shared" si="152"/>
        <v>3.9669999999993877E-3</v>
      </c>
    </row>
    <row r="3258" spans="1:5" x14ac:dyDescent="0.15">
      <c r="A3258" t="s">
        <v>3256</v>
      </c>
      <c r="C3258">
        <f t="shared" si="150"/>
        <v>18.884701</v>
      </c>
      <c r="D3258">
        <f t="shared" si="151"/>
        <v>9</v>
      </c>
      <c r="E3258">
        <f t="shared" si="152"/>
        <v>9.2579999999991003E-3</v>
      </c>
    </row>
    <row r="3259" spans="1:5" x14ac:dyDescent="0.15">
      <c r="A3259" t="s">
        <v>3257</v>
      </c>
      <c r="C3259">
        <f t="shared" si="150"/>
        <v>18.892620999999998</v>
      </c>
      <c r="D3259">
        <f t="shared" si="151"/>
        <v>21</v>
      </c>
      <c r="E3259">
        <f t="shared" si="152"/>
        <v>7.9199999999985948E-3</v>
      </c>
    </row>
    <row r="3260" spans="1:5" x14ac:dyDescent="0.15">
      <c r="A3260" t="s">
        <v>3258</v>
      </c>
      <c r="C3260">
        <f t="shared" si="150"/>
        <v>18.896142999999999</v>
      </c>
      <c r="D3260">
        <f t="shared" si="151"/>
        <v>68</v>
      </c>
      <c r="E3260">
        <f t="shared" si="152"/>
        <v>3.5220000000002472E-3</v>
      </c>
    </row>
    <row r="3261" spans="1:5" x14ac:dyDescent="0.15">
      <c r="A3261" t="s">
        <v>3259</v>
      </c>
      <c r="C3261">
        <f t="shared" si="150"/>
        <v>18.901478000000001</v>
      </c>
      <c r="D3261">
        <f t="shared" si="151"/>
        <v>68</v>
      </c>
      <c r="E3261">
        <f t="shared" si="152"/>
        <v>5.3350000000023101E-3</v>
      </c>
    </row>
    <row r="3262" spans="1:5" x14ac:dyDescent="0.15">
      <c r="A3262" t="s">
        <v>3260</v>
      </c>
      <c r="C3262">
        <f t="shared" si="150"/>
        <v>18.902940000000001</v>
      </c>
      <c r="D3262">
        <f t="shared" si="151"/>
        <v>6</v>
      </c>
      <c r="E3262">
        <f t="shared" si="152"/>
        <v>1.4620000000000744E-3</v>
      </c>
    </row>
    <row r="3263" spans="1:5" x14ac:dyDescent="0.15">
      <c r="A3263" t="s">
        <v>3261</v>
      </c>
      <c r="C3263">
        <f t="shared" si="150"/>
        <v>18.907067000000001</v>
      </c>
      <c r="D3263">
        <f t="shared" si="151"/>
        <v>16</v>
      </c>
      <c r="E3263">
        <f t="shared" si="152"/>
        <v>4.1270000000004359E-3</v>
      </c>
    </row>
    <row r="3264" spans="1:5" x14ac:dyDescent="0.15">
      <c r="A3264" t="s">
        <v>3262</v>
      </c>
      <c r="C3264">
        <f t="shared" si="150"/>
        <v>18.910091000000001</v>
      </c>
      <c r="D3264">
        <f t="shared" si="151"/>
        <v>161</v>
      </c>
      <c r="E3264">
        <f t="shared" si="152"/>
        <v>3.0239999999999156E-3</v>
      </c>
    </row>
    <row r="3265" spans="1:5" x14ac:dyDescent="0.15">
      <c r="A3265" t="s">
        <v>3263</v>
      </c>
      <c r="C3265">
        <f t="shared" si="150"/>
        <v>18.911995000000001</v>
      </c>
      <c r="D3265">
        <f t="shared" si="151"/>
        <v>95</v>
      </c>
      <c r="E3265">
        <f t="shared" si="152"/>
        <v>1.9039999999996837E-3</v>
      </c>
    </row>
    <row r="3266" spans="1:5" x14ac:dyDescent="0.15">
      <c r="A3266" t="s">
        <v>3264</v>
      </c>
      <c r="C3266">
        <f t="shared" si="150"/>
        <v>18.928346999999999</v>
      </c>
      <c r="D3266">
        <f t="shared" si="151"/>
        <v>43</v>
      </c>
      <c r="E3266">
        <f t="shared" si="152"/>
        <v>1.6351999999997702E-2</v>
      </c>
    </row>
    <row r="3267" spans="1:5" x14ac:dyDescent="0.15">
      <c r="A3267" t="s">
        <v>3265</v>
      </c>
      <c r="C3267">
        <f t="shared" ref="C3267:C3330" si="153">VALUE( LEFT( A3267, FIND(",",A3267) -1) )</f>
        <v>18.930736</v>
      </c>
      <c r="D3267">
        <f t="shared" ref="D3267:D3330" si="154">VALUE( RIGHT( A3267, LEN(A3267) - FIND(",",A3267) ) )</f>
        <v>30</v>
      </c>
      <c r="E3267">
        <f t="shared" si="152"/>
        <v>2.3890000000008627E-3</v>
      </c>
    </row>
    <row r="3268" spans="1:5" x14ac:dyDescent="0.15">
      <c r="A3268" t="s">
        <v>3266</v>
      </c>
      <c r="C3268">
        <f t="shared" si="153"/>
        <v>18.933962999999999</v>
      </c>
      <c r="D3268">
        <f t="shared" si="154"/>
        <v>54</v>
      </c>
      <c r="E3268">
        <f t="shared" si="152"/>
        <v>3.2269999999989807E-3</v>
      </c>
    </row>
    <row r="3269" spans="1:5" x14ac:dyDescent="0.15">
      <c r="A3269" t="s">
        <v>3267</v>
      </c>
      <c r="C3269">
        <f t="shared" si="153"/>
        <v>18.934417</v>
      </c>
      <c r="D3269">
        <f t="shared" si="154"/>
        <v>7</v>
      </c>
      <c r="E3269">
        <f t="shared" ref="E3269:E3332" si="155">C3269-C3268</f>
        <v>4.5400000000128671E-4</v>
      </c>
    </row>
    <row r="3270" spans="1:5" x14ac:dyDescent="0.15">
      <c r="A3270" t="s">
        <v>3268</v>
      </c>
      <c r="C3270">
        <f t="shared" si="153"/>
        <v>18.939005000000002</v>
      </c>
      <c r="D3270">
        <f t="shared" si="154"/>
        <v>10</v>
      </c>
      <c r="E3270">
        <f t="shared" si="155"/>
        <v>4.5880000000018129E-3</v>
      </c>
    </row>
    <row r="3271" spans="1:5" x14ac:dyDescent="0.15">
      <c r="A3271" t="s">
        <v>3269</v>
      </c>
      <c r="C3271">
        <f t="shared" si="153"/>
        <v>18.939060000000001</v>
      </c>
      <c r="D3271">
        <f t="shared" si="154"/>
        <v>64</v>
      </c>
      <c r="E3271">
        <f t="shared" si="155"/>
        <v>5.4999999999694182E-5</v>
      </c>
    </row>
    <row r="3272" spans="1:5" x14ac:dyDescent="0.15">
      <c r="A3272" t="s">
        <v>3270</v>
      </c>
      <c r="C3272">
        <f t="shared" si="153"/>
        <v>18.939779999999999</v>
      </c>
      <c r="D3272">
        <f t="shared" si="154"/>
        <v>39</v>
      </c>
      <c r="E3272">
        <f t="shared" si="155"/>
        <v>7.1999999999761144E-4</v>
      </c>
    </row>
    <row r="3273" spans="1:5" x14ac:dyDescent="0.15">
      <c r="A3273" t="s">
        <v>3271</v>
      </c>
      <c r="C3273">
        <f t="shared" si="153"/>
        <v>18.941431999999999</v>
      </c>
      <c r="D3273">
        <f t="shared" si="154"/>
        <v>91</v>
      </c>
      <c r="E3273">
        <f t="shared" si="155"/>
        <v>1.6519999999999868E-3</v>
      </c>
    </row>
    <row r="3274" spans="1:5" x14ac:dyDescent="0.15">
      <c r="A3274" t="s">
        <v>3272</v>
      </c>
      <c r="C3274">
        <f t="shared" si="153"/>
        <v>18.943515000000001</v>
      </c>
      <c r="D3274">
        <f t="shared" si="154"/>
        <v>88</v>
      </c>
      <c r="E3274">
        <f t="shared" si="155"/>
        <v>2.0830000000024995E-3</v>
      </c>
    </row>
    <row r="3275" spans="1:5" x14ac:dyDescent="0.15">
      <c r="A3275" t="s">
        <v>3273</v>
      </c>
      <c r="C3275">
        <f t="shared" si="153"/>
        <v>18.945691</v>
      </c>
      <c r="D3275">
        <f t="shared" si="154"/>
        <v>34</v>
      </c>
      <c r="E3275">
        <f t="shared" si="155"/>
        <v>2.1759999999986235E-3</v>
      </c>
    </row>
    <row r="3276" spans="1:5" x14ac:dyDescent="0.15">
      <c r="A3276" t="s">
        <v>3274</v>
      </c>
      <c r="C3276">
        <f t="shared" si="153"/>
        <v>18.952029</v>
      </c>
      <c r="D3276">
        <f t="shared" si="154"/>
        <v>82</v>
      </c>
      <c r="E3276">
        <f t="shared" si="155"/>
        <v>6.3379999999995107E-3</v>
      </c>
    </row>
    <row r="3277" spans="1:5" x14ac:dyDescent="0.15">
      <c r="A3277" t="s">
        <v>3275</v>
      </c>
      <c r="C3277">
        <f t="shared" si="153"/>
        <v>18.953783999999999</v>
      </c>
      <c r="D3277">
        <f t="shared" si="154"/>
        <v>104</v>
      </c>
      <c r="E3277">
        <f t="shared" si="155"/>
        <v>1.7549999999992849E-3</v>
      </c>
    </row>
    <row r="3278" spans="1:5" x14ac:dyDescent="0.15">
      <c r="A3278" t="s">
        <v>3276</v>
      </c>
      <c r="C3278">
        <f t="shared" si="153"/>
        <v>18.960747999999999</v>
      </c>
      <c r="D3278">
        <f t="shared" si="154"/>
        <v>5</v>
      </c>
      <c r="E3278">
        <f t="shared" si="155"/>
        <v>6.9639999999999702E-3</v>
      </c>
    </row>
    <row r="3279" spans="1:5" x14ac:dyDescent="0.15">
      <c r="A3279" t="s">
        <v>3277</v>
      </c>
      <c r="C3279">
        <f t="shared" si="153"/>
        <v>18.963666</v>
      </c>
      <c r="D3279">
        <f t="shared" si="154"/>
        <v>2</v>
      </c>
      <c r="E3279">
        <f t="shared" si="155"/>
        <v>2.9180000000010864E-3</v>
      </c>
    </row>
    <row r="3280" spans="1:5" x14ac:dyDescent="0.15">
      <c r="A3280" t="s">
        <v>3278</v>
      </c>
      <c r="C3280">
        <f t="shared" si="153"/>
        <v>18.971774</v>
      </c>
      <c r="D3280">
        <f t="shared" si="154"/>
        <v>12</v>
      </c>
      <c r="E3280">
        <f t="shared" si="155"/>
        <v>8.1080000000000041E-3</v>
      </c>
    </row>
    <row r="3281" spans="1:5" x14ac:dyDescent="0.15">
      <c r="A3281" t="s">
        <v>3279</v>
      </c>
      <c r="C3281">
        <f t="shared" si="153"/>
        <v>18.981200999999999</v>
      </c>
      <c r="D3281">
        <f t="shared" si="154"/>
        <v>51</v>
      </c>
      <c r="E3281">
        <f t="shared" si="155"/>
        <v>9.4269999999987419E-3</v>
      </c>
    </row>
    <row r="3282" spans="1:5" x14ac:dyDescent="0.15">
      <c r="A3282" t="s">
        <v>3280</v>
      </c>
      <c r="C3282">
        <f t="shared" si="153"/>
        <v>18.985305</v>
      </c>
      <c r="D3282">
        <f t="shared" si="154"/>
        <v>21</v>
      </c>
      <c r="E3282">
        <f t="shared" si="155"/>
        <v>4.1040000000016619E-3</v>
      </c>
    </row>
    <row r="3283" spans="1:5" x14ac:dyDescent="0.15">
      <c r="A3283" t="s">
        <v>3281</v>
      </c>
      <c r="C3283">
        <f t="shared" si="153"/>
        <v>18.987165000000001</v>
      </c>
      <c r="D3283">
        <f t="shared" si="154"/>
        <v>42</v>
      </c>
      <c r="E3283">
        <f t="shared" si="155"/>
        <v>1.8600000000006389E-3</v>
      </c>
    </row>
    <row r="3284" spans="1:5" x14ac:dyDescent="0.15">
      <c r="A3284" t="s">
        <v>3282</v>
      </c>
      <c r="C3284">
        <f t="shared" si="153"/>
        <v>18.989747000000001</v>
      </c>
      <c r="D3284">
        <f t="shared" si="154"/>
        <v>94</v>
      </c>
      <c r="E3284">
        <f t="shared" si="155"/>
        <v>2.5820000000003063E-3</v>
      </c>
    </row>
    <row r="3285" spans="1:5" x14ac:dyDescent="0.15">
      <c r="A3285" t="s">
        <v>3283</v>
      </c>
      <c r="C3285">
        <f t="shared" si="153"/>
        <v>18.994385000000001</v>
      </c>
      <c r="D3285">
        <f t="shared" si="154"/>
        <v>52</v>
      </c>
      <c r="E3285">
        <f t="shared" si="155"/>
        <v>4.63799999999992E-3</v>
      </c>
    </row>
    <row r="3286" spans="1:5" x14ac:dyDescent="0.15">
      <c r="A3286" t="s">
        <v>3284</v>
      </c>
      <c r="C3286">
        <f t="shared" si="153"/>
        <v>19.005769999999998</v>
      </c>
      <c r="D3286">
        <f t="shared" si="154"/>
        <v>33</v>
      </c>
      <c r="E3286">
        <f t="shared" si="155"/>
        <v>1.1384999999997092E-2</v>
      </c>
    </row>
    <row r="3287" spans="1:5" x14ac:dyDescent="0.15">
      <c r="A3287" t="s">
        <v>3285</v>
      </c>
      <c r="C3287">
        <f t="shared" si="153"/>
        <v>19.022047000000001</v>
      </c>
      <c r="D3287">
        <f t="shared" si="154"/>
        <v>137</v>
      </c>
      <c r="E3287">
        <f t="shared" si="155"/>
        <v>1.6277000000002317E-2</v>
      </c>
    </row>
    <row r="3288" spans="1:5" x14ac:dyDescent="0.15">
      <c r="A3288" t="s">
        <v>3286</v>
      </c>
      <c r="C3288">
        <f t="shared" si="153"/>
        <v>19.025635000000001</v>
      </c>
      <c r="D3288">
        <f t="shared" si="154"/>
        <v>45</v>
      </c>
      <c r="E3288">
        <f t="shared" si="155"/>
        <v>3.5880000000005907E-3</v>
      </c>
    </row>
    <row r="3289" spans="1:5" x14ac:dyDescent="0.15">
      <c r="A3289" t="s">
        <v>3287</v>
      </c>
      <c r="C3289">
        <f t="shared" si="153"/>
        <v>19.032665000000001</v>
      </c>
      <c r="D3289">
        <f t="shared" si="154"/>
        <v>44</v>
      </c>
      <c r="E3289">
        <f t="shared" si="155"/>
        <v>7.0300000000003138E-3</v>
      </c>
    </row>
    <row r="3290" spans="1:5" x14ac:dyDescent="0.15">
      <c r="A3290" t="s">
        <v>3288</v>
      </c>
      <c r="C3290">
        <f t="shared" si="153"/>
        <v>19.039588999999999</v>
      </c>
      <c r="D3290">
        <f t="shared" si="154"/>
        <v>45</v>
      </c>
      <c r="E3290">
        <f t="shared" si="155"/>
        <v>6.9239999999979318E-3</v>
      </c>
    </row>
    <row r="3291" spans="1:5" x14ac:dyDescent="0.15">
      <c r="A3291" t="s">
        <v>3289</v>
      </c>
      <c r="C3291">
        <f t="shared" si="153"/>
        <v>19.043292999999998</v>
      </c>
      <c r="D3291">
        <f t="shared" si="154"/>
        <v>124</v>
      </c>
      <c r="E3291">
        <f t="shared" si="155"/>
        <v>3.7039999999990414E-3</v>
      </c>
    </row>
    <row r="3292" spans="1:5" x14ac:dyDescent="0.15">
      <c r="A3292" t="s">
        <v>3290</v>
      </c>
      <c r="C3292">
        <f t="shared" si="153"/>
        <v>19.044864</v>
      </c>
      <c r="D3292">
        <f t="shared" si="154"/>
        <v>131</v>
      </c>
      <c r="E3292">
        <f t="shared" si="155"/>
        <v>1.5710000000019875E-3</v>
      </c>
    </row>
    <row r="3293" spans="1:5" x14ac:dyDescent="0.15">
      <c r="A3293" t="s">
        <v>3291</v>
      </c>
      <c r="C3293">
        <f t="shared" si="153"/>
        <v>19.045666000000001</v>
      </c>
      <c r="D3293">
        <f t="shared" si="154"/>
        <v>6</v>
      </c>
      <c r="E3293">
        <f t="shared" si="155"/>
        <v>8.0200000000019145E-4</v>
      </c>
    </row>
    <row r="3294" spans="1:5" x14ac:dyDescent="0.15">
      <c r="A3294" t="s">
        <v>3292</v>
      </c>
      <c r="C3294">
        <f t="shared" si="153"/>
        <v>19.052999</v>
      </c>
      <c r="D3294">
        <f t="shared" si="154"/>
        <v>12</v>
      </c>
      <c r="E3294">
        <f t="shared" si="155"/>
        <v>7.3329999999991458E-3</v>
      </c>
    </row>
    <row r="3295" spans="1:5" x14ac:dyDescent="0.15">
      <c r="A3295" t="s">
        <v>3293</v>
      </c>
      <c r="C3295">
        <f t="shared" si="153"/>
        <v>19.054580999999999</v>
      </c>
      <c r="D3295">
        <f t="shared" si="154"/>
        <v>12</v>
      </c>
      <c r="E3295">
        <f t="shared" si="155"/>
        <v>1.5819999999990841E-3</v>
      </c>
    </row>
    <row r="3296" spans="1:5" x14ac:dyDescent="0.15">
      <c r="A3296" t="s">
        <v>3294</v>
      </c>
      <c r="C3296">
        <f t="shared" si="153"/>
        <v>19.065456000000001</v>
      </c>
      <c r="D3296">
        <f t="shared" si="154"/>
        <v>34</v>
      </c>
      <c r="E3296">
        <f t="shared" si="155"/>
        <v>1.0875000000002188E-2</v>
      </c>
    </row>
    <row r="3297" spans="1:5" x14ac:dyDescent="0.15">
      <c r="A3297" t="s">
        <v>3295</v>
      </c>
      <c r="C3297">
        <f t="shared" si="153"/>
        <v>19.073294000000001</v>
      </c>
      <c r="D3297">
        <f t="shared" si="154"/>
        <v>45</v>
      </c>
      <c r="E3297">
        <f t="shared" si="155"/>
        <v>7.8379999999995675E-3</v>
      </c>
    </row>
    <row r="3298" spans="1:5" x14ac:dyDescent="0.15">
      <c r="A3298" t="s">
        <v>3296</v>
      </c>
      <c r="C3298">
        <f t="shared" si="153"/>
        <v>19.074466000000001</v>
      </c>
      <c r="D3298">
        <f t="shared" si="154"/>
        <v>38</v>
      </c>
      <c r="E3298">
        <f t="shared" si="155"/>
        <v>1.1720000000003949E-3</v>
      </c>
    </row>
    <row r="3299" spans="1:5" x14ac:dyDescent="0.15">
      <c r="A3299" t="s">
        <v>3297</v>
      </c>
      <c r="C3299">
        <f t="shared" si="153"/>
        <v>19.076422999999998</v>
      </c>
      <c r="D3299">
        <f t="shared" si="154"/>
        <v>29</v>
      </c>
      <c r="E3299">
        <f t="shared" si="155"/>
        <v>1.956999999997322E-3</v>
      </c>
    </row>
    <row r="3300" spans="1:5" x14ac:dyDescent="0.15">
      <c r="A3300" t="s">
        <v>3298</v>
      </c>
      <c r="C3300">
        <f t="shared" si="153"/>
        <v>19.076578999999999</v>
      </c>
      <c r="D3300">
        <f t="shared" si="154"/>
        <v>226</v>
      </c>
      <c r="E3300">
        <f t="shared" si="155"/>
        <v>1.5600000000048908E-4</v>
      </c>
    </row>
    <row r="3301" spans="1:5" x14ac:dyDescent="0.15">
      <c r="A3301" t="s">
        <v>3299</v>
      </c>
      <c r="C3301">
        <f t="shared" si="153"/>
        <v>19.092051999999999</v>
      </c>
      <c r="D3301">
        <f t="shared" si="154"/>
        <v>76</v>
      </c>
      <c r="E3301">
        <f t="shared" si="155"/>
        <v>1.547300000000007E-2</v>
      </c>
    </row>
    <row r="3302" spans="1:5" x14ac:dyDescent="0.15">
      <c r="A3302" t="s">
        <v>3300</v>
      </c>
      <c r="C3302">
        <f t="shared" si="153"/>
        <v>19.095383000000002</v>
      </c>
      <c r="D3302">
        <f t="shared" si="154"/>
        <v>67</v>
      </c>
      <c r="E3302">
        <f t="shared" si="155"/>
        <v>3.3310000000028595E-3</v>
      </c>
    </row>
    <row r="3303" spans="1:5" x14ac:dyDescent="0.15">
      <c r="A3303" t="s">
        <v>3301</v>
      </c>
      <c r="C3303">
        <f t="shared" si="153"/>
        <v>19.104343</v>
      </c>
      <c r="D3303">
        <f t="shared" si="154"/>
        <v>1</v>
      </c>
      <c r="E3303">
        <f t="shared" si="155"/>
        <v>8.9599999999983027E-3</v>
      </c>
    </row>
    <row r="3304" spans="1:5" x14ac:dyDescent="0.15">
      <c r="A3304" t="s">
        <v>3302</v>
      </c>
      <c r="C3304">
        <f t="shared" si="153"/>
        <v>19.123878999999999</v>
      </c>
      <c r="D3304">
        <f t="shared" si="154"/>
        <v>41</v>
      </c>
      <c r="E3304">
        <f t="shared" si="155"/>
        <v>1.9535999999998666E-2</v>
      </c>
    </row>
    <row r="3305" spans="1:5" x14ac:dyDescent="0.15">
      <c r="A3305" t="s">
        <v>3303</v>
      </c>
      <c r="C3305">
        <f t="shared" si="153"/>
        <v>19.128018999999998</v>
      </c>
      <c r="D3305">
        <f t="shared" si="154"/>
        <v>57</v>
      </c>
      <c r="E3305">
        <f t="shared" si="155"/>
        <v>4.1399999999995885E-3</v>
      </c>
    </row>
    <row r="3306" spans="1:5" x14ac:dyDescent="0.15">
      <c r="A3306" t="s">
        <v>3304</v>
      </c>
      <c r="C3306">
        <f t="shared" si="153"/>
        <v>19.134222000000001</v>
      </c>
      <c r="D3306">
        <f t="shared" si="154"/>
        <v>87</v>
      </c>
      <c r="E3306">
        <f t="shared" si="155"/>
        <v>6.2030000000028451E-3</v>
      </c>
    </row>
    <row r="3307" spans="1:5" x14ac:dyDescent="0.15">
      <c r="A3307" t="s">
        <v>3305</v>
      </c>
      <c r="C3307">
        <f t="shared" si="153"/>
        <v>19.135590000000001</v>
      </c>
      <c r="D3307">
        <f t="shared" si="154"/>
        <v>28</v>
      </c>
      <c r="E3307">
        <f t="shared" si="155"/>
        <v>1.3679999999993697E-3</v>
      </c>
    </row>
    <row r="3308" spans="1:5" x14ac:dyDescent="0.15">
      <c r="A3308" t="s">
        <v>3306</v>
      </c>
      <c r="C3308">
        <f t="shared" si="153"/>
        <v>19.135646000000001</v>
      </c>
      <c r="D3308">
        <f t="shared" si="154"/>
        <v>49</v>
      </c>
      <c r="E3308">
        <f t="shared" si="155"/>
        <v>5.6000000000722139E-5</v>
      </c>
    </row>
    <row r="3309" spans="1:5" x14ac:dyDescent="0.15">
      <c r="A3309" t="s">
        <v>3307</v>
      </c>
      <c r="C3309">
        <f t="shared" si="153"/>
        <v>19.143049000000001</v>
      </c>
      <c r="D3309">
        <f t="shared" si="154"/>
        <v>89</v>
      </c>
      <c r="E3309">
        <f t="shared" si="155"/>
        <v>7.4030000000000484E-3</v>
      </c>
    </row>
    <row r="3310" spans="1:5" x14ac:dyDescent="0.15">
      <c r="A3310" t="s">
        <v>3308</v>
      </c>
      <c r="C3310">
        <f t="shared" si="153"/>
        <v>19.150856000000001</v>
      </c>
      <c r="D3310">
        <f t="shared" si="154"/>
        <v>92</v>
      </c>
      <c r="E3310">
        <f t="shared" si="155"/>
        <v>7.8069999999996753E-3</v>
      </c>
    </row>
    <row r="3311" spans="1:5" x14ac:dyDescent="0.15">
      <c r="A3311" t="s">
        <v>3309</v>
      </c>
      <c r="C3311">
        <f t="shared" si="153"/>
        <v>19.157115999999998</v>
      </c>
      <c r="D3311">
        <f t="shared" si="154"/>
        <v>4</v>
      </c>
      <c r="E3311">
        <f t="shared" si="155"/>
        <v>6.2599999999974898E-3</v>
      </c>
    </row>
    <row r="3312" spans="1:5" x14ac:dyDescent="0.15">
      <c r="A3312" t="s">
        <v>3310</v>
      </c>
      <c r="C3312">
        <f t="shared" si="153"/>
        <v>19.168347000000001</v>
      </c>
      <c r="D3312">
        <f t="shared" si="154"/>
        <v>131</v>
      </c>
      <c r="E3312">
        <f t="shared" si="155"/>
        <v>1.1231000000002211E-2</v>
      </c>
    </row>
    <row r="3313" spans="1:5" x14ac:dyDescent="0.15">
      <c r="A3313" t="s">
        <v>3311</v>
      </c>
      <c r="C3313">
        <f t="shared" si="153"/>
        <v>19.175469</v>
      </c>
      <c r="D3313">
        <f t="shared" si="154"/>
        <v>194</v>
      </c>
      <c r="E3313">
        <f t="shared" si="155"/>
        <v>7.1219999999989625E-3</v>
      </c>
    </row>
    <row r="3314" spans="1:5" x14ac:dyDescent="0.15">
      <c r="A3314" t="s">
        <v>3312</v>
      </c>
      <c r="C3314">
        <f t="shared" si="153"/>
        <v>19.181359</v>
      </c>
      <c r="D3314">
        <f t="shared" si="154"/>
        <v>49</v>
      </c>
      <c r="E3314">
        <f t="shared" si="155"/>
        <v>5.890000000000839E-3</v>
      </c>
    </row>
    <row r="3315" spans="1:5" x14ac:dyDescent="0.15">
      <c r="A3315" t="s">
        <v>3313</v>
      </c>
      <c r="C3315">
        <f t="shared" si="153"/>
        <v>19.194669000000001</v>
      </c>
      <c r="D3315">
        <f t="shared" si="154"/>
        <v>96</v>
      </c>
      <c r="E3315">
        <f t="shared" si="155"/>
        <v>1.3310000000000599E-2</v>
      </c>
    </row>
    <row r="3316" spans="1:5" x14ac:dyDescent="0.15">
      <c r="A3316" t="s">
        <v>3314</v>
      </c>
      <c r="C3316">
        <f t="shared" si="153"/>
        <v>19.194970999999999</v>
      </c>
      <c r="D3316">
        <f t="shared" si="154"/>
        <v>75</v>
      </c>
      <c r="E3316">
        <f t="shared" si="155"/>
        <v>3.0199999999780403E-4</v>
      </c>
    </row>
    <row r="3317" spans="1:5" x14ac:dyDescent="0.15">
      <c r="A3317" t="s">
        <v>3315</v>
      </c>
      <c r="C3317">
        <f t="shared" si="153"/>
        <v>19.209555000000002</v>
      </c>
      <c r="D3317">
        <f t="shared" si="154"/>
        <v>83</v>
      </c>
      <c r="E3317">
        <f t="shared" si="155"/>
        <v>1.4584000000002817E-2</v>
      </c>
    </row>
    <row r="3318" spans="1:5" x14ac:dyDescent="0.15">
      <c r="A3318" t="s">
        <v>3316</v>
      </c>
      <c r="C3318">
        <f t="shared" si="153"/>
        <v>19.214590999999999</v>
      </c>
      <c r="D3318">
        <f t="shared" si="154"/>
        <v>8</v>
      </c>
      <c r="E3318">
        <f t="shared" si="155"/>
        <v>5.0359999999969318E-3</v>
      </c>
    </row>
    <row r="3319" spans="1:5" x14ac:dyDescent="0.15">
      <c r="A3319" t="s">
        <v>3317</v>
      </c>
      <c r="C3319">
        <f t="shared" si="153"/>
        <v>19.218167999999999</v>
      </c>
      <c r="D3319">
        <f t="shared" si="154"/>
        <v>13</v>
      </c>
      <c r="E3319">
        <f t="shared" si="155"/>
        <v>3.5769999999999413E-3</v>
      </c>
    </row>
    <row r="3320" spans="1:5" x14ac:dyDescent="0.15">
      <c r="A3320" t="s">
        <v>3318</v>
      </c>
      <c r="C3320">
        <f t="shared" si="153"/>
        <v>19.227246000000001</v>
      </c>
      <c r="D3320">
        <f t="shared" si="154"/>
        <v>19</v>
      </c>
      <c r="E3320">
        <f t="shared" si="155"/>
        <v>9.078000000002362E-3</v>
      </c>
    </row>
    <row r="3321" spans="1:5" x14ac:dyDescent="0.15">
      <c r="A3321" t="s">
        <v>3319</v>
      </c>
      <c r="C3321">
        <f t="shared" si="153"/>
        <v>19.227668999999999</v>
      </c>
      <c r="D3321">
        <f t="shared" si="154"/>
        <v>15</v>
      </c>
      <c r="E3321">
        <f t="shared" si="155"/>
        <v>4.2299999999784177E-4</v>
      </c>
    </row>
    <row r="3322" spans="1:5" x14ac:dyDescent="0.15">
      <c r="A3322" t="s">
        <v>3320</v>
      </c>
      <c r="C3322">
        <f t="shared" si="153"/>
        <v>19.237264</v>
      </c>
      <c r="D3322">
        <f t="shared" si="154"/>
        <v>9</v>
      </c>
      <c r="E3322">
        <f t="shared" si="155"/>
        <v>9.5950000000009084E-3</v>
      </c>
    </row>
    <row r="3323" spans="1:5" x14ac:dyDescent="0.15">
      <c r="A3323" t="s">
        <v>3321</v>
      </c>
      <c r="C3323">
        <f t="shared" si="153"/>
        <v>19.239557999999999</v>
      </c>
      <c r="D3323">
        <f t="shared" si="154"/>
        <v>85</v>
      </c>
      <c r="E3323">
        <f t="shared" si="155"/>
        <v>2.2939999999991301E-3</v>
      </c>
    </row>
    <row r="3324" spans="1:5" x14ac:dyDescent="0.15">
      <c r="A3324" t="s">
        <v>3322</v>
      </c>
      <c r="C3324">
        <f t="shared" si="153"/>
        <v>19.240068000000001</v>
      </c>
      <c r="D3324">
        <f t="shared" si="154"/>
        <v>151</v>
      </c>
      <c r="E3324">
        <f t="shared" si="155"/>
        <v>5.1000000000200885E-4</v>
      </c>
    </row>
    <row r="3325" spans="1:5" x14ac:dyDescent="0.15">
      <c r="A3325" t="s">
        <v>3323</v>
      </c>
      <c r="C3325">
        <f t="shared" si="153"/>
        <v>19.244897999999999</v>
      </c>
      <c r="D3325">
        <f t="shared" si="154"/>
        <v>18</v>
      </c>
      <c r="E3325">
        <f t="shared" si="155"/>
        <v>4.8299999999983356E-3</v>
      </c>
    </row>
    <row r="3326" spans="1:5" x14ac:dyDescent="0.15">
      <c r="A3326" t="s">
        <v>3324</v>
      </c>
      <c r="C3326">
        <f t="shared" si="153"/>
        <v>19.254643999999999</v>
      </c>
      <c r="D3326">
        <f t="shared" si="154"/>
        <v>40</v>
      </c>
      <c r="E3326">
        <f t="shared" si="155"/>
        <v>9.7459999999998104E-3</v>
      </c>
    </row>
    <row r="3327" spans="1:5" x14ac:dyDescent="0.15">
      <c r="A3327" t="s">
        <v>3325</v>
      </c>
      <c r="C3327">
        <f t="shared" si="153"/>
        <v>19.264030000000002</v>
      </c>
      <c r="D3327">
        <f t="shared" si="154"/>
        <v>88</v>
      </c>
      <c r="E3327">
        <f t="shared" si="155"/>
        <v>9.386000000002781E-3</v>
      </c>
    </row>
    <row r="3328" spans="1:5" x14ac:dyDescent="0.15">
      <c r="A3328" t="s">
        <v>3326</v>
      </c>
      <c r="C3328">
        <f t="shared" si="153"/>
        <v>19.267074000000001</v>
      </c>
      <c r="D3328">
        <f t="shared" si="154"/>
        <v>68</v>
      </c>
      <c r="E3328">
        <f t="shared" si="155"/>
        <v>3.0439999999991585E-3</v>
      </c>
    </row>
    <row r="3329" spans="1:5" x14ac:dyDescent="0.15">
      <c r="A3329" t="s">
        <v>3327</v>
      </c>
      <c r="C3329">
        <f t="shared" si="153"/>
        <v>19.268045999999998</v>
      </c>
      <c r="D3329">
        <f t="shared" si="154"/>
        <v>44</v>
      </c>
      <c r="E3329">
        <f t="shared" si="155"/>
        <v>9.7199999999730835E-4</v>
      </c>
    </row>
    <row r="3330" spans="1:5" x14ac:dyDescent="0.15">
      <c r="A3330" t="s">
        <v>3328</v>
      </c>
      <c r="C3330">
        <f t="shared" si="153"/>
        <v>19.274629999999998</v>
      </c>
      <c r="D3330">
        <f t="shared" si="154"/>
        <v>95</v>
      </c>
      <c r="E3330">
        <f t="shared" si="155"/>
        <v>6.5840000000001453E-3</v>
      </c>
    </row>
    <row r="3331" spans="1:5" x14ac:dyDescent="0.15">
      <c r="A3331" t="s">
        <v>3329</v>
      </c>
      <c r="C3331">
        <f t="shared" ref="C3331:C3394" si="156">VALUE( LEFT( A3331, FIND(",",A3331) -1) )</f>
        <v>19.288565999999999</v>
      </c>
      <c r="D3331">
        <f t="shared" ref="D3331:D3394" si="157">VALUE( RIGHT( A3331, LEN(A3331) - FIND(",",A3331) ) )</f>
        <v>54</v>
      </c>
      <c r="E3331">
        <f t="shared" si="155"/>
        <v>1.3936000000001059E-2</v>
      </c>
    </row>
    <row r="3332" spans="1:5" x14ac:dyDescent="0.15">
      <c r="A3332" t="s">
        <v>3330</v>
      </c>
      <c r="C3332">
        <f t="shared" si="156"/>
        <v>19.290209000000001</v>
      </c>
      <c r="D3332">
        <f t="shared" si="157"/>
        <v>20</v>
      </c>
      <c r="E3332">
        <f t="shared" si="155"/>
        <v>1.6430000000013933E-3</v>
      </c>
    </row>
    <row r="3333" spans="1:5" x14ac:dyDescent="0.15">
      <c r="A3333" t="s">
        <v>3331</v>
      </c>
      <c r="C3333">
        <f t="shared" si="156"/>
        <v>19.292604000000001</v>
      </c>
      <c r="D3333">
        <f t="shared" si="157"/>
        <v>212</v>
      </c>
      <c r="E3333">
        <f t="shared" ref="E3333:E3396" si="158">C3333-C3332</f>
        <v>2.394999999999925E-3</v>
      </c>
    </row>
    <row r="3334" spans="1:5" x14ac:dyDescent="0.15">
      <c r="A3334" t="s">
        <v>3332</v>
      </c>
      <c r="C3334">
        <f t="shared" si="156"/>
        <v>19.292731</v>
      </c>
      <c r="D3334">
        <f t="shared" si="157"/>
        <v>46</v>
      </c>
      <c r="E3334">
        <f t="shared" si="158"/>
        <v>1.2699999999910005E-4</v>
      </c>
    </row>
    <row r="3335" spans="1:5" x14ac:dyDescent="0.15">
      <c r="A3335" t="s">
        <v>3333</v>
      </c>
      <c r="C3335">
        <f t="shared" si="156"/>
        <v>19.302126000000001</v>
      </c>
      <c r="D3335">
        <f t="shared" si="157"/>
        <v>15</v>
      </c>
      <c r="E3335">
        <f t="shared" si="158"/>
        <v>9.3950000000013745E-3</v>
      </c>
    </row>
    <row r="3336" spans="1:5" x14ac:dyDescent="0.15">
      <c r="A3336" t="s">
        <v>3334</v>
      </c>
      <c r="C3336">
        <f t="shared" si="156"/>
        <v>19.32855</v>
      </c>
      <c r="D3336">
        <f t="shared" si="157"/>
        <v>41</v>
      </c>
      <c r="E3336">
        <f t="shared" si="158"/>
        <v>2.6423999999998671E-2</v>
      </c>
    </row>
    <row r="3337" spans="1:5" x14ac:dyDescent="0.15">
      <c r="A3337" t="s">
        <v>3335</v>
      </c>
      <c r="C3337">
        <f t="shared" si="156"/>
        <v>19.329412000000001</v>
      </c>
      <c r="D3337">
        <f t="shared" si="157"/>
        <v>18</v>
      </c>
      <c r="E3337">
        <f t="shared" si="158"/>
        <v>8.620000000014727E-4</v>
      </c>
    </row>
    <row r="3338" spans="1:5" x14ac:dyDescent="0.15">
      <c r="A3338" t="s">
        <v>3336</v>
      </c>
      <c r="C3338">
        <f t="shared" si="156"/>
        <v>19.339283999999999</v>
      </c>
      <c r="D3338">
        <f t="shared" si="157"/>
        <v>3</v>
      </c>
      <c r="E3338">
        <f t="shared" si="158"/>
        <v>9.8719999999978825E-3</v>
      </c>
    </row>
    <row r="3339" spans="1:5" x14ac:dyDescent="0.15">
      <c r="A3339" t="s">
        <v>3337</v>
      </c>
      <c r="C3339">
        <f t="shared" si="156"/>
        <v>19.341426999999999</v>
      </c>
      <c r="D3339">
        <f t="shared" si="157"/>
        <v>92</v>
      </c>
      <c r="E3339">
        <f t="shared" si="158"/>
        <v>2.1430000000002281E-3</v>
      </c>
    </row>
    <row r="3340" spans="1:5" x14ac:dyDescent="0.15">
      <c r="A3340" t="s">
        <v>3338</v>
      </c>
      <c r="C3340">
        <f t="shared" si="156"/>
        <v>19.341999999999999</v>
      </c>
      <c r="D3340">
        <f t="shared" si="157"/>
        <v>21</v>
      </c>
      <c r="E3340">
        <f t="shared" si="158"/>
        <v>5.7299999999926854E-4</v>
      </c>
    </row>
    <row r="3341" spans="1:5" x14ac:dyDescent="0.15">
      <c r="A3341" t="s">
        <v>3339</v>
      </c>
      <c r="C3341">
        <f t="shared" si="156"/>
        <v>19.343492000000001</v>
      </c>
      <c r="D3341">
        <f t="shared" si="157"/>
        <v>12</v>
      </c>
      <c r="E3341">
        <f t="shared" si="158"/>
        <v>1.4920000000024913E-3</v>
      </c>
    </row>
    <row r="3342" spans="1:5" x14ac:dyDescent="0.15">
      <c r="A3342" t="s">
        <v>3340</v>
      </c>
      <c r="C3342">
        <f t="shared" si="156"/>
        <v>19.343944</v>
      </c>
      <c r="D3342">
        <f t="shared" si="157"/>
        <v>34</v>
      </c>
      <c r="E3342">
        <f t="shared" si="158"/>
        <v>4.5199999999923079E-4</v>
      </c>
    </row>
    <row r="3343" spans="1:5" x14ac:dyDescent="0.15">
      <c r="A3343" t="s">
        <v>3341</v>
      </c>
      <c r="C3343">
        <f t="shared" si="156"/>
        <v>19.346260999999998</v>
      </c>
      <c r="D3343">
        <f t="shared" si="157"/>
        <v>44</v>
      </c>
      <c r="E3343">
        <f t="shared" si="158"/>
        <v>2.3169999999979041E-3</v>
      </c>
    </row>
    <row r="3344" spans="1:5" x14ac:dyDescent="0.15">
      <c r="A3344" t="s">
        <v>3342</v>
      </c>
      <c r="C3344">
        <f t="shared" si="156"/>
        <v>19.347764000000002</v>
      </c>
      <c r="D3344">
        <f t="shared" si="157"/>
        <v>197</v>
      </c>
      <c r="E3344">
        <f t="shared" si="158"/>
        <v>1.5030000000031407E-3</v>
      </c>
    </row>
    <row r="3345" spans="1:5" x14ac:dyDescent="0.15">
      <c r="A3345" t="s">
        <v>3343</v>
      </c>
      <c r="C3345">
        <f t="shared" si="156"/>
        <v>19.352492999999999</v>
      </c>
      <c r="D3345">
        <f t="shared" si="157"/>
        <v>50</v>
      </c>
      <c r="E3345">
        <f t="shared" si="158"/>
        <v>4.7289999999975407E-3</v>
      </c>
    </row>
    <row r="3346" spans="1:5" x14ac:dyDescent="0.15">
      <c r="A3346" t="s">
        <v>3344</v>
      </c>
      <c r="C3346">
        <f t="shared" si="156"/>
        <v>19.359888999999999</v>
      </c>
      <c r="D3346">
        <f t="shared" si="157"/>
        <v>8</v>
      </c>
      <c r="E3346">
        <f t="shared" si="158"/>
        <v>7.3959999999999582E-3</v>
      </c>
    </row>
    <row r="3347" spans="1:5" x14ac:dyDescent="0.15">
      <c r="A3347" t="s">
        <v>3345</v>
      </c>
      <c r="C3347">
        <f t="shared" si="156"/>
        <v>19.361626000000001</v>
      </c>
      <c r="D3347">
        <f t="shared" si="157"/>
        <v>32</v>
      </c>
      <c r="E3347">
        <f t="shared" si="158"/>
        <v>1.737000000002098E-3</v>
      </c>
    </row>
    <row r="3348" spans="1:5" x14ac:dyDescent="0.15">
      <c r="A3348" t="s">
        <v>3346</v>
      </c>
      <c r="C3348">
        <f t="shared" si="156"/>
        <v>19.370155</v>
      </c>
      <c r="D3348">
        <f t="shared" si="157"/>
        <v>1</v>
      </c>
      <c r="E3348">
        <f t="shared" si="158"/>
        <v>8.5289999999993427E-3</v>
      </c>
    </row>
    <row r="3349" spans="1:5" x14ac:dyDescent="0.15">
      <c r="A3349" t="s">
        <v>3347</v>
      </c>
      <c r="C3349">
        <f t="shared" si="156"/>
        <v>19.380734</v>
      </c>
      <c r="D3349">
        <f t="shared" si="157"/>
        <v>18</v>
      </c>
      <c r="E3349">
        <f t="shared" si="158"/>
        <v>1.0578999999999894E-2</v>
      </c>
    </row>
    <row r="3350" spans="1:5" x14ac:dyDescent="0.15">
      <c r="A3350" t="s">
        <v>3348</v>
      </c>
      <c r="C3350">
        <f t="shared" si="156"/>
        <v>19.402331</v>
      </c>
      <c r="D3350">
        <f t="shared" si="157"/>
        <v>119</v>
      </c>
      <c r="E3350">
        <f t="shared" si="158"/>
        <v>2.1596999999999866E-2</v>
      </c>
    </row>
    <row r="3351" spans="1:5" x14ac:dyDescent="0.15">
      <c r="A3351" t="s">
        <v>3349</v>
      </c>
      <c r="C3351">
        <f t="shared" si="156"/>
        <v>19.410506000000002</v>
      </c>
      <c r="D3351">
        <f t="shared" si="157"/>
        <v>11</v>
      </c>
      <c r="E3351">
        <f t="shared" si="158"/>
        <v>8.1750000000013756E-3</v>
      </c>
    </row>
    <row r="3352" spans="1:5" x14ac:dyDescent="0.15">
      <c r="A3352" t="s">
        <v>3350</v>
      </c>
      <c r="C3352">
        <f t="shared" si="156"/>
        <v>19.415887000000001</v>
      </c>
      <c r="D3352">
        <f t="shared" si="157"/>
        <v>59</v>
      </c>
      <c r="E3352">
        <f t="shared" si="158"/>
        <v>5.3809999999998581E-3</v>
      </c>
    </row>
    <row r="3353" spans="1:5" x14ac:dyDescent="0.15">
      <c r="A3353" t="s">
        <v>3351</v>
      </c>
      <c r="C3353">
        <f t="shared" si="156"/>
        <v>19.421569000000002</v>
      </c>
      <c r="D3353">
        <f t="shared" si="157"/>
        <v>15</v>
      </c>
      <c r="E3353">
        <f t="shared" si="158"/>
        <v>5.6820000000001869E-3</v>
      </c>
    </row>
    <row r="3354" spans="1:5" x14ac:dyDescent="0.15">
      <c r="A3354" t="s">
        <v>3352</v>
      </c>
      <c r="C3354">
        <f t="shared" si="156"/>
        <v>19.437844999999999</v>
      </c>
      <c r="D3354">
        <f t="shared" si="157"/>
        <v>19</v>
      </c>
      <c r="E3354">
        <f t="shared" si="158"/>
        <v>1.6275999999997737E-2</v>
      </c>
    </row>
    <row r="3355" spans="1:5" x14ac:dyDescent="0.15">
      <c r="A3355" t="s">
        <v>3353</v>
      </c>
      <c r="C3355">
        <f t="shared" si="156"/>
        <v>19.445920000000001</v>
      </c>
      <c r="D3355">
        <f t="shared" si="157"/>
        <v>34</v>
      </c>
      <c r="E3355">
        <f t="shared" si="158"/>
        <v>8.0750000000016087E-3</v>
      </c>
    </row>
    <row r="3356" spans="1:5" x14ac:dyDescent="0.15">
      <c r="A3356" t="s">
        <v>3354</v>
      </c>
      <c r="C3356">
        <f t="shared" si="156"/>
        <v>19.449949</v>
      </c>
      <c r="D3356">
        <f t="shared" si="157"/>
        <v>64</v>
      </c>
      <c r="E3356">
        <f t="shared" si="158"/>
        <v>4.0289999999991721E-3</v>
      </c>
    </row>
    <row r="3357" spans="1:5" x14ac:dyDescent="0.15">
      <c r="A3357" t="s">
        <v>3355</v>
      </c>
      <c r="C3357">
        <f t="shared" si="156"/>
        <v>19.451771000000001</v>
      </c>
      <c r="D3357">
        <f t="shared" si="157"/>
        <v>79</v>
      </c>
      <c r="E3357">
        <f t="shared" si="158"/>
        <v>1.8220000000006564E-3</v>
      </c>
    </row>
    <row r="3358" spans="1:5" x14ac:dyDescent="0.15">
      <c r="A3358" t="s">
        <v>3356</v>
      </c>
      <c r="C3358">
        <f t="shared" si="156"/>
        <v>19.452729999999999</v>
      </c>
      <c r="D3358">
        <f t="shared" si="157"/>
        <v>116</v>
      </c>
      <c r="E3358">
        <f t="shared" si="158"/>
        <v>9.5899999999815577E-4</v>
      </c>
    </row>
    <row r="3359" spans="1:5" x14ac:dyDescent="0.15">
      <c r="A3359" t="s">
        <v>3357</v>
      </c>
      <c r="C3359">
        <f t="shared" si="156"/>
        <v>19.461476000000001</v>
      </c>
      <c r="D3359">
        <f t="shared" si="157"/>
        <v>80</v>
      </c>
      <c r="E3359">
        <f t="shared" si="158"/>
        <v>8.746000000002141E-3</v>
      </c>
    </row>
    <row r="3360" spans="1:5" x14ac:dyDescent="0.15">
      <c r="A3360" t="s">
        <v>3358</v>
      </c>
      <c r="C3360">
        <f t="shared" si="156"/>
        <v>19.468543</v>
      </c>
      <c r="D3360">
        <f t="shared" si="157"/>
        <v>77</v>
      </c>
      <c r="E3360">
        <f t="shared" si="158"/>
        <v>7.0669999999992683E-3</v>
      </c>
    </row>
    <row r="3361" spans="1:5" x14ac:dyDescent="0.15">
      <c r="A3361" t="s">
        <v>3359</v>
      </c>
      <c r="C3361">
        <f t="shared" si="156"/>
        <v>19.470572000000001</v>
      </c>
      <c r="D3361">
        <f t="shared" si="157"/>
        <v>32</v>
      </c>
      <c r="E3361">
        <f t="shared" si="158"/>
        <v>2.0290000000002806E-3</v>
      </c>
    </row>
    <row r="3362" spans="1:5" x14ac:dyDescent="0.15">
      <c r="A3362" t="s">
        <v>3360</v>
      </c>
      <c r="C3362">
        <f t="shared" si="156"/>
        <v>19.473289999999999</v>
      </c>
      <c r="D3362">
        <f t="shared" si="157"/>
        <v>1</v>
      </c>
      <c r="E3362">
        <f t="shared" si="158"/>
        <v>2.7179999999979998E-3</v>
      </c>
    </row>
    <row r="3363" spans="1:5" x14ac:dyDescent="0.15">
      <c r="A3363" t="s">
        <v>3361</v>
      </c>
      <c r="C3363">
        <f t="shared" si="156"/>
        <v>19.506739</v>
      </c>
      <c r="D3363">
        <f t="shared" si="157"/>
        <v>21</v>
      </c>
      <c r="E3363">
        <f t="shared" si="158"/>
        <v>3.344900000000095E-2</v>
      </c>
    </row>
    <row r="3364" spans="1:5" x14ac:dyDescent="0.15">
      <c r="A3364" t="s">
        <v>3362</v>
      </c>
      <c r="C3364">
        <f t="shared" si="156"/>
        <v>19.509782999999999</v>
      </c>
      <c r="D3364">
        <f t="shared" si="157"/>
        <v>45</v>
      </c>
      <c r="E3364">
        <f t="shared" si="158"/>
        <v>3.0439999999991585E-3</v>
      </c>
    </row>
    <row r="3365" spans="1:5" x14ac:dyDescent="0.15">
      <c r="A3365" t="s">
        <v>3363</v>
      </c>
      <c r="C3365">
        <f t="shared" si="156"/>
        <v>19.514821999999999</v>
      </c>
      <c r="D3365">
        <f t="shared" si="157"/>
        <v>27</v>
      </c>
      <c r="E3365">
        <f t="shared" si="158"/>
        <v>5.0390000000000157E-3</v>
      </c>
    </row>
    <row r="3366" spans="1:5" x14ac:dyDescent="0.15">
      <c r="A3366" t="s">
        <v>3364</v>
      </c>
      <c r="C3366">
        <f t="shared" si="156"/>
        <v>19.518552</v>
      </c>
      <c r="D3366">
        <f t="shared" si="157"/>
        <v>74</v>
      </c>
      <c r="E3366">
        <f t="shared" si="158"/>
        <v>3.7300000000008993E-3</v>
      </c>
    </row>
    <row r="3367" spans="1:5" x14ac:dyDescent="0.15">
      <c r="A3367" t="s">
        <v>3365</v>
      </c>
      <c r="C3367">
        <f t="shared" si="156"/>
        <v>19.520517000000002</v>
      </c>
      <c r="D3367">
        <f t="shared" si="157"/>
        <v>132</v>
      </c>
      <c r="E3367">
        <f t="shared" si="158"/>
        <v>1.9650000000019929E-3</v>
      </c>
    </row>
    <row r="3368" spans="1:5" x14ac:dyDescent="0.15">
      <c r="A3368" t="s">
        <v>3366</v>
      </c>
      <c r="C3368">
        <f t="shared" si="156"/>
        <v>19.522393999999998</v>
      </c>
      <c r="D3368">
        <f t="shared" si="157"/>
        <v>8</v>
      </c>
      <c r="E3368">
        <f t="shared" si="158"/>
        <v>1.8769999999967979E-3</v>
      </c>
    </row>
    <row r="3369" spans="1:5" x14ac:dyDescent="0.15">
      <c r="A3369" t="s">
        <v>3367</v>
      </c>
      <c r="C3369">
        <f t="shared" si="156"/>
        <v>19.524957000000001</v>
      </c>
      <c r="D3369">
        <f t="shared" si="157"/>
        <v>18</v>
      </c>
      <c r="E3369">
        <f t="shared" si="158"/>
        <v>2.5630000000020914E-3</v>
      </c>
    </row>
    <row r="3370" spans="1:5" x14ac:dyDescent="0.15">
      <c r="A3370" t="s">
        <v>3368</v>
      </c>
      <c r="C3370">
        <f t="shared" si="156"/>
        <v>19.525134999999999</v>
      </c>
      <c r="D3370">
        <f t="shared" si="157"/>
        <v>76</v>
      </c>
      <c r="E3370">
        <f t="shared" si="158"/>
        <v>1.7799999999823513E-4</v>
      </c>
    </row>
    <row r="3371" spans="1:5" x14ac:dyDescent="0.15">
      <c r="A3371" t="s">
        <v>3369</v>
      </c>
      <c r="C3371">
        <f t="shared" si="156"/>
        <v>19.530709999999999</v>
      </c>
      <c r="D3371">
        <f t="shared" si="157"/>
        <v>66</v>
      </c>
      <c r="E3371">
        <f t="shared" si="158"/>
        <v>5.5750000000003297E-3</v>
      </c>
    </row>
    <row r="3372" spans="1:5" x14ac:dyDescent="0.15">
      <c r="A3372" t="s">
        <v>3370</v>
      </c>
      <c r="C3372">
        <f t="shared" si="156"/>
        <v>19.531669000000001</v>
      </c>
      <c r="D3372">
        <f t="shared" si="157"/>
        <v>54</v>
      </c>
      <c r="E3372">
        <f t="shared" si="158"/>
        <v>9.5900000000170849E-4</v>
      </c>
    </row>
    <row r="3373" spans="1:5" x14ac:dyDescent="0.15">
      <c r="A3373" t="s">
        <v>3371</v>
      </c>
      <c r="C3373">
        <f t="shared" si="156"/>
        <v>19.543403999999999</v>
      </c>
      <c r="D3373">
        <f t="shared" si="157"/>
        <v>16</v>
      </c>
      <c r="E3373">
        <f t="shared" si="158"/>
        <v>1.1734999999998053E-2</v>
      </c>
    </row>
    <row r="3374" spans="1:5" x14ac:dyDescent="0.15">
      <c r="A3374" t="s">
        <v>3372</v>
      </c>
      <c r="C3374">
        <f t="shared" si="156"/>
        <v>19.544771999999998</v>
      </c>
      <c r="D3374">
        <f t="shared" si="157"/>
        <v>84</v>
      </c>
      <c r="E3374">
        <f t="shared" si="158"/>
        <v>1.3679999999993697E-3</v>
      </c>
    </row>
    <row r="3375" spans="1:5" x14ac:dyDescent="0.15">
      <c r="A3375" t="s">
        <v>3373</v>
      </c>
      <c r="C3375">
        <f t="shared" si="156"/>
        <v>19.550802999999998</v>
      </c>
      <c r="D3375">
        <f t="shared" si="157"/>
        <v>3</v>
      </c>
      <c r="E3375">
        <f t="shared" si="158"/>
        <v>6.0310000000001196E-3</v>
      </c>
    </row>
    <row r="3376" spans="1:5" x14ac:dyDescent="0.15">
      <c r="A3376" t="s">
        <v>3374</v>
      </c>
      <c r="C3376">
        <f t="shared" si="156"/>
        <v>19.555689000000001</v>
      </c>
      <c r="D3376">
        <f t="shared" si="157"/>
        <v>38</v>
      </c>
      <c r="E3376">
        <f t="shared" si="158"/>
        <v>4.8860000000026105E-3</v>
      </c>
    </row>
    <row r="3377" spans="1:5" x14ac:dyDescent="0.15">
      <c r="A3377" t="s">
        <v>3375</v>
      </c>
      <c r="C3377">
        <f t="shared" si="156"/>
        <v>19.555975</v>
      </c>
      <c r="D3377">
        <f t="shared" si="157"/>
        <v>95</v>
      </c>
      <c r="E3377">
        <f t="shared" si="158"/>
        <v>2.8599999999912029E-4</v>
      </c>
    </row>
    <row r="3378" spans="1:5" x14ac:dyDescent="0.15">
      <c r="A3378" t="s">
        <v>3376</v>
      </c>
      <c r="C3378">
        <f t="shared" si="156"/>
        <v>19.557769</v>
      </c>
      <c r="D3378">
        <f t="shared" si="157"/>
        <v>1</v>
      </c>
      <c r="E3378">
        <f t="shared" si="158"/>
        <v>1.7940000000002954E-3</v>
      </c>
    </row>
    <row r="3379" spans="1:5" x14ac:dyDescent="0.15">
      <c r="A3379" t="s">
        <v>3377</v>
      </c>
      <c r="C3379">
        <f t="shared" si="156"/>
        <v>19.561053000000001</v>
      </c>
      <c r="D3379">
        <f t="shared" si="157"/>
        <v>12</v>
      </c>
      <c r="E3379">
        <f t="shared" si="158"/>
        <v>3.2840000000007308E-3</v>
      </c>
    </row>
    <row r="3380" spans="1:5" x14ac:dyDescent="0.15">
      <c r="A3380" t="s">
        <v>3378</v>
      </c>
      <c r="C3380">
        <f t="shared" si="156"/>
        <v>19.569229</v>
      </c>
      <c r="D3380">
        <f t="shared" si="157"/>
        <v>70</v>
      </c>
      <c r="E3380">
        <f t="shared" si="158"/>
        <v>8.1759999999988509E-3</v>
      </c>
    </row>
    <row r="3381" spans="1:5" x14ac:dyDescent="0.15">
      <c r="A3381" t="s">
        <v>3379</v>
      </c>
      <c r="C3381">
        <f t="shared" si="156"/>
        <v>19.569631000000001</v>
      </c>
      <c r="D3381">
        <f t="shared" si="157"/>
        <v>41</v>
      </c>
      <c r="E3381">
        <f t="shared" si="158"/>
        <v>4.0200000000112368E-4</v>
      </c>
    </row>
    <row r="3382" spans="1:5" x14ac:dyDescent="0.15">
      <c r="A3382" t="s">
        <v>3380</v>
      </c>
      <c r="C3382">
        <f t="shared" si="156"/>
        <v>19.571717</v>
      </c>
      <c r="D3382">
        <f t="shared" si="157"/>
        <v>22</v>
      </c>
      <c r="E3382">
        <f t="shared" si="158"/>
        <v>2.085999999998478E-3</v>
      </c>
    </row>
    <row r="3383" spans="1:5" x14ac:dyDescent="0.15">
      <c r="A3383" t="s">
        <v>3381</v>
      </c>
      <c r="C3383">
        <f t="shared" si="156"/>
        <v>19.577680000000001</v>
      </c>
      <c r="D3383">
        <f t="shared" si="157"/>
        <v>23</v>
      </c>
      <c r="E3383">
        <f t="shared" si="158"/>
        <v>5.9630000000012728E-3</v>
      </c>
    </row>
    <row r="3384" spans="1:5" x14ac:dyDescent="0.15">
      <c r="A3384" t="s">
        <v>3382</v>
      </c>
      <c r="C3384">
        <f t="shared" si="156"/>
        <v>19.588837000000002</v>
      </c>
      <c r="D3384">
        <f t="shared" si="157"/>
        <v>22</v>
      </c>
      <c r="E3384">
        <f t="shared" si="158"/>
        <v>1.115700000000075E-2</v>
      </c>
    </row>
    <row r="3385" spans="1:5" x14ac:dyDescent="0.15">
      <c r="A3385" t="s">
        <v>3383</v>
      </c>
      <c r="C3385">
        <f t="shared" si="156"/>
        <v>19.611170999999999</v>
      </c>
      <c r="D3385">
        <f t="shared" si="157"/>
        <v>21</v>
      </c>
      <c r="E3385">
        <f t="shared" si="158"/>
        <v>2.2333999999997189E-2</v>
      </c>
    </row>
    <row r="3386" spans="1:5" x14ac:dyDescent="0.15">
      <c r="A3386" t="s">
        <v>3384</v>
      </c>
      <c r="C3386">
        <f t="shared" si="156"/>
        <v>19.612795999999999</v>
      </c>
      <c r="D3386">
        <f t="shared" si="157"/>
        <v>111</v>
      </c>
      <c r="E3386">
        <f t="shared" si="158"/>
        <v>1.6250000000006537E-3</v>
      </c>
    </row>
    <row r="3387" spans="1:5" x14ac:dyDescent="0.15">
      <c r="A3387" t="s">
        <v>3385</v>
      </c>
      <c r="C3387">
        <f t="shared" si="156"/>
        <v>19.628045</v>
      </c>
      <c r="D3387">
        <f t="shared" si="157"/>
        <v>79</v>
      </c>
      <c r="E3387">
        <f t="shared" si="158"/>
        <v>1.5249000000000734E-2</v>
      </c>
    </row>
    <row r="3388" spans="1:5" x14ac:dyDescent="0.15">
      <c r="A3388" t="s">
        <v>3386</v>
      </c>
      <c r="C3388">
        <f t="shared" si="156"/>
        <v>19.631077000000001</v>
      </c>
      <c r="D3388">
        <f t="shared" si="157"/>
        <v>28</v>
      </c>
      <c r="E3388">
        <f t="shared" si="158"/>
        <v>3.0320000000010339E-3</v>
      </c>
    </row>
    <row r="3389" spans="1:5" x14ac:dyDescent="0.15">
      <c r="A3389" t="s">
        <v>3387</v>
      </c>
      <c r="C3389">
        <f t="shared" si="156"/>
        <v>19.631437999999999</v>
      </c>
      <c r="D3389">
        <f t="shared" si="157"/>
        <v>6</v>
      </c>
      <c r="E3389">
        <f t="shared" si="158"/>
        <v>3.6099999999805732E-4</v>
      </c>
    </row>
    <row r="3390" spans="1:5" x14ac:dyDescent="0.15">
      <c r="A3390" t="s">
        <v>3388</v>
      </c>
      <c r="C3390">
        <f t="shared" si="156"/>
        <v>19.633088000000001</v>
      </c>
      <c r="D3390">
        <f t="shared" si="157"/>
        <v>35</v>
      </c>
      <c r="E3390">
        <f t="shared" si="158"/>
        <v>1.6500000000014836E-3</v>
      </c>
    </row>
    <row r="3391" spans="1:5" x14ac:dyDescent="0.15">
      <c r="A3391" t="s">
        <v>3389</v>
      </c>
      <c r="C3391">
        <f t="shared" si="156"/>
        <v>19.643228000000001</v>
      </c>
      <c r="D3391">
        <f t="shared" si="157"/>
        <v>120</v>
      </c>
      <c r="E3391">
        <f t="shared" si="158"/>
        <v>1.0139999999999816E-2</v>
      </c>
    </row>
    <row r="3392" spans="1:5" x14ac:dyDescent="0.15">
      <c r="A3392" t="s">
        <v>3390</v>
      </c>
      <c r="C3392">
        <f t="shared" si="156"/>
        <v>19.644075000000001</v>
      </c>
      <c r="D3392">
        <f t="shared" si="157"/>
        <v>62</v>
      </c>
      <c r="E3392">
        <f t="shared" si="158"/>
        <v>8.4700000000026421E-4</v>
      </c>
    </row>
    <row r="3393" spans="1:5" x14ac:dyDescent="0.15">
      <c r="A3393" t="s">
        <v>3391</v>
      </c>
      <c r="C3393">
        <f t="shared" si="156"/>
        <v>19.645793000000001</v>
      </c>
      <c r="D3393">
        <f t="shared" si="157"/>
        <v>66</v>
      </c>
      <c r="E3393">
        <f t="shared" si="158"/>
        <v>1.7180000000003304E-3</v>
      </c>
    </row>
    <row r="3394" spans="1:5" x14ac:dyDescent="0.15">
      <c r="A3394" t="s">
        <v>3392</v>
      </c>
      <c r="C3394">
        <f t="shared" si="156"/>
        <v>19.647296000000001</v>
      </c>
      <c r="D3394">
        <f t="shared" si="157"/>
        <v>164</v>
      </c>
      <c r="E3394">
        <f t="shared" si="158"/>
        <v>1.502999999999588E-3</v>
      </c>
    </row>
    <row r="3395" spans="1:5" x14ac:dyDescent="0.15">
      <c r="A3395" t="s">
        <v>3393</v>
      </c>
      <c r="C3395">
        <f t="shared" ref="C3395:C3458" si="159">VALUE( LEFT( A3395, FIND(",",A3395) -1) )</f>
        <v>19.660435</v>
      </c>
      <c r="D3395">
        <f t="shared" ref="D3395:D3458" si="160">VALUE( RIGHT( A3395, LEN(A3395) - FIND(",",A3395) ) )</f>
        <v>5</v>
      </c>
      <c r="E3395">
        <f t="shared" si="158"/>
        <v>1.3138999999998902E-2</v>
      </c>
    </row>
    <row r="3396" spans="1:5" x14ac:dyDescent="0.15">
      <c r="A3396" t="s">
        <v>3394</v>
      </c>
      <c r="C3396">
        <f t="shared" si="159"/>
        <v>19.679445999999999</v>
      </c>
      <c r="D3396">
        <f t="shared" si="160"/>
        <v>60</v>
      </c>
      <c r="E3396">
        <f t="shared" si="158"/>
        <v>1.9010999999999001E-2</v>
      </c>
    </row>
    <row r="3397" spans="1:5" x14ac:dyDescent="0.15">
      <c r="A3397" t="s">
        <v>3395</v>
      </c>
      <c r="C3397">
        <f t="shared" si="159"/>
        <v>19.680515</v>
      </c>
      <c r="D3397">
        <f t="shared" si="160"/>
        <v>4</v>
      </c>
      <c r="E3397">
        <f t="shared" ref="E3397:E3460" si="161">C3397-C3396</f>
        <v>1.0690000000010969E-3</v>
      </c>
    </row>
    <row r="3398" spans="1:5" x14ac:dyDescent="0.15">
      <c r="A3398" t="s">
        <v>3396</v>
      </c>
      <c r="C3398">
        <f t="shared" si="159"/>
        <v>19.686218</v>
      </c>
      <c r="D3398">
        <f t="shared" si="160"/>
        <v>8</v>
      </c>
      <c r="E3398">
        <f t="shared" si="161"/>
        <v>5.7030000000004577E-3</v>
      </c>
    </row>
    <row r="3399" spans="1:5" x14ac:dyDescent="0.15">
      <c r="A3399" t="s">
        <v>3397</v>
      </c>
      <c r="C3399">
        <f t="shared" si="159"/>
        <v>19.688348000000001</v>
      </c>
      <c r="D3399">
        <f t="shared" si="160"/>
        <v>4</v>
      </c>
      <c r="E3399">
        <f t="shared" si="161"/>
        <v>2.1300000000010755E-3</v>
      </c>
    </row>
    <row r="3400" spans="1:5" x14ac:dyDescent="0.15">
      <c r="A3400" t="s">
        <v>3398</v>
      </c>
      <c r="C3400">
        <f t="shared" si="159"/>
        <v>19.68956</v>
      </c>
      <c r="D3400">
        <f t="shared" si="160"/>
        <v>85</v>
      </c>
      <c r="E3400">
        <f t="shared" si="161"/>
        <v>1.2119999999988806E-3</v>
      </c>
    </row>
    <row r="3401" spans="1:5" x14ac:dyDescent="0.15">
      <c r="A3401" t="s">
        <v>3399</v>
      </c>
      <c r="C3401">
        <f t="shared" si="159"/>
        <v>19.696332999999999</v>
      </c>
      <c r="D3401">
        <f t="shared" si="160"/>
        <v>9</v>
      </c>
      <c r="E3401">
        <f t="shared" si="161"/>
        <v>6.7729999999990298E-3</v>
      </c>
    </row>
    <row r="3402" spans="1:5" x14ac:dyDescent="0.15">
      <c r="A3402" t="s">
        <v>3400</v>
      </c>
      <c r="C3402">
        <f t="shared" si="159"/>
        <v>19.700368000000001</v>
      </c>
      <c r="D3402">
        <f t="shared" si="160"/>
        <v>316</v>
      </c>
      <c r="E3402">
        <f t="shared" si="161"/>
        <v>4.0350000000017872E-3</v>
      </c>
    </row>
    <row r="3403" spans="1:5" x14ac:dyDescent="0.15">
      <c r="A3403" t="s">
        <v>3401</v>
      </c>
      <c r="C3403">
        <f t="shared" si="159"/>
        <v>19.702805999999999</v>
      </c>
      <c r="D3403">
        <f t="shared" si="160"/>
        <v>18</v>
      </c>
      <c r="E3403">
        <f t="shared" si="161"/>
        <v>2.4379999999979418E-3</v>
      </c>
    </row>
    <row r="3404" spans="1:5" x14ac:dyDescent="0.15">
      <c r="A3404" t="s">
        <v>3402</v>
      </c>
      <c r="C3404">
        <f t="shared" si="159"/>
        <v>19.704464000000002</v>
      </c>
      <c r="D3404">
        <f t="shared" si="160"/>
        <v>117</v>
      </c>
      <c r="E3404">
        <f t="shared" si="161"/>
        <v>1.6580000000026018E-3</v>
      </c>
    </row>
    <row r="3405" spans="1:5" x14ac:dyDescent="0.15">
      <c r="A3405" t="s">
        <v>3403</v>
      </c>
      <c r="C3405">
        <f t="shared" si="159"/>
        <v>19.705532999999999</v>
      </c>
      <c r="D3405">
        <f t="shared" si="160"/>
        <v>82</v>
      </c>
      <c r="E3405">
        <f t="shared" si="161"/>
        <v>1.0689999999975441E-3</v>
      </c>
    </row>
    <row r="3406" spans="1:5" x14ac:dyDescent="0.15">
      <c r="A3406" t="s">
        <v>3404</v>
      </c>
      <c r="C3406">
        <f t="shared" si="159"/>
        <v>19.705749999999998</v>
      </c>
      <c r="D3406">
        <f t="shared" si="160"/>
        <v>23</v>
      </c>
      <c r="E3406">
        <f t="shared" si="161"/>
        <v>2.1699999999924557E-4</v>
      </c>
    </row>
    <row r="3407" spans="1:5" x14ac:dyDescent="0.15">
      <c r="A3407" t="s">
        <v>3405</v>
      </c>
      <c r="C3407">
        <f t="shared" si="159"/>
        <v>19.707051</v>
      </c>
      <c r="D3407">
        <f t="shared" si="160"/>
        <v>53</v>
      </c>
      <c r="E3407">
        <f t="shared" si="161"/>
        <v>1.3010000000015509E-3</v>
      </c>
    </row>
    <row r="3408" spans="1:5" x14ac:dyDescent="0.15">
      <c r="A3408" t="s">
        <v>3406</v>
      </c>
      <c r="C3408">
        <f t="shared" si="159"/>
        <v>19.712897000000002</v>
      </c>
      <c r="D3408">
        <f t="shared" si="160"/>
        <v>84</v>
      </c>
      <c r="E3408">
        <f t="shared" si="161"/>
        <v>5.8460000000017942E-3</v>
      </c>
    </row>
    <row r="3409" spans="1:5" x14ac:dyDescent="0.15">
      <c r="A3409" t="s">
        <v>3407</v>
      </c>
      <c r="C3409">
        <f t="shared" si="159"/>
        <v>19.738538999999999</v>
      </c>
      <c r="D3409">
        <f t="shared" si="160"/>
        <v>13</v>
      </c>
      <c r="E3409">
        <f t="shared" si="161"/>
        <v>2.5641999999997722E-2</v>
      </c>
    </row>
    <row r="3410" spans="1:5" x14ac:dyDescent="0.15">
      <c r="A3410" t="s">
        <v>3408</v>
      </c>
      <c r="C3410">
        <f t="shared" si="159"/>
        <v>19.738603000000001</v>
      </c>
      <c r="D3410">
        <f t="shared" si="160"/>
        <v>17</v>
      </c>
      <c r="E3410">
        <f t="shared" si="161"/>
        <v>6.4000000001840363E-5</v>
      </c>
    </row>
    <row r="3411" spans="1:5" x14ac:dyDescent="0.15">
      <c r="A3411" t="s">
        <v>3409</v>
      </c>
      <c r="C3411">
        <f t="shared" si="159"/>
        <v>19.74221</v>
      </c>
      <c r="D3411">
        <f t="shared" si="160"/>
        <v>55</v>
      </c>
      <c r="E3411">
        <f t="shared" si="161"/>
        <v>3.6069999999988056E-3</v>
      </c>
    </row>
    <row r="3412" spans="1:5" x14ac:dyDescent="0.15">
      <c r="A3412" t="s">
        <v>3410</v>
      </c>
      <c r="C3412">
        <f t="shared" si="159"/>
        <v>19.753337999999999</v>
      </c>
      <c r="D3412">
        <f t="shared" si="160"/>
        <v>131</v>
      </c>
      <c r="E3412">
        <f t="shared" si="161"/>
        <v>1.1127999999999361E-2</v>
      </c>
    </row>
    <row r="3413" spans="1:5" x14ac:dyDescent="0.15">
      <c r="A3413" t="s">
        <v>3411</v>
      </c>
      <c r="C3413">
        <f t="shared" si="159"/>
        <v>19.757973</v>
      </c>
      <c r="D3413">
        <f t="shared" si="160"/>
        <v>52</v>
      </c>
      <c r="E3413">
        <f t="shared" si="161"/>
        <v>4.6350000000003888E-3</v>
      </c>
    </row>
    <row r="3414" spans="1:5" x14ac:dyDescent="0.15">
      <c r="A3414" t="s">
        <v>3412</v>
      </c>
      <c r="C3414">
        <f t="shared" si="159"/>
        <v>19.761551999999998</v>
      </c>
      <c r="D3414">
        <f t="shared" si="160"/>
        <v>1</v>
      </c>
      <c r="E3414">
        <f t="shared" si="161"/>
        <v>3.5789999999984445E-3</v>
      </c>
    </row>
    <row r="3415" spans="1:5" x14ac:dyDescent="0.15">
      <c r="A3415" t="s">
        <v>3413</v>
      </c>
      <c r="C3415">
        <f t="shared" si="159"/>
        <v>19.764001</v>
      </c>
      <c r="D3415">
        <f t="shared" si="160"/>
        <v>17</v>
      </c>
      <c r="E3415">
        <f t="shared" si="161"/>
        <v>2.4490000000021439E-3</v>
      </c>
    </row>
    <row r="3416" spans="1:5" x14ac:dyDescent="0.15">
      <c r="A3416" t="s">
        <v>3414</v>
      </c>
      <c r="C3416">
        <f t="shared" si="159"/>
        <v>19.767578</v>
      </c>
      <c r="D3416">
        <f t="shared" si="160"/>
        <v>16</v>
      </c>
      <c r="E3416">
        <f t="shared" si="161"/>
        <v>3.5769999999999413E-3</v>
      </c>
    </row>
    <row r="3417" spans="1:5" x14ac:dyDescent="0.15">
      <c r="A3417" t="s">
        <v>3415</v>
      </c>
      <c r="C3417">
        <f t="shared" si="159"/>
        <v>19.771132999999999</v>
      </c>
      <c r="D3417">
        <f t="shared" si="160"/>
        <v>28</v>
      </c>
      <c r="E3417">
        <f t="shared" si="161"/>
        <v>3.5549999999986426E-3</v>
      </c>
    </row>
    <row r="3418" spans="1:5" x14ac:dyDescent="0.15">
      <c r="A3418" t="s">
        <v>3416</v>
      </c>
      <c r="C3418">
        <f t="shared" si="159"/>
        <v>19.774968000000001</v>
      </c>
      <c r="D3418">
        <f t="shared" si="160"/>
        <v>86</v>
      </c>
      <c r="E3418">
        <f t="shared" si="161"/>
        <v>3.8350000000022533E-3</v>
      </c>
    </row>
    <row r="3419" spans="1:5" x14ac:dyDescent="0.15">
      <c r="A3419" t="s">
        <v>3417</v>
      </c>
      <c r="C3419">
        <f t="shared" si="159"/>
        <v>19.782671000000001</v>
      </c>
      <c r="D3419">
        <f t="shared" si="160"/>
        <v>24</v>
      </c>
      <c r="E3419">
        <f t="shared" si="161"/>
        <v>7.7029999999993493E-3</v>
      </c>
    </row>
    <row r="3420" spans="1:5" x14ac:dyDescent="0.15">
      <c r="A3420" t="s">
        <v>3418</v>
      </c>
      <c r="C3420">
        <f t="shared" si="159"/>
        <v>19.806915</v>
      </c>
      <c r="D3420">
        <f t="shared" si="160"/>
        <v>65</v>
      </c>
      <c r="E3420">
        <f t="shared" si="161"/>
        <v>2.4243999999999488E-2</v>
      </c>
    </row>
    <row r="3421" spans="1:5" x14ac:dyDescent="0.15">
      <c r="A3421" t="s">
        <v>3419</v>
      </c>
      <c r="C3421">
        <f t="shared" si="159"/>
        <v>19.808382999999999</v>
      </c>
      <c r="D3421">
        <f t="shared" si="160"/>
        <v>18</v>
      </c>
      <c r="E3421">
        <f t="shared" si="161"/>
        <v>1.4679999999991367E-3</v>
      </c>
    </row>
    <row r="3422" spans="1:5" x14ac:dyDescent="0.15">
      <c r="A3422" t="s">
        <v>3420</v>
      </c>
      <c r="C3422">
        <f t="shared" si="159"/>
        <v>19.811821999999999</v>
      </c>
      <c r="D3422">
        <f t="shared" si="160"/>
        <v>26</v>
      </c>
      <c r="E3422">
        <f t="shared" si="161"/>
        <v>3.4390000000001919E-3</v>
      </c>
    </row>
    <row r="3423" spans="1:5" x14ac:dyDescent="0.15">
      <c r="A3423" t="s">
        <v>3421</v>
      </c>
      <c r="C3423">
        <f t="shared" si="159"/>
        <v>19.820453000000001</v>
      </c>
      <c r="D3423">
        <f t="shared" si="160"/>
        <v>8</v>
      </c>
      <c r="E3423">
        <f t="shared" si="161"/>
        <v>8.6310000000011655E-3</v>
      </c>
    </row>
    <row r="3424" spans="1:5" x14ac:dyDescent="0.15">
      <c r="A3424" t="s">
        <v>3422</v>
      </c>
      <c r="C3424">
        <f t="shared" si="159"/>
        <v>19.831724000000001</v>
      </c>
      <c r="D3424">
        <f t="shared" si="160"/>
        <v>27</v>
      </c>
      <c r="E3424">
        <f t="shared" si="161"/>
        <v>1.1271000000000697E-2</v>
      </c>
    </row>
    <row r="3425" spans="1:5" x14ac:dyDescent="0.15">
      <c r="A3425" t="s">
        <v>3423</v>
      </c>
      <c r="C3425">
        <f t="shared" si="159"/>
        <v>19.845565000000001</v>
      </c>
      <c r="D3425">
        <f t="shared" si="160"/>
        <v>89</v>
      </c>
      <c r="E3425">
        <f t="shared" si="161"/>
        <v>1.3840999999999326E-2</v>
      </c>
    </row>
    <row r="3426" spans="1:5" x14ac:dyDescent="0.15">
      <c r="A3426" t="s">
        <v>3424</v>
      </c>
      <c r="C3426">
        <f t="shared" si="159"/>
        <v>19.846577</v>
      </c>
      <c r="D3426">
        <f t="shared" si="160"/>
        <v>49</v>
      </c>
      <c r="E3426">
        <f t="shared" si="161"/>
        <v>1.0119999999993468E-3</v>
      </c>
    </row>
    <row r="3427" spans="1:5" x14ac:dyDescent="0.15">
      <c r="A3427" t="s">
        <v>3425</v>
      </c>
      <c r="C3427">
        <f t="shared" si="159"/>
        <v>19.848482000000001</v>
      </c>
      <c r="D3427">
        <f t="shared" si="160"/>
        <v>146</v>
      </c>
      <c r="E3427">
        <f t="shared" si="161"/>
        <v>1.9050000000007117E-3</v>
      </c>
    </row>
    <row r="3428" spans="1:5" x14ac:dyDescent="0.15">
      <c r="A3428" t="s">
        <v>3426</v>
      </c>
      <c r="C3428">
        <f t="shared" si="159"/>
        <v>19.848815999999999</v>
      </c>
      <c r="D3428">
        <f t="shared" si="160"/>
        <v>20</v>
      </c>
      <c r="E3428">
        <f t="shared" si="161"/>
        <v>3.3399999999872421E-4</v>
      </c>
    </row>
    <row r="3429" spans="1:5" x14ac:dyDescent="0.15">
      <c r="A3429" t="s">
        <v>3427</v>
      </c>
      <c r="C3429">
        <f t="shared" si="159"/>
        <v>19.872033999999999</v>
      </c>
      <c r="D3429">
        <f t="shared" si="160"/>
        <v>33</v>
      </c>
      <c r="E3429">
        <f t="shared" si="161"/>
        <v>2.3217999999999961E-2</v>
      </c>
    </row>
    <row r="3430" spans="1:5" x14ac:dyDescent="0.15">
      <c r="A3430" t="s">
        <v>3428</v>
      </c>
      <c r="C3430">
        <f t="shared" si="159"/>
        <v>19.873062000000001</v>
      </c>
      <c r="D3430">
        <f t="shared" si="160"/>
        <v>10</v>
      </c>
      <c r="E3430">
        <f t="shared" si="161"/>
        <v>1.0280000000015832E-3</v>
      </c>
    </row>
    <row r="3431" spans="1:5" x14ac:dyDescent="0.15">
      <c r="A3431" t="s">
        <v>3429</v>
      </c>
      <c r="C3431">
        <f t="shared" si="159"/>
        <v>19.879069999999999</v>
      </c>
      <c r="D3431">
        <f t="shared" si="160"/>
        <v>180</v>
      </c>
      <c r="E3431">
        <f t="shared" si="161"/>
        <v>6.0079999999977929E-3</v>
      </c>
    </row>
    <row r="3432" spans="1:5" x14ac:dyDescent="0.15">
      <c r="A3432" t="s">
        <v>3430</v>
      </c>
      <c r="C3432">
        <f t="shared" si="159"/>
        <v>19.883661</v>
      </c>
      <c r="D3432">
        <f t="shared" si="160"/>
        <v>124</v>
      </c>
      <c r="E3432">
        <f t="shared" si="161"/>
        <v>4.591000000001344E-3</v>
      </c>
    </row>
    <row r="3433" spans="1:5" x14ac:dyDescent="0.15">
      <c r="A3433" t="s">
        <v>3431</v>
      </c>
      <c r="C3433">
        <f t="shared" si="159"/>
        <v>19.884050999999999</v>
      </c>
      <c r="D3433">
        <f t="shared" si="160"/>
        <v>3</v>
      </c>
      <c r="E3433">
        <f t="shared" si="161"/>
        <v>3.8999999999944635E-4</v>
      </c>
    </row>
    <row r="3434" spans="1:5" x14ac:dyDescent="0.15">
      <c r="A3434" t="s">
        <v>3432</v>
      </c>
      <c r="C3434">
        <f t="shared" si="159"/>
        <v>19.894024999999999</v>
      </c>
      <c r="D3434">
        <f t="shared" si="160"/>
        <v>19</v>
      </c>
      <c r="E3434">
        <f t="shared" si="161"/>
        <v>9.9739999999997053E-3</v>
      </c>
    </row>
    <row r="3435" spans="1:5" x14ac:dyDescent="0.15">
      <c r="A3435" t="s">
        <v>3433</v>
      </c>
      <c r="C3435">
        <f t="shared" si="159"/>
        <v>19.894431999999998</v>
      </c>
      <c r="D3435">
        <f t="shared" si="160"/>
        <v>20</v>
      </c>
      <c r="E3435">
        <f t="shared" si="161"/>
        <v>4.0699999999915804E-4</v>
      </c>
    </row>
    <row r="3436" spans="1:5" x14ac:dyDescent="0.15">
      <c r="A3436" t="s">
        <v>3434</v>
      </c>
      <c r="C3436">
        <f t="shared" si="159"/>
        <v>19.900912999999999</v>
      </c>
      <c r="D3436">
        <f t="shared" si="160"/>
        <v>5</v>
      </c>
      <c r="E3436">
        <f t="shared" si="161"/>
        <v>6.4810000000008472E-3</v>
      </c>
    </row>
    <row r="3437" spans="1:5" x14ac:dyDescent="0.15">
      <c r="A3437" t="s">
        <v>3435</v>
      </c>
      <c r="C3437">
        <f t="shared" si="159"/>
        <v>19.906600999999998</v>
      </c>
      <c r="D3437">
        <f t="shared" si="160"/>
        <v>30</v>
      </c>
      <c r="E3437">
        <f t="shared" si="161"/>
        <v>5.6879999999992492E-3</v>
      </c>
    </row>
    <row r="3438" spans="1:5" x14ac:dyDescent="0.15">
      <c r="A3438" t="s">
        <v>3436</v>
      </c>
      <c r="C3438">
        <f t="shared" si="159"/>
        <v>19.912465999999998</v>
      </c>
      <c r="D3438">
        <f t="shared" si="160"/>
        <v>66</v>
      </c>
      <c r="E3438">
        <f t="shared" si="161"/>
        <v>5.8650000000000091E-3</v>
      </c>
    </row>
    <row r="3439" spans="1:5" x14ac:dyDescent="0.15">
      <c r="A3439" t="s">
        <v>3437</v>
      </c>
      <c r="C3439">
        <f t="shared" si="159"/>
        <v>19.912483999999999</v>
      </c>
      <c r="D3439">
        <f t="shared" si="160"/>
        <v>47</v>
      </c>
      <c r="E3439">
        <f t="shared" si="161"/>
        <v>1.8000000000739647E-5</v>
      </c>
    </row>
    <row r="3440" spans="1:5" x14ac:dyDescent="0.15">
      <c r="A3440" t="s">
        <v>3438</v>
      </c>
      <c r="C3440">
        <f t="shared" si="159"/>
        <v>19.913361999999999</v>
      </c>
      <c r="D3440">
        <f t="shared" si="160"/>
        <v>106</v>
      </c>
      <c r="E3440">
        <f t="shared" si="161"/>
        <v>8.7800000000015643E-4</v>
      </c>
    </row>
    <row r="3441" spans="1:5" x14ac:dyDescent="0.15">
      <c r="A3441" t="s">
        <v>3439</v>
      </c>
      <c r="C3441">
        <f t="shared" si="159"/>
        <v>19.921876000000001</v>
      </c>
      <c r="D3441">
        <f t="shared" si="160"/>
        <v>19</v>
      </c>
      <c r="E3441">
        <f t="shared" si="161"/>
        <v>8.5140000000016869E-3</v>
      </c>
    </row>
    <row r="3442" spans="1:5" x14ac:dyDescent="0.15">
      <c r="A3442" t="s">
        <v>3440</v>
      </c>
      <c r="C3442">
        <f t="shared" si="159"/>
        <v>19.921942999999999</v>
      </c>
      <c r="D3442">
        <f t="shared" si="160"/>
        <v>18</v>
      </c>
      <c r="E3442">
        <f t="shared" si="161"/>
        <v>6.6999999997818804E-5</v>
      </c>
    </row>
    <row r="3443" spans="1:5" x14ac:dyDescent="0.15">
      <c r="A3443" t="s">
        <v>3441</v>
      </c>
      <c r="C3443">
        <f t="shared" si="159"/>
        <v>19.922606999999999</v>
      </c>
      <c r="D3443">
        <f t="shared" si="160"/>
        <v>131</v>
      </c>
      <c r="E3443">
        <f t="shared" si="161"/>
        <v>6.6400000000044201E-4</v>
      </c>
    </row>
    <row r="3444" spans="1:5" x14ac:dyDescent="0.15">
      <c r="A3444" t="s">
        <v>3442</v>
      </c>
      <c r="C3444">
        <f t="shared" si="159"/>
        <v>19.924081000000001</v>
      </c>
      <c r="D3444">
        <f t="shared" si="160"/>
        <v>11</v>
      </c>
      <c r="E3444">
        <f t="shared" si="161"/>
        <v>1.4740000000017517E-3</v>
      </c>
    </row>
    <row r="3445" spans="1:5" x14ac:dyDescent="0.15">
      <c r="A3445" t="s">
        <v>3443</v>
      </c>
      <c r="C3445">
        <f t="shared" si="159"/>
        <v>19.92465</v>
      </c>
      <c r="D3445">
        <f t="shared" si="160"/>
        <v>353</v>
      </c>
      <c r="E3445">
        <f t="shared" si="161"/>
        <v>5.6899999999870943E-4</v>
      </c>
    </row>
    <row r="3446" spans="1:5" x14ac:dyDescent="0.15">
      <c r="A3446" t="s">
        <v>3444</v>
      </c>
      <c r="C3446">
        <f t="shared" si="159"/>
        <v>19.928878999999998</v>
      </c>
      <c r="D3446">
        <f t="shared" si="160"/>
        <v>88</v>
      </c>
      <c r="E3446">
        <f t="shared" si="161"/>
        <v>4.228999999998706E-3</v>
      </c>
    </row>
    <row r="3447" spans="1:5" x14ac:dyDescent="0.15">
      <c r="A3447" t="s">
        <v>3445</v>
      </c>
      <c r="C3447">
        <f t="shared" si="159"/>
        <v>19.933495000000001</v>
      </c>
      <c r="D3447">
        <f t="shared" si="160"/>
        <v>17</v>
      </c>
      <c r="E3447">
        <f t="shared" si="161"/>
        <v>4.6160000000021739E-3</v>
      </c>
    </row>
    <row r="3448" spans="1:5" x14ac:dyDescent="0.15">
      <c r="A3448" t="s">
        <v>3446</v>
      </c>
      <c r="C3448">
        <f t="shared" si="159"/>
        <v>19.939938000000001</v>
      </c>
      <c r="D3448">
        <f t="shared" si="160"/>
        <v>48</v>
      </c>
      <c r="E3448">
        <f t="shared" si="161"/>
        <v>6.4430000000008647E-3</v>
      </c>
    </row>
    <row r="3449" spans="1:5" x14ac:dyDescent="0.15">
      <c r="A3449" t="s">
        <v>3447</v>
      </c>
      <c r="C3449">
        <f t="shared" si="159"/>
        <v>19.945021000000001</v>
      </c>
      <c r="D3449">
        <f t="shared" si="160"/>
        <v>55</v>
      </c>
      <c r="E3449">
        <f t="shared" si="161"/>
        <v>5.0829999999990605E-3</v>
      </c>
    </row>
    <row r="3450" spans="1:5" x14ac:dyDescent="0.15">
      <c r="A3450" t="s">
        <v>3448</v>
      </c>
      <c r="C3450">
        <f t="shared" si="159"/>
        <v>19.951294000000001</v>
      </c>
      <c r="D3450">
        <f t="shared" si="160"/>
        <v>55</v>
      </c>
      <c r="E3450">
        <f t="shared" si="161"/>
        <v>6.2730000000001951E-3</v>
      </c>
    </row>
    <row r="3451" spans="1:5" x14ac:dyDescent="0.15">
      <c r="A3451" t="s">
        <v>3449</v>
      </c>
      <c r="C3451">
        <f t="shared" si="159"/>
        <v>19.971253999999998</v>
      </c>
      <c r="D3451">
        <f t="shared" si="160"/>
        <v>36</v>
      </c>
      <c r="E3451">
        <f t="shared" si="161"/>
        <v>1.9959999999997535E-2</v>
      </c>
    </row>
    <row r="3452" spans="1:5" x14ac:dyDescent="0.15">
      <c r="A3452" t="s">
        <v>3450</v>
      </c>
      <c r="C3452">
        <f t="shared" si="159"/>
        <v>19.974965000000001</v>
      </c>
      <c r="D3452">
        <f t="shared" si="160"/>
        <v>35</v>
      </c>
      <c r="E3452">
        <f t="shared" si="161"/>
        <v>3.7110000000026844E-3</v>
      </c>
    </row>
    <row r="3453" spans="1:5" x14ac:dyDescent="0.15">
      <c r="A3453" t="s">
        <v>3451</v>
      </c>
      <c r="C3453">
        <f t="shared" si="159"/>
        <v>19.978677000000001</v>
      </c>
      <c r="D3453">
        <f t="shared" si="160"/>
        <v>16</v>
      </c>
      <c r="E3453">
        <f t="shared" si="161"/>
        <v>3.7120000000001596E-3</v>
      </c>
    </row>
    <row r="3454" spans="1:5" x14ac:dyDescent="0.15">
      <c r="A3454" t="s">
        <v>3452</v>
      </c>
      <c r="C3454">
        <f t="shared" si="159"/>
        <v>19.980616000000001</v>
      </c>
      <c r="D3454">
        <f t="shared" si="160"/>
        <v>9</v>
      </c>
      <c r="E3454">
        <f t="shared" si="161"/>
        <v>1.9390000000001351E-3</v>
      </c>
    </row>
    <row r="3455" spans="1:5" x14ac:dyDescent="0.15">
      <c r="A3455" t="s">
        <v>3453</v>
      </c>
      <c r="C3455">
        <f t="shared" si="159"/>
        <v>19.991754</v>
      </c>
      <c r="D3455">
        <f t="shared" si="160"/>
        <v>11</v>
      </c>
      <c r="E3455">
        <f t="shared" si="161"/>
        <v>1.1137999999998982E-2</v>
      </c>
    </row>
    <row r="3456" spans="1:5" x14ac:dyDescent="0.15">
      <c r="A3456" t="s">
        <v>3454</v>
      </c>
      <c r="C3456">
        <f t="shared" si="159"/>
        <v>20.008797000000001</v>
      </c>
      <c r="D3456">
        <f t="shared" si="160"/>
        <v>18</v>
      </c>
      <c r="E3456">
        <f t="shared" si="161"/>
        <v>1.704300000000103E-2</v>
      </c>
    </row>
    <row r="3457" spans="1:5" x14ac:dyDescent="0.15">
      <c r="A3457" t="s">
        <v>3455</v>
      </c>
      <c r="C3457">
        <f t="shared" si="159"/>
        <v>20.022789</v>
      </c>
      <c r="D3457">
        <f t="shared" si="160"/>
        <v>31</v>
      </c>
      <c r="E3457">
        <f t="shared" si="161"/>
        <v>1.3991999999998228E-2</v>
      </c>
    </row>
    <row r="3458" spans="1:5" x14ac:dyDescent="0.15">
      <c r="A3458" t="s">
        <v>3456</v>
      </c>
      <c r="C3458">
        <f t="shared" si="159"/>
        <v>20.027004000000002</v>
      </c>
      <c r="D3458">
        <f t="shared" si="160"/>
        <v>185</v>
      </c>
      <c r="E3458">
        <f t="shared" si="161"/>
        <v>4.2150000000020782E-3</v>
      </c>
    </row>
    <row r="3459" spans="1:5" x14ac:dyDescent="0.15">
      <c r="A3459" t="s">
        <v>3457</v>
      </c>
      <c r="C3459">
        <f t="shared" ref="C3459:C3522" si="162">VALUE( LEFT( A3459, FIND(",",A3459) -1) )</f>
        <v>20.027646000000001</v>
      </c>
      <c r="D3459">
        <f t="shared" ref="D3459:D3522" si="163">VALUE( RIGHT( A3459, LEN(A3459) - FIND(",",A3459) ) )</f>
        <v>93</v>
      </c>
      <c r="E3459">
        <f t="shared" si="161"/>
        <v>6.4199999999914326E-4</v>
      </c>
    </row>
    <row r="3460" spans="1:5" x14ac:dyDescent="0.15">
      <c r="A3460" t="s">
        <v>3458</v>
      </c>
      <c r="C3460">
        <f t="shared" si="162"/>
        <v>20.041733000000001</v>
      </c>
      <c r="D3460">
        <f t="shared" si="163"/>
        <v>35</v>
      </c>
      <c r="E3460">
        <f t="shared" si="161"/>
        <v>1.4086999999999961E-2</v>
      </c>
    </row>
    <row r="3461" spans="1:5" x14ac:dyDescent="0.15">
      <c r="A3461" t="s">
        <v>3459</v>
      </c>
      <c r="C3461">
        <f t="shared" si="162"/>
        <v>20.043642999999999</v>
      </c>
      <c r="D3461">
        <f t="shared" si="163"/>
        <v>14</v>
      </c>
      <c r="E3461">
        <f t="shared" ref="E3461:E3524" si="164">C3461-C3460</f>
        <v>1.909999999998746E-3</v>
      </c>
    </row>
    <row r="3462" spans="1:5" x14ac:dyDescent="0.15">
      <c r="A3462" t="s">
        <v>3460</v>
      </c>
      <c r="C3462">
        <f t="shared" si="162"/>
        <v>20.044485999999999</v>
      </c>
      <c r="D3462">
        <f t="shared" si="163"/>
        <v>218</v>
      </c>
      <c r="E3462">
        <f t="shared" si="164"/>
        <v>8.429999999997051E-4</v>
      </c>
    </row>
    <row r="3463" spans="1:5" x14ac:dyDescent="0.15">
      <c r="A3463" t="s">
        <v>3461</v>
      </c>
      <c r="C3463">
        <f t="shared" si="162"/>
        <v>20.049818999999999</v>
      </c>
      <c r="D3463">
        <f t="shared" si="163"/>
        <v>35</v>
      </c>
      <c r="E3463">
        <f t="shared" si="164"/>
        <v>5.3330000000002542E-3</v>
      </c>
    </row>
    <row r="3464" spans="1:5" x14ac:dyDescent="0.15">
      <c r="A3464" t="s">
        <v>3462</v>
      </c>
      <c r="C3464">
        <f t="shared" si="162"/>
        <v>20.060573000000002</v>
      </c>
      <c r="D3464">
        <f t="shared" si="163"/>
        <v>121</v>
      </c>
      <c r="E3464">
        <f t="shared" si="164"/>
        <v>1.0754000000002151E-2</v>
      </c>
    </row>
    <row r="3465" spans="1:5" x14ac:dyDescent="0.15">
      <c r="A3465" t="s">
        <v>3463</v>
      </c>
      <c r="C3465">
        <f t="shared" si="162"/>
        <v>20.076301999999998</v>
      </c>
      <c r="D3465">
        <f t="shared" si="163"/>
        <v>140</v>
      </c>
      <c r="E3465">
        <f t="shared" si="164"/>
        <v>1.5728999999996773E-2</v>
      </c>
    </row>
    <row r="3466" spans="1:5" x14ac:dyDescent="0.15">
      <c r="A3466" t="s">
        <v>3464</v>
      </c>
      <c r="C3466">
        <f t="shared" si="162"/>
        <v>20.078106999999999</v>
      </c>
      <c r="D3466">
        <f t="shared" si="163"/>
        <v>109</v>
      </c>
      <c r="E3466">
        <f t="shared" si="164"/>
        <v>1.8050000000009447E-3</v>
      </c>
    </row>
    <row r="3467" spans="1:5" x14ac:dyDescent="0.15">
      <c r="A3467" t="s">
        <v>3465</v>
      </c>
      <c r="C3467">
        <f t="shared" si="162"/>
        <v>20.08352</v>
      </c>
      <c r="D3467">
        <f t="shared" si="163"/>
        <v>71</v>
      </c>
      <c r="E3467">
        <f t="shared" si="164"/>
        <v>5.4130000000007783E-3</v>
      </c>
    </row>
    <row r="3468" spans="1:5" x14ac:dyDescent="0.15">
      <c r="A3468" t="s">
        <v>3466</v>
      </c>
      <c r="C3468">
        <f t="shared" si="162"/>
        <v>20.095642000000002</v>
      </c>
      <c r="D3468">
        <f t="shared" si="163"/>
        <v>56</v>
      </c>
      <c r="E3468">
        <f t="shared" si="164"/>
        <v>1.212200000000152E-2</v>
      </c>
    </row>
    <row r="3469" spans="1:5" x14ac:dyDescent="0.15">
      <c r="A3469" t="s">
        <v>3467</v>
      </c>
      <c r="C3469">
        <f t="shared" si="162"/>
        <v>20.103733999999999</v>
      </c>
      <c r="D3469">
        <f t="shared" si="163"/>
        <v>149</v>
      </c>
      <c r="E3469">
        <f t="shared" si="164"/>
        <v>8.0919999999977676E-3</v>
      </c>
    </row>
    <row r="3470" spans="1:5" x14ac:dyDescent="0.15">
      <c r="A3470" t="s">
        <v>3468</v>
      </c>
      <c r="C3470">
        <f t="shared" si="162"/>
        <v>20.111991</v>
      </c>
      <c r="D3470">
        <f t="shared" si="163"/>
        <v>51</v>
      </c>
      <c r="E3470">
        <f t="shared" si="164"/>
        <v>8.2570000000004029E-3</v>
      </c>
    </row>
    <row r="3471" spans="1:5" x14ac:dyDescent="0.15">
      <c r="A3471" t="s">
        <v>3469</v>
      </c>
      <c r="C3471">
        <f t="shared" si="162"/>
        <v>20.112157</v>
      </c>
      <c r="D3471">
        <f t="shared" si="163"/>
        <v>14</v>
      </c>
      <c r="E3471">
        <f t="shared" si="164"/>
        <v>1.660000000001105E-4</v>
      </c>
    </row>
    <row r="3472" spans="1:5" x14ac:dyDescent="0.15">
      <c r="A3472" t="s">
        <v>3470</v>
      </c>
      <c r="C3472">
        <f t="shared" si="162"/>
        <v>20.117819999999998</v>
      </c>
      <c r="D3472">
        <f t="shared" si="163"/>
        <v>63</v>
      </c>
      <c r="E3472">
        <f t="shared" si="164"/>
        <v>5.6629999999984193E-3</v>
      </c>
    </row>
    <row r="3473" spans="1:5" x14ac:dyDescent="0.15">
      <c r="A3473" t="s">
        <v>3471</v>
      </c>
      <c r="C3473">
        <f t="shared" si="162"/>
        <v>20.118307000000001</v>
      </c>
      <c r="D3473">
        <f t="shared" si="163"/>
        <v>31</v>
      </c>
      <c r="E3473">
        <f t="shared" si="164"/>
        <v>4.8700000000323485E-4</v>
      </c>
    </row>
    <row r="3474" spans="1:5" x14ac:dyDescent="0.15">
      <c r="A3474" t="s">
        <v>3472</v>
      </c>
      <c r="C3474">
        <f t="shared" si="162"/>
        <v>20.134371999999999</v>
      </c>
      <c r="D3474">
        <f t="shared" si="163"/>
        <v>39</v>
      </c>
      <c r="E3474">
        <f t="shared" si="164"/>
        <v>1.6064999999997553E-2</v>
      </c>
    </row>
    <row r="3475" spans="1:5" x14ac:dyDescent="0.15">
      <c r="A3475" t="s">
        <v>3473</v>
      </c>
      <c r="C3475">
        <f t="shared" si="162"/>
        <v>20.140633000000001</v>
      </c>
      <c r="D3475">
        <f t="shared" si="163"/>
        <v>4</v>
      </c>
      <c r="E3475">
        <f t="shared" si="164"/>
        <v>6.2610000000020705E-3</v>
      </c>
    </row>
    <row r="3476" spans="1:5" x14ac:dyDescent="0.15">
      <c r="A3476" t="s">
        <v>3474</v>
      </c>
      <c r="C3476">
        <f t="shared" si="162"/>
        <v>20.142256</v>
      </c>
      <c r="D3476">
        <f t="shared" si="163"/>
        <v>101</v>
      </c>
      <c r="E3476">
        <f t="shared" si="164"/>
        <v>1.6229999999985978E-3</v>
      </c>
    </row>
    <row r="3477" spans="1:5" x14ac:dyDescent="0.15">
      <c r="A3477" t="s">
        <v>3475</v>
      </c>
      <c r="C3477">
        <f t="shared" si="162"/>
        <v>20.150067</v>
      </c>
      <c r="D3477">
        <f t="shared" si="163"/>
        <v>232</v>
      </c>
      <c r="E3477">
        <f t="shared" si="164"/>
        <v>7.8110000000002344E-3</v>
      </c>
    </row>
    <row r="3478" spans="1:5" x14ac:dyDescent="0.15">
      <c r="A3478" t="s">
        <v>3476</v>
      </c>
      <c r="C3478">
        <f t="shared" si="162"/>
        <v>20.150912000000002</v>
      </c>
      <c r="D3478">
        <f t="shared" si="163"/>
        <v>5</v>
      </c>
      <c r="E3478">
        <f t="shared" si="164"/>
        <v>8.4500000000176101E-4</v>
      </c>
    </row>
    <row r="3479" spans="1:5" x14ac:dyDescent="0.15">
      <c r="A3479" t="s">
        <v>3477</v>
      </c>
      <c r="C3479">
        <f t="shared" si="162"/>
        <v>20.153077</v>
      </c>
      <c r="D3479">
        <f t="shared" si="163"/>
        <v>50</v>
      </c>
      <c r="E3479">
        <f t="shared" si="164"/>
        <v>2.1649999999979741E-3</v>
      </c>
    </row>
    <row r="3480" spans="1:5" x14ac:dyDescent="0.15">
      <c r="A3480" t="s">
        <v>3478</v>
      </c>
      <c r="C3480">
        <f t="shared" si="162"/>
        <v>20.156326</v>
      </c>
      <c r="D3480">
        <f t="shared" si="163"/>
        <v>2</v>
      </c>
      <c r="E3480">
        <f t="shared" si="164"/>
        <v>3.2490000000002794E-3</v>
      </c>
    </row>
    <row r="3481" spans="1:5" x14ac:dyDescent="0.15">
      <c r="A3481" t="s">
        <v>3479</v>
      </c>
      <c r="C3481">
        <f t="shared" si="162"/>
        <v>20.160433999999999</v>
      </c>
      <c r="D3481">
        <f t="shared" si="163"/>
        <v>10</v>
      </c>
      <c r="E3481">
        <f t="shared" si="164"/>
        <v>4.1079999999986683E-3</v>
      </c>
    </row>
    <row r="3482" spans="1:5" x14ac:dyDescent="0.15">
      <c r="A3482" t="s">
        <v>3480</v>
      </c>
      <c r="C3482">
        <f t="shared" si="162"/>
        <v>20.164664999999999</v>
      </c>
      <c r="D3482">
        <f t="shared" si="163"/>
        <v>3</v>
      </c>
      <c r="E3482">
        <f t="shared" si="164"/>
        <v>4.2310000000007619E-3</v>
      </c>
    </row>
    <row r="3483" spans="1:5" x14ac:dyDescent="0.15">
      <c r="A3483" t="s">
        <v>3481</v>
      </c>
      <c r="C3483">
        <f t="shared" si="162"/>
        <v>20.174113999999999</v>
      </c>
      <c r="D3483">
        <f t="shared" si="163"/>
        <v>10</v>
      </c>
      <c r="E3483">
        <f t="shared" si="164"/>
        <v>9.4490000000000407E-3</v>
      </c>
    </row>
    <row r="3484" spans="1:5" x14ac:dyDescent="0.15">
      <c r="A3484" t="s">
        <v>3482</v>
      </c>
      <c r="C3484">
        <f t="shared" si="162"/>
        <v>20.175082</v>
      </c>
      <c r="D3484">
        <f t="shared" si="163"/>
        <v>79</v>
      </c>
      <c r="E3484">
        <f t="shared" si="164"/>
        <v>9.6800000000030195E-4</v>
      </c>
    </row>
    <row r="3485" spans="1:5" x14ac:dyDescent="0.15">
      <c r="A3485" t="s">
        <v>3483</v>
      </c>
      <c r="C3485">
        <f t="shared" si="162"/>
        <v>20.175789000000002</v>
      </c>
      <c r="D3485">
        <f t="shared" si="163"/>
        <v>34</v>
      </c>
      <c r="E3485">
        <f t="shared" si="164"/>
        <v>7.0700000000201157E-4</v>
      </c>
    </row>
    <row r="3486" spans="1:5" x14ac:dyDescent="0.15">
      <c r="A3486" t="s">
        <v>3484</v>
      </c>
      <c r="C3486">
        <f t="shared" si="162"/>
        <v>20.186309000000001</v>
      </c>
      <c r="D3486">
        <f t="shared" si="163"/>
        <v>133</v>
      </c>
      <c r="E3486">
        <f t="shared" si="164"/>
        <v>1.0519999999999641E-2</v>
      </c>
    </row>
    <row r="3487" spans="1:5" x14ac:dyDescent="0.15">
      <c r="A3487" t="s">
        <v>3485</v>
      </c>
      <c r="C3487">
        <f t="shared" si="162"/>
        <v>20.187781999999999</v>
      </c>
      <c r="D3487">
        <f t="shared" si="163"/>
        <v>152</v>
      </c>
      <c r="E3487">
        <f t="shared" si="164"/>
        <v>1.472999999997171E-3</v>
      </c>
    </row>
    <row r="3488" spans="1:5" x14ac:dyDescent="0.15">
      <c r="A3488" t="s">
        <v>3486</v>
      </c>
      <c r="C3488">
        <f t="shared" si="162"/>
        <v>20.198291000000001</v>
      </c>
      <c r="D3488">
        <f t="shared" si="163"/>
        <v>80</v>
      </c>
      <c r="E3488">
        <f t="shared" si="164"/>
        <v>1.0509000000002544E-2</v>
      </c>
    </row>
    <row r="3489" spans="1:5" x14ac:dyDescent="0.15">
      <c r="A3489" t="s">
        <v>3487</v>
      </c>
      <c r="C3489">
        <f t="shared" si="162"/>
        <v>20.202392</v>
      </c>
      <c r="D3489">
        <f t="shared" si="163"/>
        <v>204</v>
      </c>
      <c r="E3489">
        <f t="shared" si="164"/>
        <v>4.100999999998578E-3</v>
      </c>
    </row>
    <row r="3490" spans="1:5" x14ac:dyDescent="0.15">
      <c r="A3490" t="s">
        <v>3488</v>
      </c>
      <c r="C3490">
        <f t="shared" si="162"/>
        <v>20.205316</v>
      </c>
      <c r="D3490">
        <f t="shared" si="163"/>
        <v>43</v>
      </c>
      <c r="E3490">
        <f t="shared" si="164"/>
        <v>2.9240000000001487E-3</v>
      </c>
    </row>
    <row r="3491" spans="1:5" x14ac:dyDescent="0.15">
      <c r="A3491" t="s">
        <v>3489</v>
      </c>
      <c r="C3491">
        <f t="shared" si="162"/>
        <v>20.209081999999999</v>
      </c>
      <c r="D3491">
        <f t="shared" si="163"/>
        <v>138</v>
      </c>
      <c r="E3491">
        <f t="shared" si="164"/>
        <v>3.7659999999988258E-3</v>
      </c>
    </row>
    <row r="3492" spans="1:5" x14ac:dyDescent="0.15">
      <c r="A3492" t="s">
        <v>3490</v>
      </c>
      <c r="C3492">
        <f t="shared" si="162"/>
        <v>20.213875999999999</v>
      </c>
      <c r="D3492">
        <f t="shared" si="163"/>
        <v>14</v>
      </c>
      <c r="E3492">
        <f t="shared" si="164"/>
        <v>4.794000000000409E-3</v>
      </c>
    </row>
    <row r="3493" spans="1:5" x14ac:dyDescent="0.15">
      <c r="A3493" t="s">
        <v>3491</v>
      </c>
      <c r="C3493">
        <f t="shared" si="162"/>
        <v>20.214417999999998</v>
      </c>
      <c r="D3493">
        <f t="shared" si="163"/>
        <v>68</v>
      </c>
      <c r="E3493">
        <f t="shared" si="164"/>
        <v>5.4199999999937631E-4</v>
      </c>
    </row>
    <row r="3494" spans="1:5" x14ac:dyDescent="0.15">
      <c r="A3494" t="s">
        <v>3492</v>
      </c>
      <c r="C3494">
        <f t="shared" si="162"/>
        <v>20.214957999999999</v>
      </c>
      <c r="D3494">
        <f t="shared" si="163"/>
        <v>2</v>
      </c>
      <c r="E3494">
        <f t="shared" si="164"/>
        <v>5.4000000000087311E-4</v>
      </c>
    </row>
    <row r="3495" spans="1:5" x14ac:dyDescent="0.15">
      <c r="A3495" t="s">
        <v>3493</v>
      </c>
      <c r="C3495">
        <f t="shared" si="162"/>
        <v>20.219404999999998</v>
      </c>
      <c r="D3495">
        <f t="shared" si="163"/>
        <v>10</v>
      </c>
      <c r="E3495">
        <f t="shared" si="164"/>
        <v>4.4469999999989795E-3</v>
      </c>
    </row>
    <row r="3496" spans="1:5" x14ac:dyDescent="0.15">
      <c r="A3496" t="s">
        <v>3494</v>
      </c>
      <c r="C3496">
        <f t="shared" si="162"/>
        <v>20.220604999999999</v>
      </c>
      <c r="D3496">
        <f t="shared" si="163"/>
        <v>15</v>
      </c>
      <c r="E3496">
        <f t="shared" si="164"/>
        <v>1.200000000000756E-3</v>
      </c>
    </row>
    <row r="3497" spans="1:5" x14ac:dyDescent="0.15">
      <c r="A3497" t="s">
        <v>3495</v>
      </c>
      <c r="C3497">
        <f t="shared" si="162"/>
        <v>20.220965</v>
      </c>
      <c r="D3497">
        <f t="shared" si="163"/>
        <v>10</v>
      </c>
      <c r="E3497">
        <f t="shared" si="164"/>
        <v>3.6000000000058208E-4</v>
      </c>
    </row>
    <row r="3498" spans="1:5" x14ac:dyDescent="0.15">
      <c r="A3498" t="s">
        <v>3496</v>
      </c>
      <c r="C3498">
        <f t="shared" si="162"/>
        <v>20.222398999999999</v>
      </c>
      <c r="D3498">
        <f t="shared" si="163"/>
        <v>35</v>
      </c>
      <c r="E3498">
        <f t="shared" si="164"/>
        <v>1.4339999999997133E-3</v>
      </c>
    </row>
    <row r="3499" spans="1:5" x14ac:dyDescent="0.15">
      <c r="A3499" t="s">
        <v>3497</v>
      </c>
      <c r="C3499">
        <f t="shared" si="162"/>
        <v>20.222602999999999</v>
      </c>
      <c r="D3499">
        <f t="shared" si="163"/>
        <v>36</v>
      </c>
      <c r="E3499">
        <f t="shared" si="164"/>
        <v>2.04000000000093E-4</v>
      </c>
    </row>
    <row r="3500" spans="1:5" x14ac:dyDescent="0.15">
      <c r="A3500" t="s">
        <v>3498</v>
      </c>
      <c r="C3500">
        <f t="shared" si="162"/>
        <v>20.234556999999999</v>
      </c>
      <c r="D3500">
        <f t="shared" si="163"/>
        <v>2</v>
      </c>
      <c r="E3500">
        <f t="shared" si="164"/>
        <v>1.1953999999999354E-2</v>
      </c>
    </row>
    <row r="3501" spans="1:5" x14ac:dyDescent="0.15">
      <c r="A3501" t="s">
        <v>3499</v>
      </c>
      <c r="C3501">
        <f t="shared" si="162"/>
        <v>20.245121999999999</v>
      </c>
      <c r="D3501">
        <f t="shared" si="163"/>
        <v>34</v>
      </c>
      <c r="E3501">
        <f t="shared" si="164"/>
        <v>1.0564999999999714E-2</v>
      </c>
    </row>
    <row r="3502" spans="1:5" x14ac:dyDescent="0.15">
      <c r="A3502" t="s">
        <v>3500</v>
      </c>
      <c r="C3502">
        <f t="shared" si="162"/>
        <v>20.252859000000001</v>
      </c>
      <c r="D3502">
        <f t="shared" si="163"/>
        <v>35</v>
      </c>
      <c r="E3502">
        <f t="shared" si="164"/>
        <v>7.7370000000023254E-3</v>
      </c>
    </row>
    <row r="3503" spans="1:5" x14ac:dyDescent="0.15">
      <c r="A3503" t="s">
        <v>3501</v>
      </c>
      <c r="C3503">
        <f t="shared" si="162"/>
        <v>20.258524999999999</v>
      </c>
      <c r="D3503">
        <f t="shared" si="163"/>
        <v>14</v>
      </c>
      <c r="E3503">
        <f t="shared" si="164"/>
        <v>5.6659999999979505E-3</v>
      </c>
    </row>
    <row r="3504" spans="1:5" x14ac:dyDescent="0.15">
      <c r="A3504" t="s">
        <v>3502</v>
      </c>
      <c r="C3504">
        <f t="shared" si="162"/>
        <v>20.259197</v>
      </c>
      <c r="D3504">
        <f t="shared" si="163"/>
        <v>178</v>
      </c>
      <c r="E3504">
        <f t="shared" si="164"/>
        <v>6.7200000000156024E-4</v>
      </c>
    </row>
    <row r="3505" spans="1:5" x14ac:dyDescent="0.15">
      <c r="A3505" t="s">
        <v>3503</v>
      </c>
      <c r="C3505">
        <f t="shared" si="162"/>
        <v>20.264524999999999</v>
      </c>
      <c r="D3505">
        <f t="shared" si="163"/>
        <v>66</v>
      </c>
      <c r="E3505">
        <f t="shared" si="164"/>
        <v>5.3279999999986671E-3</v>
      </c>
    </row>
    <row r="3506" spans="1:5" x14ac:dyDescent="0.15">
      <c r="A3506" t="s">
        <v>3504</v>
      </c>
      <c r="C3506">
        <f t="shared" si="162"/>
        <v>20.266876</v>
      </c>
      <c r="D3506">
        <f t="shared" si="163"/>
        <v>2</v>
      </c>
      <c r="E3506">
        <f t="shared" si="164"/>
        <v>2.3510000000008802E-3</v>
      </c>
    </row>
    <row r="3507" spans="1:5" x14ac:dyDescent="0.15">
      <c r="A3507" t="s">
        <v>3505</v>
      </c>
      <c r="C3507">
        <f t="shared" si="162"/>
        <v>20.284517999999998</v>
      </c>
      <c r="D3507">
        <f t="shared" si="163"/>
        <v>5</v>
      </c>
      <c r="E3507">
        <f t="shared" si="164"/>
        <v>1.7641999999998603E-2</v>
      </c>
    </row>
    <row r="3508" spans="1:5" x14ac:dyDescent="0.15">
      <c r="A3508" t="s">
        <v>3506</v>
      </c>
      <c r="C3508">
        <f t="shared" si="162"/>
        <v>20.292396</v>
      </c>
      <c r="D3508">
        <f t="shared" si="163"/>
        <v>16</v>
      </c>
      <c r="E3508">
        <f t="shared" si="164"/>
        <v>7.8780000000016059E-3</v>
      </c>
    </row>
    <row r="3509" spans="1:5" x14ac:dyDescent="0.15">
      <c r="A3509" t="s">
        <v>3507</v>
      </c>
      <c r="C3509">
        <f t="shared" si="162"/>
        <v>20.301931</v>
      </c>
      <c r="D3509">
        <f t="shared" si="163"/>
        <v>18</v>
      </c>
      <c r="E3509">
        <f t="shared" si="164"/>
        <v>9.5349999999996271E-3</v>
      </c>
    </row>
    <row r="3510" spans="1:5" x14ac:dyDescent="0.15">
      <c r="A3510" t="s">
        <v>3508</v>
      </c>
      <c r="C3510">
        <f t="shared" si="162"/>
        <v>20.306481999999999</v>
      </c>
      <c r="D3510">
        <f t="shared" si="163"/>
        <v>5</v>
      </c>
      <c r="E3510">
        <f t="shared" si="164"/>
        <v>4.5509999999993056E-3</v>
      </c>
    </row>
    <row r="3511" spans="1:5" x14ac:dyDescent="0.15">
      <c r="A3511" t="s">
        <v>3509</v>
      </c>
      <c r="C3511">
        <f t="shared" si="162"/>
        <v>20.308214</v>
      </c>
      <c r="D3511">
        <f t="shared" si="163"/>
        <v>55</v>
      </c>
      <c r="E3511">
        <f t="shared" si="164"/>
        <v>1.7320000000005109E-3</v>
      </c>
    </row>
    <row r="3512" spans="1:5" x14ac:dyDescent="0.15">
      <c r="A3512" t="s">
        <v>3510</v>
      </c>
      <c r="C3512">
        <f t="shared" si="162"/>
        <v>20.312313</v>
      </c>
      <c r="D3512">
        <f t="shared" si="163"/>
        <v>13</v>
      </c>
      <c r="E3512">
        <f t="shared" si="164"/>
        <v>4.0990000000000748E-3</v>
      </c>
    </row>
    <row r="3513" spans="1:5" x14ac:dyDescent="0.15">
      <c r="A3513" t="s">
        <v>3511</v>
      </c>
      <c r="C3513">
        <f t="shared" si="162"/>
        <v>20.322716</v>
      </c>
      <c r="D3513">
        <f t="shared" si="163"/>
        <v>93</v>
      </c>
      <c r="E3513">
        <f t="shared" si="164"/>
        <v>1.0403000000000162E-2</v>
      </c>
    </row>
    <row r="3514" spans="1:5" x14ac:dyDescent="0.15">
      <c r="A3514" t="s">
        <v>3512</v>
      </c>
      <c r="C3514">
        <f t="shared" si="162"/>
        <v>20.342272999999999</v>
      </c>
      <c r="D3514">
        <f t="shared" si="163"/>
        <v>37</v>
      </c>
      <c r="E3514">
        <f t="shared" si="164"/>
        <v>1.9556999999998936E-2</v>
      </c>
    </row>
    <row r="3515" spans="1:5" x14ac:dyDescent="0.15">
      <c r="A3515" t="s">
        <v>3513</v>
      </c>
      <c r="C3515">
        <f t="shared" si="162"/>
        <v>20.349793999999999</v>
      </c>
      <c r="D3515">
        <f t="shared" si="163"/>
        <v>57</v>
      </c>
      <c r="E3515">
        <f t="shared" si="164"/>
        <v>7.521000000000555E-3</v>
      </c>
    </row>
    <row r="3516" spans="1:5" x14ac:dyDescent="0.15">
      <c r="A3516" t="s">
        <v>3514</v>
      </c>
      <c r="C3516">
        <f t="shared" si="162"/>
        <v>20.350579</v>
      </c>
      <c r="D3516">
        <f t="shared" si="163"/>
        <v>10</v>
      </c>
      <c r="E3516">
        <f t="shared" si="164"/>
        <v>7.8500000000047976E-4</v>
      </c>
    </row>
    <row r="3517" spans="1:5" x14ac:dyDescent="0.15">
      <c r="A3517" t="s">
        <v>3515</v>
      </c>
      <c r="C3517">
        <f t="shared" si="162"/>
        <v>20.355264999999999</v>
      </c>
      <c r="D3517">
        <f t="shared" si="163"/>
        <v>43</v>
      </c>
      <c r="E3517">
        <f t="shared" si="164"/>
        <v>4.6859999999995239E-3</v>
      </c>
    </row>
    <row r="3518" spans="1:5" x14ac:dyDescent="0.15">
      <c r="A3518" t="s">
        <v>3516</v>
      </c>
      <c r="C3518">
        <f t="shared" si="162"/>
        <v>20.358899999999998</v>
      </c>
      <c r="D3518">
        <f t="shared" si="163"/>
        <v>12</v>
      </c>
      <c r="E3518">
        <f t="shared" si="164"/>
        <v>3.6349999999991667E-3</v>
      </c>
    </row>
    <row r="3519" spans="1:5" x14ac:dyDescent="0.15">
      <c r="A3519" t="s">
        <v>3517</v>
      </c>
      <c r="C3519">
        <f t="shared" si="162"/>
        <v>20.364425000000001</v>
      </c>
      <c r="D3519">
        <f t="shared" si="163"/>
        <v>38</v>
      </c>
      <c r="E3519">
        <f t="shared" si="164"/>
        <v>5.5250000000022226E-3</v>
      </c>
    </row>
    <row r="3520" spans="1:5" x14ac:dyDescent="0.15">
      <c r="A3520" t="s">
        <v>3518</v>
      </c>
      <c r="C3520">
        <f t="shared" si="162"/>
        <v>20.373555</v>
      </c>
      <c r="D3520">
        <f t="shared" si="163"/>
        <v>23</v>
      </c>
      <c r="E3520">
        <f t="shared" si="164"/>
        <v>9.1299999999989723E-3</v>
      </c>
    </row>
    <row r="3521" spans="1:5" x14ac:dyDescent="0.15">
      <c r="A3521" t="s">
        <v>3519</v>
      </c>
      <c r="C3521">
        <f t="shared" si="162"/>
        <v>20.375886000000001</v>
      </c>
      <c r="D3521">
        <f t="shared" si="163"/>
        <v>9</v>
      </c>
      <c r="E3521">
        <f t="shared" si="164"/>
        <v>2.3310000000016373E-3</v>
      </c>
    </row>
    <row r="3522" spans="1:5" x14ac:dyDescent="0.15">
      <c r="A3522" t="s">
        <v>3520</v>
      </c>
      <c r="C3522">
        <f t="shared" si="162"/>
        <v>20.380569000000001</v>
      </c>
      <c r="D3522">
        <f t="shared" si="163"/>
        <v>83</v>
      </c>
      <c r="E3522">
        <f t="shared" si="164"/>
        <v>4.6829999999999927E-3</v>
      </c>
    </row>
    <row r="3523" spans="1:5" x14ac:dyDescent="0.15">
      <c r="A3523" t="s">
        <v>3521</v>
      </c>
      <c r="C3523">
        <f t="shared" ref="C3523:C3586" si="165">VALUE( LEFT( A3523, FIND(",",A3523) -1) )</f>
        <v>20.392824000000001</v>
      </c>
      <c r="D3523">
        <f t="shared" ref="D3523:D3586" si="166">VALUE( RIGHT( A3523, LEN(A3523) - FIND(",",A3523) ) )</f>
        <v>51</v>
      </c>
      <c r="E3523">
        <f t="shared" si="164"/>
        <v>1.2254999999999683E-2</v>
      </c>
    </row>
    <row r="3524" spans="1:5" x14ac:dyDescent="0.15">
      <c r="A3524" t="s">
        <v>3522</v>
      </c>
      <c r="C3524">
        <f t="shared" si="165"/>
        <v>20.397808999999999</v>
      </c>
      <c r="D3524">
        <f t="shared" si="166"/>
        <v>8</v>
      </c>
      <c r="E3524">
        <f t="shared" si="164"/>
        <v>4.9849999999977967E-3</v>
      </c>
    </row>
    <row r="3525" spans="1:5" x14ac:dyDescent="0.15">
      <c r="A3525" t="s">
        <v>3523</v>
      </c>
      <c r="C3525">
        <f t="shared" si="165"/>
        <v>20.403264</v>
      </c>
      <c r="D3525">
        <f t="shared" si="166"/>
        <v>26</v>
      </c>
      <c r="E3525">
        <f t="shared" ref="E3525:E3588" si="167">C3525-C3524</f>
        <v>5.4550000000013199E-3</v>
      </c>
    </row>
    <row r="3526" spans="1:5" x14ac:dyDescent="0.15">
      <c r="A3526" t="s">
        <v>3524</v>
      </c>
      <c r="C3526">
        <f t="shared" si="165"/>
        <v>20.40483</v>
      </c>
      <c r="D3526">
        <f t="shared" si="166"/>
        <v>62</v>
      </c>
      <c r="E3526">
        <f t="shared" si="167"/>
        <v>1.5660000000004004E-3</v>
      </c>
    </row>
    <row r="3527" spans="1:5" x14ac:dyDescent="0.15">
      <c r="A3527" t="s">
        <v>3525</v>
      </c>
      <c r="C3527">
        <f t="shared" si="165"/>
        <v>20.407218</v>
      </c>
      <c r="D3527">
        <f t="shared" si="166"/>
        <v>69</v>
      </c>
      <c r="E3527">
        <f t="shared" si="167"/>
        <v>2.3879999999998347E-3</v>
      </c>
    </row>
    <row r="3528" spans="1:5" x14ac:dyDescent="0.15">
      <c r="A3528" t="s">
        <v>3526</v>
      </c>
      <c r="C3528">
        <f t="shared" si="165"/>
        <v>20.407561000000001</v>
      </c>
      <c r="D3528">
        <f t="shared" si="166"/>
        <v>15</v>
      </c>
      <c r="E3528">
        <f t="shared" si="167"/>
        <v>3.4300000000087039E-4</v>
      </c>
    </row>
    <row r="3529" spans="1:5" x14ac:dyDescent="0.15">
      <c r="A3529" t="s">
        <v>3527</v>
      </c>
      <c r="C3529">
        <f t="shared" si="165"/>
        <v>20.416326999999999</v>
      </c>
      <c r="D3529">
        <f t="shared" si="166"/>
        <v>281</v>
      </c>
      <c r="E3529">
        <f t="shared" si="167"/>
        <v>8.7659999999978311E-3</v>
      </c>
    </row>
    <row r="3530" spans="1:5" x14ac:dyDescent="0.15">
      <c r="A3530" t="s">
        <v>3528</v>
      </c>
      <c r="C3530">
        <f t="shared" si="165"/>
        <v>20.418272999999999</v>
      </c>
      <c r="D3530">
        <f t="shared" si="166"/>
        <v>139</v>
      </c>
      <c r="E3530">
        <f t="shared" si="167"/>
        <v>1.9460000000002253E-3</v>
      </c>
    </row>
    <row r="3531" spans="1:5" x14ac:dyDescent="0.15">
      <c r="A3531" t="s">
        <v>3529</v>
      </c>
      <c r="C3531">
        <f t="shared" si="165"/>
        <v>20.420501999999999</v>
      </c>
      <c r="D3531">
        <f t="shared" si="166"/>
        <v>81</v>
      </c>
      <c r="E3531">
        <f t="shared" si="167"/>
        <v>2.2289999999998145E-3</v>
      </c>
    </row>
    <row r="3532" spans="1:5" x14ac:dyDescent="0.15">
      <c r="A3532" t="s">
        <v>3530</v>
      </c>
      <c r="C3532">
        <f t="shared" si="165"/>
        <v>20.422177000000001</v>
      </c>
      <c r="D3532">
        <f t="shared" si="166"/>
        <v>21</v>
      </c>
      <c r="E3532">
        <f t="shared" si="167"/>
        <v>1.6750000000023135E-3</v>
      </c>
    </row>
    <row r="3533" spans="1:5" x14ac:dyDescent="0.15">
      <c r="A3533" t="s">
        <v>3531</v>
      </c>
      <c r="C3533">
        <f t="shared" si="165"/>
        <v>20.43103</v>
      </c>
      <c r="D3533">
        <f t="shared" si="166"/>
        <v>190</v>
      </c>
      <c r="E3533">
        <f t="shared" si="167"/>
        <v>8.8529999999984454E-3</v>
      </c>
    </row>
    <row r="3534" spans="1:5" x14ac:dyDescent="0.15">
      <c r="A3534" t="s">
        <v>3532</v>
      </c>
      <c r="C3534">
        <f t="shared" si="165"/>
        <v>20.439810000000001</v>
      </c>
      <c r="D3534">
        <f t="shared" si="166"/>
        <v>19</v>
      </c>
      <c r="E3534">
        <f t="shared" si="167"/>
        <v>8.7800000000015643E-3</v>
      </c>
    </row>
    <row r="3535" spans="1:5" x14ac:dyDescent="0.15">
      <c r="A3535" t="s">
        <v>3533</v>
      </c>
      <c r="C3535">
        <f t="shared" si="165"/>
        <v>20.452926000000001</v>
      </c>
      <c r="D3535">
        <f t="shared" si="166"/>
        <v>57</v>
      </c>
      <c r="E3535">
        <f t="shared" si="167"/>
        <v>1.3116000000000128E-2</v>
      </c>
    </row>
    <row r="3536" spans="1:5" x14ac:dyDescent="0.15">
      <c r="A3536" t="s">
        <v>3534</v>
      </c>
      <c r="C3536">
        <f t="shared" si="165"/>
        <v>20.454633000000001</v>
      </c>
      <c r="D3536">
        <f t="shared" si="166"/>
        <v>27</v>
      </c>
      <c r="E3536">
        <f t="shared" si="167"/>
        <v>1.706999999999681E-3</v>
      </c>
    </row>
    <row r="3537" spans="1:5" x14ac:dyDescent="0.15">
      <c r="A3537" t="s">
        <v>3535</v>
      </c>
      <c r="C3537">
        <f t="shared" si="165"/>
        <v>20.464043</v>
      </c>
      <c r="D3537">
        <f t="shared" si="166"/>
        <v>24</v>
      </c>
      <c r="E3537">
        <f t="shared" si="167"/>
        <v>9.4099999999990303E-3</v>
      </c>
    </row>
    <row r="3538" spans="1:5" x14ac:dyDescent="0.15">
      <c r="A3538" t="s">
        <v>3536</v>
      </c>
      <c r="C3538">
        <f t="shared" si="165"/>
        <v>20.469197999999999</v>
      </c>
      <c r="D3538">
        <f t="shared" si="166"/>
        <v>159</v>
      </c>
      <c r="E3538">
        <f t="shared" si="167"/>
        <v>5.1549999999984664E-3</v>
      </c>
    </row>
    <row r="3539" spans="1:5" x14ac:dyDescent="0.15">
      <c r="A3539" t="s">
        <v>3537</v>
      </c>
      <c r="C3539">
        <f t="shared" si="165"/>
        <v>20.473599</v>
      </c>
      <c r="D3539">
        <f t="shared" si="166"/>
        <v>42</v>
      </c>
      <c r="E3539">
        <f t="shared" si="167"/>
        <v>4.4010000000014315E-3</v>
      </c>
    </row>
    <row r="3540" spans="1:5" x14ac:dyDescent="0.15">
      <c r="A3540" t="s">
        <v>3538</v>
      </c>
      <c r="C3540">
        <f t="shared" si="165"/>
        <v>20.490061000000001</v>
      </c>
      <c r="D3540">
        <f t="shared" si="166"/>
        <v>43</v>
      </c>
      <c r="E3540">
        <f t="shared" si="167"/>
        <v>1.6462000000000643E-2</v>
      </c>
    </row>
    <row r="3541" spans="1:5" x14ac:dyDescent="0.15">
      <c r="A3541" t="s">
        <v>3539</v>
      </c>
      <c r="C3541">
        <f t="shared" si="165"/>
        <v>20.508331999999999</v>
      </c>
      <c r="D3541">
        <f t="shared" si="166"/>
        <v>15</v>
      </c>
      <c r="E3541">
        <f t="shared" si="167"/>
        <v>1.8270999999998594E-2</v>
      </c>
    </row>
    <row r="3542" spans="1:5" x14ac:dyDescent="0.15">
      <c r="A3542" t="s">
        <v>3540</v>
      </c>
      <c r="C3542">
        <f t="shared" si="165"/>
        <v>20.514016000000002</v>
      </c>
      <c r="D3542">
        <f t="shared" si="166"/>
        <v>131</v>
      </c>
      <c r="E3542">
        <f t="shared" si="167"/>
        <v>5.6840000000022428E-3</v>
      </c>
    </row>
    <row r="3543" spans="1:5" x14ac:dyDescent="0.15">
      <c r="A3543" t="s">
        <v>3541</v>
      </c>
      <c r="C3543">
        <f t="shared" si="165"/>
        <v>20.52356</v>
      </c>
      <c r="D3543">
        <f t="shared" si="166"/>
        <v>6</v>
      </c>
      <c r="E3543">
        <f t="shared" si="167"/>
        <v>9.5439999999982206E-3</v>
      </c>
    </row>
    <row r="3544" spans="1:5" x14ac:dyDescent="0.15">
      <c r="A3544" t="s">
        <v>3542</v>
      </c>
      <c r="C3544">
        <f t="shared" si="165"/>
        <v>20.526368000000002</v>
      </c>
      <c r="D3544">
        <f t="shared" si="166"/>
        <v>117</v>
      </c>
      <c r="E3544">
        <f t="shared" si="167"/>
        <v>2.808000000001698E-3</v>
      </c>
    </row>
    <row r="3545" spans="1:5" x14ac:dyDescent="0.15">
      <c r="A3545" t="s">
        <v>3543</v>
      </c>
      <c r="C3545">
        <f t="shared" si="165"/>
        <v>20.538978</v>
      </c>
      <c r="D3545">
        <f t="shared" si="166"/>
        <v>6</v>
      </c>
      <c r="E3545">
        <f t="shared" si="167"/>
        <v>1.2609999999998678E-2</v>
      </c>
    </row>
    <row r="3546" spans="1:5" x14ac:dyDescent="0.15">
      <c r="A3546" t="s">
        <v>3544</v>
      </c>
      <c r="C3546">
        <f t="shared" si="165"/>
        <v>20.541578999999999</v>
      </c>
      <c r="D3546">
        <f t="shared" si="166"/>
        <v>44</v>
      </c>
      <c r="E3546">
        <f t="shared" si="167"/>
        <v>2.6009999999985212E-3</v>
      </c>
    </row>
    <row r="3547" spans="1:5" x14ac:dyDescent="0.15">
      <c r="A3547" t="s">
        <v>3545</v>
      </c>
      <c r="C3547">
        <f t="shared" si="165"/>
        <v>20.545024999999999</v>
      </c>
      <c r="D3547">
        <f t="shared" si="166"/>
        <v>70</v>
      </c>
      <c r="E3547">
        <f t="shared" si="167"/>
        <v>3.4460000000002822E-3</v>
      </c>
    </row>
    <row r="3548" spans="1:5" x14ac:dyDescent="0.15">
      <c r="A3548" t="s">
        <v>3546</v>
      </c>
      <c r="C3548">
        <f t="shared" si="165"/>
        <v>20.546451000000001</v>
      </c>
      <c r="D3548">
        <f t="shared" si="166"/>
        <v>1</v>
      </c>
      <c r="E3548">
        <f t="shared" si="167"/>
        <v>1.4260000000021478E-3</v>
      </c>
    </row>
    <row r="3549" spans="1:5" x14ac:dyDescent="0.15">
      <c r="A3549" t="s">
        <v>3547</v>
      </c>
      <c r="C3549">
        <f t="shared" si="165"/>
        <v>20.558662000000002</v>
      </c>
      <c r="D3549">
        <f t="shared" si="166"/>
        <v>45</v>
      </c>
      <c r="E3549">
        <f t="shared" si="167"/>
        <v>1.2211000000000638E-2</v>
      </c>
    </row>
    <row r="3550" spans="1:5" x14ac:dyDescent="0.15">
      <c r="A3550" t="s">
        <v>3548</v>
      </c>
      <c r="C3550">
        <f t="shared" si="165"/>
        <v>20.558907000000001</v>
      </c>
      <c r="D3550">
        <f t="shared" si="166"/>
        <v>22</v>
      </c>
      <c r="E3550">
        <f t="shared" si="167"/>
        <v>2.4499999999960664E-4</v>
      </c>
    </row>
    <row r="3551" spans="1:5" x14ac:dyDescent="0.15">
      <c r="A3551" t="s">
        <v>3549</v>
      </c>
      <c r="C3551">
        <f t="shared" si="165"/>
        <v>20.559376</v>
      </c>
      <c r="D3551">
        <f t="shared" si="166"/>
        <v>11</v>
      </c>
      <c r="E3551">
        <f t="shared" si="167"/>
        <v>4.6899999999894249E-4</v>
      </c>
    </row>
    <row r="3552" spans="1:5" x14ac:dyDescent="0.15">
      <c r="A3552" t="s">
        <v>3550</v>
      </c>
      <c r="C3552">
        <f t="shared" si="165"/>
        <v>20.570036999999999</v>
      </c>
      <c r="D3552">
        <f t="shared" si="166"/>
        <v>34</v>
      </c>
      <c r="E3552">
        <f t="shared" si="167"/>
        <v>1.0660999999998921E-2</v>
      </c>
    </row>
    <row r="3553" spans="1:5" x14ac:dyDescent="0.15">
      <c r="A3553" t="s">
        <v>3551</v>
      </c>
      <c r="C3553">
        <f t="shared" si="165"/>
        <v>20.576338</v>
      </c>
      <c r="D3553">
        <f t="shared" si="166"/>
        <v>82</v>
      </c>
      <c r="E3553">
        <f t="shared" si="167"/>
        <v>6.3010000000005562E-3</v>
      </c>
    </row>
    <row r="3554" spans="1:5" x14ac:dyDescent="0.15">
      <c r="A3554" t="s">
        <v>3552</v>
      </c>
      <c r="C3554">
        <f t="shared" si="165"/>
        <v>20.577701999999999</v>
      </c>
      <c r="D3554">
        <f t="shared" si="166"/>
        <v>95</v>
      </c>
      <c r="E3554">
        <f t="shared" si="167"/>
        <v>1.3639999999988106E-3</v>
      </c>
    </row>
    <row r="3555" spans="1:5" x14ac:dyDescent="0.15">
      <c r="A3555" t="s">
        <v>3553</v>
      </c>
      <c r="C3555">
        <f t="shared" si="165"/>
        <v>20.582284999999999</v>
      </c>
      <c r="D3555">
        <f t="shared" si="166"/>
        <v>118</v>
      </c>
      <c r="E3555">
        <f t="shared" si="167"/>
        <v>4.5830000000002258E-3</v>
      </c>
    </row>
    <row r="3556" spans="1:5" x14ac:dyDescent="0.15">
      <c r="A3556" t="s">
        <v>3554</v>
      </c>
      <c r="C3556">
        <f t="shared" si="165"/>
        <v>20.586027000000001</v>
      </c>
      <c r="D3556">
        <f t="shared" si="166"/>
        <v>26</v>
      </c>
      <c r="E3556">
        <f t="shared" si="167"/>
        <v>3.7420000000025766E-3</v>
      </c>
    </row>
    <row r="3557" spans="1:5" x14ac:dyDescent="0.15">
      <c r="A3557" t="s">
        <v>3555</v>
      </c>
      <c r="C3557">
        <f t="shared" si="165"/>
        <v>20.586794000000001</v>
      </c>
      <c r="D3557">
        <f t="shared" si="166"/>
        <v>70</v>
      </c>
      <c r="E3557">
        <f t="shared" si="167"/>
        <v>7.6699999999974011E-4</v>
      </c>
    </row>
    <row r="3558" spans="1:5" x14ac:dyDescent="0.15">
      <c r="A3558" t="s">
        <v>3556</v>
      </c>
      <c r="C3558">
        <f t="shared" si="165"/>
        <v>20.592547</v>
      </c>
      <c r="D3558">
        <f t="shared" si="166"/>
        <v>22</v>
      </c>
      <c r="E3558">
        <f t="shared" si="167"/>
        <v>5.7529999999985648E-3</v>
      </c>
    </row>
    <row r="3559" spans="1:5" x14ac:dyDescent="0.15">
      <c r="A3559" t="s">
        <v>3557</v>
      </c>
      <c r="C3559">
        <f t="shared" si="165"/>
        <v>20.593820999999998</v>
      </c>
      <c r="D3559">
        <f t="shared" si="166"/>
        <v>37</v>
      </c>
      <c r="E3559">
        <f t="shared" si="167"/>
        <v>1.2739999999986651E-3</v>
      </c>
    </row>
    <row r="3560" spans="1:5" x14ac:dyDescent="0.15">
      <c r="A3560" t="s">
        <v>3558</v>
      </c>
      <c r="C3560">
        <f t="shared" si="165"/>
        <v>20.595855</v>
      </c>
      <c r="D3560">
        <f t="shared" si="166"/>
        <v>41</v>
      </c>
      <c r="E3560">
        <f t="shared" si="167"/>
        <v>2.0340000000018676E-3</v>
      </c>
    </row>
    <row r="3561" spans="1:5" x14ac:dyDescent="0.15">
      <c r="A3561" t="s">
        <v>3559</v>
      </c>
      <c r="C3561">
        <f t="shared" si="165"/>
        <v>20.605467000000001</v>
      </c>
      <c r="D3561">
        <f t="shared" si="166"/>
        <v>27</v>
      </c>
      <c r="E3561">
        <f t="shared" si="167"/>
        <v>9.61200000000062E-3</v>
      </c>
    </row>
    <row r="3562" spans="1:5" x14ac:dyDescent="0.15">
      <c r="A3562" t="s">
        <v>3560</v>
      </c>
      <c r="C3562">
        <f t="shared" si="165"/>
        <v>20.611339000000001</v>
      </c>
      <c r="D3562">
        <f t="shared" si="166"/>
        <v>32</v>
      </c>
      <c r="E3562">
        <f t="shared" si="167"/>
        <v>5.8720000000000994E-3</v>
      </c>
    </row>
    <row r="3563" spans="1:5" x14ac:dyDescent="0.15">
      <c r="A3563" t="s">
        <v>3561</v>
      </c>
      <c r="C3563">
        <f t="shared" si="165"/>
        <v>20.62594</v>
      </c>
      <c r="D3563">
        <f t="shared" si="166"/>
        <v>190</v>
      </c>
      <c r="E3563">
        <f t="shared" si="167"/>
        <v>1.4600999999998976E-2</v>
      </c>
    </row>
    <row r="3564" spans="1:5" x14ac:dyDescent="0.15">
      <c r="A3564" t="s">
        <v>3562</v>
      </c>
      <c r="C3564">
        <f t="shared" si="165"/>
        <v>20.625958000000001</v>
      </c>
      <c r="D3564">
        <f t="shared" si="166"/>
        <v>77</v>
      </c>
      <c r="E3564">
        <f t="shared" si="167"/>
        <v>1.8000000000739647E-5</v>
      </c>
    </row>
    <row r="3565" spans="1:5" x14ac:dyDescent="0.15">
      <c r="A3565" t="s">
        <v>3563</v>
      </c>
      <c r="C3565">
        <f t="shared" si="165"/>
        <v>20.630973999999998</v>
      </c>
      <c r="D3565">
        <f t="shared" si="166"/>
        <v>7</v>
      </c>
      <c r="E3565">
        <f t="shared" si="167"/>
        <v>5.015999999997689E-3</v>
      </c>
    </row>
    <row r="3566" spans="1:5" x14ac:dyDescent="0.15">
      <c r="A3566" t="s">
        <v>3564</v>
      </c>
      <c r="C3566">
        <f t="shared" si="165"/>
        <v>20.63439</v>
      </c>
      <c r="D3566">
        <f t="shared" si="166"/>
        <v>29</v>
      </c>
      <c r="E3566">
        <f t="shared" si="167"/>
        <v>3.4160000000014179E-3</v>
      </c>
    </row>
    <row r="3567" spans="1:5" x14ac:dyDescent="0.15">
      <c r="A3567" t="s">
        <v>3565</v>
      </c>
      <c r="C3567">
        <f t="shared" si="165"/>
        <v>20.646502000000002</v>
      </c>
      <c r="D3567">
        <f t="shared" si="166"/>
        <v>73</v>
      </c>
      <c r="E3567">
        <f t="shared" si="167"/>
        <v>1.2112000000001899E-2</v>
      </c>
    </row>
    <row r="3568" spans="1:5" x14ac:dyDescent="0.15">
      <c r="A3568" t="s">
        <v>3566</v>
      </c>
      <c r="C3568">
        <f t="shared" si="165"/>
        <v>20.648018</v>
      </c>
      <c r="D3568">
        <f t="shared" si="166"/>
        <v>31</v>
      </c>
      <c r="E3568">
        <f t="shared" si="167"/>
        <v>1.5159999999987406E-3</v>
      </c>
    </row>
    <row r="3569" spans="1:5" x14ac:dyDescent="0.15">
      <c r="A3569" t="s">
        <v>3567</v>
      </c>
      <c r="C3569">
        <f t="shared" si="165"/>
        <v>20.649137</v>
      </c>
      <c r="D3569">
        <f t="shared" si="166"/>
        <v>15</v>
      </c>
      <c r="E3569">
        <f t="shared" si="167"/>
        <v>1.118999999999204E-3</v>
      </c>
    </row>
    <row r="3570" spans="1:5" x14ac:dyDescent="0.15">
      <c r="A3570" t="s">
        <v>3568</v>
      </c>
      <c r="C3570">
        <f t="shared" si="165"/>
        <v>20.658965999999999</v>
      </c>
      <c r="D3570">
        <f t="shared" si="166"/>
        <v>28</v>
      </c>
      <c r="E3570">
        <f t="shared" si="167"/>
        <v>9.8289999999998656E-3</v>
      </c>
    </row>
    <row r="3571" spans="1:5" x14ac:dyDescent="0.15">
      <c r="A3571" t="s">
        <v>3569</v>
      </c>
      <c r="C3571">
        <f t="shared" si="165"/>
        <v>20.662262999999999</v>
      </c>
      <c r="D3571">
        <f t="shared" si="166"/>
        <v>1</v>
      </c>
      <c r="E3571">
        <f t="shared" si="167"/>
        <v>3.2969999999998834E-3</v>
      </c>
    </row>
    <row r="3572" spans="1:5" x14ac:dyDescent="0.15">
      <c r="A3572" t="s">
        <v>3570</v>
      </c>
      <c r="C3572">
        <f t="shared" si="165"/>
        <v>20.662763999999999</v>
      </c>
      <c r="D3572">
        <f t="shared" si="166"/>
        <v>22</v>
      </c>
      <c r="E3572">
        <f t="shared" si="167"/>
        <v>5.0099999999986267E-4</v>
      </c>
    </row>
    <row r="3573" spans="1:5" x14ac:dyDescent="0.15">
      <c r="A3573" t="s">
        <v>3571</v>
      </c>
      <c r="C3573">
        <f t="shared" si="165"/>
        <v>20.673335000000002</v>
      </c>
      <c r="D3573">
        <f t="shared" si="166"/>
        <v>77</v>
      </c>
      <c r="E3573">
        <f t="shared" si="167"/>
        <v>1.0571000000002329E-2</v>
      </c>
    </row>
    <row r="3574" spans="1:5" x14ac:dyDescent="0.15">
      <c r="A3574" t="s">
        <v>3572</v>
      </c>
      <c r="C3574">
        <f t="shared" si="165"/>
        <v>20.680219000000001</v>
      </c>
      <c r="D3574">
        <f t="shared" si="166"/>
        <v>201</v>
      </c>
      <c r="E3574">
        <f t="shared" si="167"/>
        <v>6.8839999999994461E-3</v>
      </c>
    </row>
    <row r="3575" spans="1:5" x14ac:dyDescent="0.15">
      <c r="A3575" t="s">
        <v>3573</v>
      </c>
      <c r="C3575">
        <f t="shared" si="165"/>
        <v>20.686275999999999</v>
      </c>
      <c r="D3575">
        <f t="shared" si="166"/>
        <v>69</v>
      </c>
      <c r="E3575">
        <f t="shared" si="167"/>
        <v>6.0569999999984248E-3</v>
      </c>
    </row>
    <row r="3576" spans="1:5" x14ac:dyDescent="0.15">
      <c r="A3576" t="s">
        <v>3574</v>
      </c>
      <c r="C3576">
        <f t="shared" si="165"/>
        <v>20.686295999999999</v>
      </c>
      <c r="D3576">
        <f t="shared" si="166"/>
        <v>11</v>
      </c>
      <c r="E3576">
        <f t="shared" si="167"/>
        <v>1.9999999999242846E-5</v>
      </c>
    </row>
    <row r="3577" spans="1:5" x14ac:dyDescent="0.15">
      <c r="A3577" t="s">
        <v>3575</v>
      </c>
      <c r="C3577">
        <f t="shared" si="165"/>
        <v>20.688582</v>
      </c>
      <c r="D3577">
        <f t="shared" si="166"/>
        <v>7</v>
      </c>
      <c r="E3577">
        <f t="shared" si="167"/>
        <v>2.2860000000015646E-3</v>
      </c>
    </row>
    <row r="3578" spans="1:5" x14ac:dyDescent="0.15">
      <c r="A3578" t="s">
        <v>3576</v>
      </c>
      <c r="C3578">
        <f t="shared" si="165"/>
        <v>20.690276999999998</v>
      </c>
      <c r="D3578">
        <f t="shared" si="166"/>
        <v>51</v>
      </c>
      <c r="E3578">
        <f t="shared" si="167"/>
        <v>1.6949999999980037E-3</v>
      </c>
    </row>
    <row r="3579" spans="1:5" x14ac:dyDescent="0.15">
      <c r="A3579" t="s">
        <v>3577</v>
      </c>
      <c r="C3579">
        <f t="shared" si="165"/>
        <v>20.697984999999999</v>
      </c>
      <c r="D3579">
        <f t="shared" si="166"/>
        <v>6</v>
      </c>
      <c r="E3579">
        <f t="shared" si="167"/>
        <v>7.7080000000009363E-3</v>
      </c>
    </row>
    <row r="3580" spans="1:5" x14ac:dyDescent="0.15">
      <c r="A3580" t="s">
        <v>3578</v>
      </c>
      <c r="C3580">
        <f t="shared" si="165"/>
        <v>20.698058</v>
      </c>
      <c r="D3580">
        <f t="shared" si="166"/>
        <v>16</v>
      </c>
      <c r="E3580">
        <f t="shared" si="167"/>
        <v>7.3000000000433829E-5</v>
      </c>
    </row>
    <row r="3581" spans="1:5" x14ac:dyDescent="0.15">
      <c r="A3581" t="s">
        <v>3579</v>
      </c>
      <c r="C3581">
        <f t="shared" si="165"/>
        <v>20.706125</v>
      </c>
      <c r="D3581">
        <f t="shared" si="166"/>
        <v>4</v>
      </c>
      <c r="E3581">
        <f t="shared" si="167"/>
        <v>8.0670000000004904E-3</v>
      </c>
    </row>
    <row r="3582" spans="1:5" x14ac:dyDescent="0.15">
      <c r="A3582" t="s">
        <v>3580</v>
      </c>
      <c r="C3582">
        <f t="shared" si="165"/>
        <v>20.716612000000001</v>
      </c>
      <c r="D3582">
        <f t="shared" si="166"/>
        <v>30</v>
      </c>
      <c r="E3582">
        <f t="shared" si="167"/>
        <v>1.0487000000001245E-2</v>
      </c>
    </row>
    <row r="3583" spans="1:5" x14ac:dyDescent="0.15">
      <c r="A3583" t="s">
        <v>3581</v>
      </c>
      <c r="C3583">
        <f t="shared" si="165"/>
        <v>20.718572000000002</v>
      </c>
      <c r="D3583">
        <f t="shared" si="166"/>
        <v>8</v>
      </c>
      <c r="E3583">
        <f t="shared" si="167"/>
        <v>1.9600000000004059E-3</v>
      </c>
    </row>
    <row r="3584" spans="1:5" x14ac:dyDescent="0.15">
      <c r="A3584" t="s">
        <v>3582</v>
      </c>
      <c r="C3584">
        <f t="shared" si="165"/>
        <v>20.727034</v>
      </c>
      <c r="D3584">
        <f t="shared" si="166"/>
        <v>223</v>
      </c>
      <c r="E3584">
        <f t="shared" si="167"/>
        <v>8.4619999999979711E-3</v>
      </c>
    </row>
    <row r="3585" spans="1:5" x14ac:dyDescent="0.15">
      <c r="A3585" t="s">
        <v>3583</v>
      </c>
      <c r="C3585">
        <f t="shared" si="165"/>
        <v>20.735285999999999</v>
      </c>
      <c r="D3585">
        <f t="shared" si="166"/>
        <v>63</v>
      </c>
      <c r="E3585">
        <f t="shared" si="167"/>
        <v>8.2519999999988158E-3</v>
      </c>
    </row>
    <row r="3586" spans="1:5" x14ac:dyDescent="0.15">
      <c r="A3586" t="s">
        <v>3584</v>
      </c>
      <c r="C3586">
        <f t="shared" si="165"/>
        <v>20.741553</v>
      </c>
      <c r="D3586">
        <f t="shared" si="166"/>
        <v>40</v>
      </c>
      <c r="E3586">
        <f t="shared" si="167"/>
        <v>6.2670000000011328E-3</v>
      </c>
    </row>
    <row r="3587" spans="1:5" x14ac:dyDescent="0.15">
      <c r="A3587" t="s">
        <v>3585</v>
      </c>
      <c r="C3587">
        <f t="shared" ref="C3587:C3650" si="168">VALUE( LEFT( A3587, FIND(",",A3587) -1) )</f>
        <v>20.747465999999999</v>
      </c>
      <c r="D3587">
        <f t="shared" ref="D3587:D3650" si="169">VALUE( RIGHT( A3587, LEN(A3587) - FIND(",",A3587) ) )</f>
        <v>24</v>
      </c>
      <c r="E3587">
        <f t="shared" si="167"/>
        <v>5.912999999999613E-3</v>
      </c>
    </row>
    <row r="3588" spans="1:5" x14ac:dyDescent="0.15">
      <c r="A3588" t="s">
        <v>3586</v>
      </c>
      <c r="C3588">
        <f t="shared" si="168"/>
        <v>20.750283</v>
      </c>
      <c r="D3588">
        <f t="shared" si="169"/>
        <v>45</v>
      </c>
      <c r="E3588">
        <f t="shared" si="167"/>
        <v>2.8170000000002915E-3</v>
      </c>
    </row>
    <row r="3589" spans="1:5" x14ac:dyDescent="0.15">
      <c r="A3589" t="s">
        <v>3587</v>
      </c>
      <c r="C3589">
        <f t="shared" si="168"/>
        <v>20.753487</v>
      </c>
      <c r="D3589">
        <f t="shared" si="169"/>
        <v>7</v>
      </c>
      <c r="E3589">
        <f t="shared" ref="E3589:E3652" si="170">C3589-C3588</f>
        <v>3.2040000000002067E-3</v>
      </c>
    </row>
    <row r="3590" spans="1:5" x14ac:dyDescent="0.15">
      <c r="A3590" t="s">
        <v>3588</v>
      </c>
      <c r="C3590">
        <f t="shared" si="168"/>
        <v>20.757563999999999</v>
      </c>
      <c r="D3590">
        <f t="shared" si="169"/>
        <v>54</v>
      </c>
      <c r="E3590">
        <f t="shared" si="170"/>
        <v>4.076999999998776E-3</v>
      </c>
    </row>
    <row r="3591" spans="1:5" x14ac:dyDescent="0.15">
      <c r="A3591" t="s">
        <v>3589</v>
      </c>
      <c r="C3591">
        <f t="shared" si="168"/>
        <v>20.759831999999999</v>
      </c>
      <c r="D3591">
        <f t="shared" si="169"/>
        <v>35</v>
      </c>
      <c r="E3591">
        <f t="shared" si="170"/>
        <v>2.2680000000008249E-3</v>
      </c>
    </row>
    <row r="3592" spans="1:5" x14ac:dyDescent="0.15">
      <c r="A3592" t="s">
        <v>3590</v>
      </c>
      <c r="C3592">
        <f t="shared" si="168"/>
        <v>20.764240999999998</v>
      </c>
      <c r="D3592">
        <f t="shared" si="169"/>
        <v>41</v>
      </c>
      <c r="E3592">
        <f t="shared" si="170"/>
        <v>4.4089999999989971E-3</v>
      </c>
    </row>
    <row r="3593" spans="1:5" x14ac:dyDescent="0.15">
      <c r="A3593" t="s">
        <v>3591</v>
      </c>
      <c r="C3593">
        <f t="shared" si="168"/>
        <v>20.772352000000001</v>
      </c>
      <c r="D3593">
        <f t="shared" si="169"/>
        <v>42</v>
      </c>
      <c r="E3593">
        <f t="shared" si="170"/>
        <v>8.111000000003088E-3</v>
      </c>
    </row>
    <row r="3594" spans="1:5" x14ac:dyDescent="0.15">
      <c r="A3594" t="s">
        <v>3592</v>
      </c>
      <c r="C3594">
        <f t="shared" si="168"/>
        <v>20.775411999999999</v>
      </c>
      <c r="D3594">
        <f t="shared" si="169"/>
        <v>152</v>
      </c>
      <c r="E3594">
        <f t="shared" si="170"/>
        <v>3.0599999999978422E-3</v>
      </c>
    </row>
    <row r="3595" spans="1:5" x14ac:dyDescent="0.15">
      <c r="A3595" t="s">
        <v>3593</v>
      </c>
      <c r="C3595">
        <f t="shared" si="168"/>
        <v>20.777214000000001</v>
      </c>
      <c r="D3595">
        <f t="shared" si="169"/>
        <v>9</v>
      </c>
      <c r="E3595">
        <f t="shared" si="170"/>
        <v>1.8020000000014136E-3</v>
      </c>
    </row>
    <row r="3596" spans="1:5" x14ac:dyDescent="0.15">
      <c r="A3596" t="s">
        <v>3594</v>
      </c>
      <c r="C3596">
        <f t="shared" si="168"/>
        <v>20.777792000000002</v>
      </c>
      <c r="D3596">
        <f t="shared" si="169"/>
        <v>11</v>
      </c>
      <c r="E3596">
        <f t="shared" si="170"/>
        <v>5.7800000000085561E-4</v>
      </c>
    </row>
    <row r="3597" spans="1:5" x14ac:dyDescent="0.15">
      <c r="A3597" t="s">
        <v>3595</v>
      </c>
      <c r="C3597">
        <f t="shared" si="168"/>
        <v>20.780435000000001</v>
      </c>
      <c r="D3597">
        <f t="shared" si="169"/>
        <v>15</v>
      </c>
      <c r="E3597">
        <f t="shared" si="170"/>
        <v>2.6429999999990628E-3</v>
      </c>
    </row>
    <row r="3598" spans="1:5" x14ac:dyDescent="0.15">
      <c r="A3598" t="s">
        <v>3596</v>
      </c>
      <c r="C3598">
        <f t="shared" si="168"/>
        <v>20.796728999999999</v>
      </c>
      <c r="D3598">
        <f t="shared" si="169"/>
        <v>19</v>
      </c>
      <c r="E3598">
        <f t="shared" si="170"/>
        <v>1.6293999999998476E-2</v>
      </c>
    </row>
    <row r="3599" spans="1:5" x14ac:dyDescent="0.15">
      <c r="A3599" t="s">
        <v>3597</v>
      </c>
      <c r="C3599">
        <f t="shared" si="168"/>
        <v>20.798881000000002</v>
      </c>
      <c r="D3599">
        <f t="shared" si="169"/>
        <v>64</v>
      </c>
      <c r="E3599">
        <f t="shared" si="170"/>
        <v>2.1520000000023742E-3</v>
      </c>
    </row>
    <row r="3600" spans="1:5" x14ac:dyDescent="0.15">
      <c r="A3600" t="s">
        <v>3598</v>
      </c>
      <c r="C3600">
        <f t="shared" si="168"/>
        <v>20.806507</v>
      </c>
      <c r="D3600">
        <f t="shared" si="169"/>
        <v>45</v>
      </c>
      <c r="E3600">
        <f t="shared" si="170"/>
        <v>7.6259999999983563E-3</v>
      </c>
    </row>
    <row r="3601" spans="1:5" x14ac:dyDescent="0.15">
      <c r="A3601" t="s">
        <v>3599</v>
      </c>
      <c r="C3601">
        <f t="shared" si="168"/>
        <v>20.809111000000001</v>
      </c>
      <c r="D3601">
        <f t="shared" si="169"/>
        <v>98</v>
      </c>
      <c r="E3601">
        <f t="shared" si="170"/>
        <v>2.604000000001605E-3</v>
      </c>
    </row>
    <row r="3602" spans="1:5" x14ac:dyDescent="0.15">
      <c r="A3602" t="s">
        <v>3600</v>
      </c>
      <c r="C3602">
        <f t="shared" si="168"/>
        <v>20.809431</v>
      </c>
      <c r="D3602">
        <f t="shared" si="169"/>
        <v>20</v>
      </c>
      <c r="E3602">
        <f t="shared" si="170"/>
        <v>3.1999999999854367E-4</v>
      </c>
    </row>
    <row r="3603" spans="1:5" x14ac:dyDescent="0.15">
      <c r="A3603" t="s">
        <v>3601</v>
      </c>
      <c r="C3603">
        <f t="shared" si="168"/>
        <v>20.811295000000001</v>
      </c>
      <c r="D3603">
        <f t="shared" si="169"/>
        <v>12</v>
      </c>
      <c r="E3603">
        <f t="shared" si="170"/>
        <v>1.864000000001198E-3</v>
      </c>
    </row>
    <row r="3604" spans="1:5" x14ac:dyDescent="0.15">
      <c r="A3604" t="s">
        <v>3602</v>
      </c>
      <c r="C3604">
        <f t="shared" si="168"/>
        <v>20.819013999999999</v>
      </c>
      <c r="D3604">
        <f t="shared" si="169"/>
        <v>33</v>
      </c>
      <c r="E3604">
        <f t="shared" si="170"/>
        <v>7.718999999998033E-3</v>
      </c>
    </row>
    <row r="3605" spans="1:5" x14ac:dyDescent="0.15">
      <c r="A3605" t="s">
        <v>3603</v>
      </c>
      <c r="C3605">
        <f t="shared" si="168"/>
        <v>20.832236000000002</v>
      </c>
      <c r="D3605">
        <f t="shared" si="169"/>
        <v>42</v>
      </c>
      <c r="E3605">
        <f t="shared" si="170"/>
        <v>1.322200000000251E-2</v>
      </c>
    </row>
    <row r="3606" spans="1:5" x14ac:dyDescent="0.15">
      <c r="A3606" t="s">
        <v>3604</v>
      </c>
      <c r="C3606">
        <f t="shared" si="168"/>
        <v>20.846698</v>
      </c>
      <c r="D3606">
        <f t="shared" si="169"/>
        <v>47</v>
      </c>
      <c r="E3606">
        <f t="shared" si="170"/>
        <v>1.4461999999998199E-2</v>
      </c>
    </row>
    <row r="3607" spans="1:5" x14ac:dyDescent="0.15">
      <c r="A3607" t="s">
        <v>3605</v>
      </c>
      <c r="C3607">
        <f t="shared" si="168"/>
        <v>20.847436999999999</v>
      </c>
      <c r="D3607">
        <f t="shared" si="169"/>
        <v>11</v>
      </c>
      <c r="E3607">
        <f t="shared" si="170"/>
        <v>7.3899999999937904E-4</v>
      </c>
    </row>
    <row r="3608" spans="1:5" x14ac:dyDescent="0.15">
      <c r="A3608" t="s">
        <v>3606</v>
      </c>
      <c r="C3608">
        <f t="shared" si="168"/>
        <v>20.858574999999998</v>
      </c>
      <c r="D3608">
        <f t="shared" si="169"/>
        <v>7</v>
      </c>
      <c r="E3608">
        <f t="shared" si="170"/>
        <v>1.1137999999998982E-2</v>
      </c>
    </row>
    <row r="3609" spans="1:5" x14ac:dyDescent="0.15">
      <c r="A3609" t="s">
        <v>3607</v>
      </c>
      <c r="C3609">
        <f t="shared" si="168"/>
        <v>20.868872</v>
      </c>
      <c r="D3609">
        <f t="shared" si="169"/>
        <v>6</v>
      </c>
      <c r="E3609">
        <f t="shared" si="170"/>
        <v>1.0297000000001333E-2</v>
      </c>
    </row>
    <row r="3610" spans="1:5" x14ac:dyDescent="0.15">
      <c r="A3610" t="s">
        <v>3608</v>
      </c>
      <c r="C3610">
        <f t="shared" si="168"/>
        <v>20.871901999999999</v>
      </c>
      <c r="D3610">
        <f t="shared" si="169"/>
        <v>22</v>
      </c>
      <c r="E3610">
        <f t="shared" si="170"/>
        <v>3.029999999998978E-3</v>
      </c>
    </row>
    <row r="3611" spans="1:5" x14ac:dyDescent="0.15">
      <c r="A3611" t="s">
        <v>3609</v>
      </c>
      <c r="C3611">
        <f t="shared" si="168"/>
        <v>20.884564000000001</v>
      </c>
      <c r="D3611">
        <f t="shared" si="169"/>
        <v>119</v>
      </c>
      <c r="E3611">
        <f t="shared" si="170"/>
        <v>1.2662000000002394E-2</v>
      </c>
    </row>
    <row r="3612" spans="1:5" x14ac:dyDescent="0.15">
      <c r="A3612" t="s">
        <v>3610</v>
      </c>
      <c r="C3612">
        <f t="shared" si="168"/>
        <v>20.885007999999999</v>
      </c>
      <c r="D3612">
        <f t="shared" si="169"/>
        <v>16</v>
      </c>
      <c r="E3612">
        <f t="shared" si="170"/>
        <v>4.4399999999811257E-4</v>
      </c>
    </row>
    <row r="3613" spans="1:5" x14ac:dyDescent="0.15">
      <c r="A3613" t="s">
        <v>3611</v>
      </c>
      <c r="C3613">
        <f t="shared" si="168"/>
        <v>20.890699999999999</v>
      </c>
      <c r="D3613">
        <f t="shared" si="169"/>
        <v>70</v>
      </c>
      <c r="E3613">
        <f t="shared" si="170"/>
        <v>5.6919999999998083E-3</v>
      </c>
    </row>
    <row r="3614" spans="1:5" x14ac:dyDescent="0.15">
      <c r="A3614" t="s">
        <v>3612</v>
      </c>
      <c r="C3614">
        <f t="shared" si="168"/>
        <v>20.907962000000001</v>
      </c>
      <c r="D3614">
        <f t="shared" si="169"/>
        <v>2</v>
      </c>
      <c r="E3614">
        <f t="shared" si="170"/>
        <v>1.7262000000002331E-2</v>
      </c>
    </row>
    <row r="3615" spans="1:5" x14ac:dyDescent="0.15">
      <c r="A3615" t="s">
        <v>3613</v>
      </c>
      <c r="C3615">
        <f t="shared" si="168"/>
        <v>20.90813</v>
      </c>
      <c r="D3615">
        <f t="shared" si="169"/>
        <v>5</v>
      </c>
      <c r="E3615">
        <f t="shared" si="170"/>
        <v>1.679999999986137E-4</v>
      </c>
    </row>
    <row r="3616" spans="1:5" x14ac:dyDescent="0.15">
      <c r="A3616" t="s">
        <v>3614</v>
      </c>
      <c r="C3616">
        <f t="shared" si="168"/>
        <v>20.913613000000002</v>
      </c>
      <c r="D3616">
        <f t="shared" si="169"/>
        <v>90</v>
      </c>
      <c r="E3616">
        <f t="shared" si="170"/>
        <v>5.483000000001681E-3</v>
      </c>
    </row>
    <row r="3617" spans="1:5" x14ac:dyDescent="0.15">
      <c r="A3617" t="s">
        <v>3615</v>
      </c>
      <c r="C3617">
        <f t="shared" si="168"/>
        <v>20.920891999999998</v>
      </c>
      <c r="D3617">
        <f t="shared" si="169"/>
        <v>8</v>
      </c>
      <c r="E3617">
        <f t="shared" si="170"/>
        <v>7.2789999999969268E-3</v>
      </c>
    </row>
    <row r="3618" spans="1:5" x14ac:dyDescent="0.15">
      <c r="A3618" t="s">
        <v>3616</v>
      </c>
      <c r="C3618">
        <f t="shared" si="168"/>
        <v>20.921652999999999</v>
      </c>
      <c r="D3618">
        <f t="shared" si="169"/>
        <v>35</v>
      </c>
      <c r="E3618">
        <f t="shared" si="170"/>
        <v>7.610000000006778E-4</v>
      </c>
    </row>
    <row r="3619" spans="1:5" x14ac:dyDescent="0.15">
      <c r="A3619" t="s">
        <v>3617</v>
      </c>
      <c r="C3619">
        <f t="shared" si="168"/>
        <v>20.924688</v>
      </c>
      <c r="D3619">
        <f t="shared" si="169"/>
        <v>97</v>
      </c>
      <c r="E3619">
        <f t="shared" si="170"/>
        <v>3.035000000000565E-3</v>
      </c>
    </row>
    <row r="3620" spans="1:5" x14ac:dyDescent="0.15">
      <c r="A3620" t="s">
        <v>3618</v>
      </c>
      <c r="C3620">
        <f t="shared" si="168"/>
        <v>20.930771</v>
      </c>
      <c r="D3620">
        <f t="shared" si="169"/>
        <v>26</v>
      </c>
      <c r="E3620">
        <f t="shared" si="170"/>
        <v>6.0830000000002826E-3</v>
      </c>
    </row>
    <row r="3621" spans="1:5" x14ac:dyDescent="0.15">
      <c r="A3621" t="s">
        <v>3619</v>
      </c>
      <c r="C3621">
        <f t="shared" si="168"/>
        <v>20.935489</v>
      </c>
      <c r="D3621">
        <f t="shared" si="169"/>
        <v>54</v>
      </c>
      <c r="E3621">
        <f t="shared" si="170"/>
        <v>4.7180000000004441E-3</v>
      </c>
    </row>
    <row r="3622" spans="1:5" x14ac:dyDescent="0.15">
      <c r="A3622" t="s">
        <v>3620</v>
      </c>
      <c r="C3622">
        <f t="shared" si="168"/>
        <v>20.948584</v>
      </c>
      <c r="D3622">
        <f t="shared" si="169"/>
        <v>45</v>
      </c>
      <c r="E3622">
        <f t="shared" si="170"/>
        <v>1.3094999999999857E-2</v>
      </c>
    </row>
    <row r="3623" spans="1:5" x14ac:dyDescent="0.15">
      <c r="A3623" t="s">
        <v>3621</v>
      </c>
      <c r="C3623">
        <f t="shared" si="168"/>
        <v>20.949259999999999</v>
      </c>
      <c r="D3623">
        <f t="shared" si="169"/>
        <v>119</v>
      </c>
      <c r="E3623">
        <f t="shared" si="170"/>
        <v>6.7599999999856664E-4</v>
      </c>
    </row>
    <row r="3624" spans="1:5" x14ac:dyDescent="0.15">
      <c r="A3624" t="s">
        <v>3622</v>
      </c>
      <c r="C3624">
        <f t="shared" si="168"/>
        <v>20.955318999999999</v>
      </c>
      <c r="D3624">
        <f t="shared" si="169"/>
        <v>134</v>
      </c>
      <c r="E3624">
        <f t="shared" si="170"/>
        <v>6.0590000000004807E-3</v>
      </c>
    </row>
    <row r="3625" spans="1:5" x14ac:dyDescent="0.15">
      <c r="A3625" t="s">
        <v>3623</v>
      </c>
      <c r="C3625">
        <f t="shared" si="168"/>
        <v>20.955383999999999</v>
      </c>
      <c r="D3625">
        <f t="shared" si="169"/>
        <v>9</v>
      </c>
      <c r="E3625">
        <f t="shared" si="170"/>
        <v>6.4999999999315605E-5</v>
      </c>
    </row>
    <row r="3626" spans="1:5" x14ac:dyDescent="0.15">
      <c r="A3626" t="s">
        <v>3624</v>
      </c>
      <c r="C3626">
        <f t="shared" si="168"/>
        <v>20.956251000000002</v>
      </c>
      <c r="D3626">
        <f t="shared" si="169"/>
        <v>21</v>
      </c>
      <c r="E3626">
        <f t="shared" si="170"/>
        <v>8.6700000000305977E-4</v>
      </c>
    </row>
    <row r="3627" spans="1:5" x14ac:dyDescent="0.15">
      <c r="A3627" t="s">
        <v>3625</v>
      </c>
      <c r="C3627">
        <f t="shared" si="168"/>
        <v>20.959885</v>
      </c>
      <c r="D3627">
        <f t="shared" si="169"/>
        <v>2</v>
      </c>
      <c r="E3627">
        <f t="shared" si="170"/>
        <v>3.6339999999981387E-3</v>
      </c>
    </row>
    <row r="3628" spans="1:5" x14ac:dyDescent="0.15">
      <c r="A3628" t="s">
        <v>3626</v>
      </c>
      <c r="C3628">
        <f t="shared" si="168"/>
        <v>20.964746999999999</v>
      </c>
      <c r="D3628">
        <f t="shared" si="169"/>
        <v>42</v>
      </c>
      <c r="E3628">
        <f t="shared" si="170"/>
        <v>4.8619999999992558E-3</v>
      </c>
    </row>
    <row r="3629" spans="1:5" x14ac:dyDescent="0.15">
      <c r="A3629" t="s">
        <v>3627</v>
      </c>
      <c r="C3629">
        <f t="shared" si="168"/>
        <v>20.989753</v>
      </c>
      <c r="D3629">
        <f t="shared" si="169"/>
        <v>115</v>
      </c>
      <c r="E3629">
        <f t="shared" si="170"/>
        <v>2.5006000000001194E-2</v>
      </c>
    </row>
    <row r="3630" spans="1:5" x14ac:dyDescent="0.15">
      <c r="A3630" t="s">
        <v>3628</v>
      </c>
      <c r="C3630">
        <f t="shared" si="168"/>
        <v>20.993164</v>
      </c>
      <c r="D3630">
        <f t="shared" si="169"/>
        <v>11</v>
      </c>
      <c r="E3630">
        <f t="shared" si="170"/>
        <v>3.4109999999998308E-3</v>
      </c>
    </row>
    <row r="3631" spans="1:5" x14ac:dyDescent="0.15">
      <c r="A3631" t="s">
        <v>3629</v>
      </c>
      <c r="C3631">
        <f t="shared" si="168"/>
        <v>20.996323</v>
      </c>
      <c r="D3631">
        <f t="shared" si="169"/>
        <v>80</v>
      </c>
      <c r="E3631">
        <f t="shared" si="170"/>
        <v>3.1590000000001339E-3</v>
      </c>
    </row>
    <row r="3632" spans="1:5" x14ac:dyDescent="0.15">
      <c r="A3632" t="s">
        <v>3630</v>
      </c>
      <c r="C3632">
        <f t="shared" si="168"/>
        <v>21.001436000000002</v>
      </c>
      <c r="D3632">
        <f t="shared" si="169"/>
        <v>114</v>
      </c>
      <c r="E3632">
        <f t="shared" si="170"/>
        <v>5.1130000000014775E-3</v>
      </c>
    </row>
    <row r="3633" spans="1:5" x14ac:dyDescent="0.15">
      <c r="A3633" t="s">
        <v>3631</v>
      </c>
      <c r="C3633">
        <f t="shared" si="168"/>
        <v>21.003366</v>
      </c>
      <c r="D3633">
        <f t="shared" si="169"/>
        <v>35</v>
      </c>
      <c r="E3633">
        <f t="shared" si="170"/>
        <v>1.9299999999979889E-3</v>
      </c>
    </row>
    <row r="3634" spans="1:5" x14ac:dyDescent="0.15">
      <c r="A3634" t="s">
        <v>3632</v>
      </c>
      <c r="C3634">
        <f t="shared" si="168"/>
        <v>21.007000999999999</v>
      </c>
      <c r="D3634">
        <f t="shared" si="169"/>
        <v>33</v>
      </c>
      <c r="E3634">
        <f t="shared" si="170"/>
        <v>3.6349999999991667E-3</v>
      </c>
    </row>
    <row r="3635" spans="1:5" x14ac:dyDescent="0.15">
      <c r="A3635" t="s">
        <v>3633</v>
      </c>
      <c r="C3635">
        <f t="shared" si="168"/>
        <v>21.011915999999999</v>
      </c>
      <c r="D3635">
        <f t="shared" si="169"/>
        <v>20</v>
      </c>
      <c r="E3635">
        <f t="shared" si="170"/>
        <v>4.9150000000004468E-3</v>
      </c>
    </row>
    <row r="3636" spans="1:5" x14ac:dyDescent="0.15">
      <c r="A3636" t="s">
        <v>3634</v>
      </c>
      <c r="C3636">
        <f t="shared" si="168"/>
        <v>21.014937</v>
      </c>
      <c r="D3636">
        <f t="shared" si="169"/>
        <v>35</v>
      </c>
      <c r="E3636">
        <f t="shared" si="170"/>
        <v>3.0210000000003845E-3</v>
      </c>
    </row>
    <row r="3637" spans="1:5" x14ac:dyDescent="0.15">
      <c r="A3637" t="s">
        <v>3635</v>
      </c>
      <c r="C3637">
        <f t="shared" si="168"/>
        <v>21.018884</v>
      </c>
      <c r="D3637">
        <f t="shared" si="169"/>
        <v>13</v>
      </c>
      <c r="E3637">
        <f t="shared" si="170"/>
        <v>3.9470000000001448E-3</v>
      </c>
    </row>
    <row r="3638" spans="1:5" x14ac:dyDescent="0.15">
      <c r="A3638" t="s">
        <v>3636</v>
      </c>
      <c r="C3638">
        <f t="shared" si="168"/>
        <v>21.019839999999999</v>
      </c>
      <c r="D3638">
        <f t="shared" si="169"/>
        <v>187</v>
      </c>
      <c r="E3638">
        <f t="shared" si="170"/>
        <v>9.5599999999862462E-4</v>
      </c>
    </row>
    <row r="3639" spans="1:5" x14ac:dyDescent="0.15">
      <c r="A3639" t="s">
        <v>3637</v>
      </c>
      <c r="C3639">
        <f t="shared" si="168"/>
        <v>21.021588999999999</v>
      </c>
      <c r="D3639">
        <f t="shared" si="169"/>
        <v>173</v>
      </c>
      <c r="E3639">
        <f t="shared" si="170"/>
        <v>1.7490000000002226E-3</v>
      </c>
    </row>
    <row r="3640" spans="1:5" x14ac:dyDescent="0.15">
      <c r="A3640" t="s">
        <v>3638</v>
      </c>
      <c r="C3640">
        <f t="shared" si="168"/>
        <v>21.022151999999998</v>
      </c>
      <c r="D3640">
        <f t="shared" si="169"/>
        <v>12</v>
      </c>
      <c r="E3640">
        <f t="shared" si="170"/>
        <v>5.6299999999964712E-4</v>
      </c>
    </row>
    <row r="3641" spans="1:5" x14ac:dyDescent="0.15">
      <c r="A3641" t="s">
        <v>3639</v>
      </c>
      <c r="C3641">
        <f t="shared" si="168"/>
        <v>21.022373000000002</v>
      </c>
      <c r="D3641">
        <f t="shared" si="169"/>
        <v>128</v>
      </c>
      <c r="E3641">
        <f t="shared" si="170"/>
        <v>2.210000000033574E-4</v>
      </c>
    </row>
    <row r="3642" spans="1:5" x14ac:dyDescent="0.15">
      <c r="A3642" t="s">
        <v>3640</v>
      </c>
      <c r="C3642">
        <f t="shared" si="168"/>
        <v>21.022480999999999</v>
      </c>
      <c r="D3642">
        <f t="shared" si="169"/>
        <v>24</v>
      </c>
      <c r="E3642">
        <f t="shared" si="170"/>
        <v>1.0799999999733245E-4</v>
      </c>
    </row>
    <row r="3643" spans="1:5" x14ac:dyDescent="0.15">
      <c r="A3643" t="s">
        <v>3641</v>
      </c>
      <c r="C3643">
        <f t="shared" si="168"/>
        <v>21.022606</v>
      </c>
      <c r="D3643">
        <f t="shared" si="169"/>
        <v>23</v>
      </c>
      <c r="E3643">
        <f t="shared" si="170"/>
        <v>1.2500000000059686E-4</v>
      </c>
    </row>
    <row r="3644" spans="1:5" x14ac:dyDescent="0.15">
      <c r="A3644" t="s">
        <v>3642</v>
      </c>
      <c r="C3644">
        <f t="shared" si="168"/>
        <v>21.032568999999999</v>
      </c>
      <c r="D3644">
        <f t="shared" si="169"/>
        <v>25</v>
      </c>
      <c r="E3644">
        <f t="shared" si="170"/>
        <v>9.9629999999990559E-3</v>
      </c>
    </row>
    <row r="3645" spans="1:5" x14ac:dyDescent="0.15">
      <c r="A3645" t="s">
        <v>3643</v>
      </c>
      <c r="C3645">
        <f t="shared" si="168"/>
        <v>21.037590000000002</v>
      </c>
      <c r="D3645">
        <f t="shared" si="169"/>
        <v>46</v>
      </c>
      <c r="E3645">
        <f t="shared" si="170"/>
        <v>5.0210000000028288E-3</v>
      </c>
    </row>
    <row r="3646" spans="1:5" x14ac:dyDescent="0.15">
      <c r="A3646" t="s">
        <v>3644</v>
      </c>
      <c r="C3646">
        <f t="shared" si="168"/>
        <v>21.040911000000001</v>
      </c>
      <c r="D3646">
        <f t="shared" si="169"/>
        <v>16</v>
      </c>
      <c r="E3646">
        <f t="shared" si="170"/>
        <v>3.3209999999996853E-3</v>
      </c>
    </row>
    <row r="3647" spans="1:5" x14ac:dyDescent="0.15">
      <c r="A3647" t="s">
        <v>3645</v>
      </c>
      <c r="C3647">
        <f t="shared" si="168"/>
        <v>21.042968999999999</v>
      </c>
      <c r="D3647">
        <f t="shared" si="169"/>
        <v>84</v>
      </c>
      <c r="E3647">
        <f t="shared" si="170"/>
        <v>2.0579999999981169E-3</v>
      </c>
    </row>
    <row r="3648" spans="1:5" x14ac:dyDescent="0.15">
      <c r="A3648" t="s">
        <v>3646</v>
      </c>
      <c r="C3648">
        <f t="shared" si="168"/>
        <v>21.051119</v>
      </c>
      <c r="D3648">
        <f t="shared" si="169"/>
        <v>28</v>
      </c>
      <c r="E3648">
        <f t="shared" si="170"/>
        <v>8.1500000000005457E-3</v>
      </c>
    </row>
    <row r="3649" spans="1:5" x14ac:dyDescent="0.15">
      <c r="A3649" t="s">
        <v>3647</v>
      </c>
      <c r="C3649">
        <f t="shared" si="168"/>
        <v>21.054694000000001</v>
      </c>
      <c r="D3649">
        <f t="shared" si="169"/>
        <v>60</v>
      </c>
      <c r="E3649">
        <f t="shared" si="170"/>
        <v>3.5750000000014381E-3</v>
      </c>
    </row>
    <row r="3650" spans="1:5" x14ac:dyDescent="0.15">
      <c r="A3650" t="s">
        <v>3648</v>
      </c>
      <c r="C3650">
        <f t="shared" si="168"/>
        <v>21.079065</v>
      </c>
      <c r="D3650">
        <f t="shared" si="169"/>
        <v>22</v>
      </c>
      <c r="E3650">
        <f t="shared" si="170"/>
        <v>2.4370999999998588E-2</v>
      </c>
    </row>
    <row r="3651" spans="1:5" x14ac:dyDescent="0.15">
      <c r="A3651" t="s">
        <v>3649</v>
      </c>
      <c r="C3651">
        <f t="shared" ref="C3651:C3714" si="171">VALUE( LEFT( A3651, FIND(",",A3651) -1) )</f>
        <v>21.079118000000001</v>
      </c>
      <c r="D3651">
        <f t="shared" ref="D3651:D3714" si="172">VALUE( RIGHT( A3651, LEN(A3651) - FIND(",",A3651) ) )</f>
        <v>87</v>
      </c>
      <c r="E3651">
        <f t="shared" si="170"/>
        <v>5.3000000001190983E-5</v>
      </c>
    </row>
    <row r="3652" spans="1:5" x14ac:dyDescent="0.15">
      <c r="A3652" t="s">
        <v>3650</v>
      </c>
      <c r="C3652">
        <f t="shared" si="171"/>
        <v>21.108799000000001</v>
      </c>
      <c r="D3652">
        <f t="shared" si="172"/>
        <v>2</v>
      </c>
      <c r="E3652">
        <f t="shared" si="170"/>
        <v>2.9681000000000068E-2</v>
      </c>
    </row>
    <row r="3653" spans="1:5" x14ac:dyDescent="0.15">
      <c r="A3653" t="s">
        <v>3651</v>
      </c>
      <c r="C3653">
        <f t="shared" si="171"/>
        <v>21.119586999999999</v>
      </c>
      <c r="D3653">
        <f t="shared" si="172"/>
        <v>85</v>
      </c>
      <c r="E3653">
        <f t="shared" ref="E3653:E3716" si="173">C3653-C3652</f>
        <v>1.0787999999998021E-2</v>
      </c>
    </row>
    <row r="3654" spans="1:5" x14ac:dyDescent="0.15">
      <c r="A3654" t="s">
        <v>3652</v>
      </c>
      <c r="C3654">
        <f t="shared" si="171"/>
        <v>21.120092</v>
      </c>
      <c r="D3654">
        <f t="shared" si="172"/>
        <v>160</v>
      </c>
      <c r="E3654">
        <f t="shared" si="173"/>
        <v>5.0500000000042178E-4</v>
      </c>
    </row>
    <row r="3655" spans="1:5" x14ac:dyDescent="0.15">
      <c r="A3655" t="s">
        <v>3653</v>
      </c>
      <c r="C3655">
        <f t="shared" si="171"/>
        <v>21.131177999999998</v>
      </c>
      <c r="D3655">
        <f t="shared" si="172"/>
        <v>29</v>
      </c>
      <c r="E3655">
        <f t="shared" si="173"/>
        <v>1.1085999999998819E-2</v>
      </c>
    </row>
    <row r="3656" spans="1:5" x14ac:dyDescent="0.15">
      <c r="A3656" t="s">
        <v>3654</v>
      </c>
      <c r="C3656">
        <f t="shared" si="171"/>
        <v>21.143778999999999</v>
      </c>
      <c r="D3656">
        <f t="shared" si="172"/>
        <v>62</v>
      </c>
      <c r="E3656">
        <f t="shared" si="173"/>
        <v>1.2601000000000084E-2</v>
      </c>
    </row>
    <row r="3657" spans="1:5" x14ac:dyDescent="0.15">
      <c r="A3657" t="s">
        <v>3655</v>
      </c>
      <c r="C3657">
        <f t="shared" si="171"/>
        <v>21.151039999999998</v>
      </c>
      <c r="D3657">
        <f t="shared" si="172"/>
        <v>51</v>
      </c>
      <c r="E3657">
        <f t="shared" si="173"/>
        <v>7.2609999999997399E-3</v>
      </c>
    </row>
    <row r="3658" spans="1:5" x14ac:dyDescent="0.15">
      <c r="A3658" t="s">
        <v>3656</v>
      </c>
      <c r="C3658">
        <f t="shared" si="171"/>
        <v>21.151183</v>
      </c>
      <c r="D3658">
        <f t="shared" si="172"/>
        <v>88</v>
      </c>
      <c r="E3658">
        <f t="shared" si="173"/>
        <v>1.430000000013365E-4</v>
      </c>
    </row>
    <row r="3659" spans="1:5" x14ac:dyDescent="0.15">
      <c r="A3659" t="s">
        <v>3657</v>
      </c>
      <c r="C3659">
        <f t="shared" si="171"/>
        <v>21.154959000000002</v>
      </c>
      <c r="D3659">
        <f t="shared" si="172"/>
        <v>31</v>
      </c>
      <c r="E3659">
        <f t="shared" si="173"/>
        <v>3.776000000002E-3</v>
      </c>
    </row>
    <row r="3660" spans="1:5" x14ac:dyDescent="0.15">
      <c r="A3660" t="s">
        <v>3658</v>
      </c>
      <c r="C3660">
        <f t="shared" si="171"/>
        <v>21.16413</v>
      </c>
      <c r="D3660">
        <f t="shared" si="172"/>
        <v>26</v>
      </c>
      <c r="E3660">
        <f t="shared" si="173"/>
        <v>9.1709999999984859E-3</v>
      </c>
    </row>
    <row r="3661" spans="1:5" x14ac:dyDescent="0.15">
      <c r="A3661" t="s">
        <v>3659</v>
      </c>
      <c r="C3661">
        <f t="shared" si="171"/>
        <v>21.171177</v>
      </c>
      <c r="D3661">
        <f t="shared" si="172"/>
        <v>228</v>
      </c>
      <c r="E3661">
        <f t="shared" si="173"/>
        <v>7.0470000000000255E-3</v>
      </c>
    </row>
    <row r="3662" spans="1:5" x14ac:dyDescent="0.15">
      <c r="A3662" t="s">
        <v>3660</v>
      </c>
      <c r="C3662">
        <f t="shared" si="171"/>
        <v>21.185193999999999</v>
      </c>
      <c r="D3662">
        <f t="shared" si="172"/>
        <v>128</v>
      </c>
      <c r="E3662">
        <f t="shared" si="173"/>
        <v>1.4016999999999058E-2</v>
      </c>
    </row>
    <row r="3663" spans="1:5" x14ac:dyDescent="0.15">
      <c r="A3663" t="s">
        <v>3661</v>
      </c>
      <c r="C3663">
        <f t="shared" si="171"/>
        <v>21.185835999999998</v>
      </c>
      <c r="D3663">
        <f t="shared" si="172"/>
        <v>80</v>
      </c>
      <c r="E3663">
        <f t="shared" si="173"/>
        <v>6.4199999999914326E-4</v>
      </c>
    </row>
    <row r="3664" spans="1:5" x14ac:dyDescent="0.15">
      <c r="A3664" t="s">
        <v>3662</v>
      </c>
      <c r="C3664">
        <f t="shared" si="171"/>
        <v>21.191811999999999</v>
      </c>
      <c r="D3664">
        <f t="shared" si="172"/>
        <v>146</v>
      </c>
      <c r="E3664">
        <f t="shared" si="173"/>
        <v>5.9760000000004254E-3</v>
      </c>
    </row>
    <row r="3665" spans="1:5" x14ac:dyDescent="0.15">
      <c r="A3665" t="s">
        <v>3663</v>
      </c>
      <c r="C3665">
        <f t="shared" si="171"/>
        <v>21.203026999999999</v>
      </c>
      <c r="D3665">
        <f t="shared" si="172"/>
        <v>5</v>
      </c>
      <c r="E3665">
        <f t="shared" si="173"/>
        <v>1.1214999999999975E-2</v>
      </c>
    </row>
    <row r="3666" spans="1:5" x14ac:dyDescent="0.15">
      <c r="A3666" t="s">
        <v>3664</v>
      </c>
      <c r="C3666">
        <f t="shared" si="171"/>
        <v>21.215726</v>
      </c>
      <c r="D3666">
        <f t="shared" si="172"/>
        <v>51</v>
      </c>
      <c r="E3666">
        <f t="shared" si="173"/>
        <v>1.2699000000001348E-2</v>
      </c>
    </row>
    <row r="3667" spans="1:5" x14ac:dyDescent="0.15">
      <c r="A3667" t="s">
        <v>3665</v>
      </c>
      <c r="C3667">
        <f t="shared" si="171"/>
        <v>21.217465000000001</v>
      </c>
      <c r="D3667">
        <f t="shared" si="172"/>
        <v>26</v>
      </c>
      <c r="E3667">
        <f t="shared" si="173"/>
        <v>1.7390000000006012E-3</v>
      </c>
    </row>
    <row r="3668" spans="1:5" x14ac:dyDescent="0.15">
      <c r="A3668" t="s">
        <v>3666</v>
      </c>
      <c r="C3668">
        <f t="shared" si="171"/>
        <v>21.234192</v>
      </c>
      <c r="D3668">
        <f t="shared" si="172"/>
        <v>81</v>
      </c>
      <c r="E3668">
        <f t="shared" si="173"/>
        <v>1.6726999999999492E-2</v>
      </c>
    </row>
    <row r="3669" spans="1:5" x14ac:dyDescent="0.15">
      <c r="A3669" t="s">
        <v>3667</v>
      </c>
      <c r="C3669">
        <f t="shared" si="171"/>
        <v>21.243957999999999</v>
      </c>
      <c r="D3669">
        <f t="shared" si="172"/>
        <v>40</v>
      </c>
      <c r="E3669">
        <f t="shared" si="173"/>
        <v>9.7659999999990532E-3</v>
      </c>
    </row>
    <row r="3670" spans="1:5" x14ac:dyDescent="0.15">
      <c r="A3670" t="s">
        <v>3668</v>
      </c>
      <c r="C3670">
        <f t="shared" si="171"/>
        <v>21.247845999999999</v>
      </c>
      <c r="D3670">
        <f t="shared" si="172"/>
        <v>41</v>
      </c>
      <c r="E3670">
        <f t="shared" si="173"/>
        <v>3.8879999999998915E-3</v>
      </c>
    </row>
    <row r="3671" spans="1:5" x14ac:dyDescent="0.15">
      <c r="A3671" t="s">
        <v>3669</v>
      </c>
      <c r="C3671">
        <f t="shared" si="171"/>
        <v>21.250219000000001</v>
      </c>
      <c r="D3671">
        <f t="shared" si="172"/>
        <v>9</v>
      </c>
      <c r="E3671">
        <f t="shared" si="173"/>
        <v>2.3730000000021789E-3</v>
      </c>
    </row>
    <row r="3672" spans="1:5" x14ac:dyDescent="0.15">
      <c r="A3672" t="s">
        <v>3670</v>
      </c>
      <c r="C3672">
        <f t="shared" si="171"/>
        <v>21.258982</v>
      </c>
      <c r="D3672">
        <f t="shared" si="172"/>
        <v>18</v>
      </c>
      <c r="E3672">
        <f t="shared" si="173"/>
        <v>8.7629999999982999E-3</v>
      </c>
    </row>
    <row r="3673" spans="1:5" x14ac:dyDescent="0.15">
      <c r="A3673" t="s">
        <v>3671</v>
      </c>
      <c r="C3673">
        <f t="shared" si="171"/>
        <v>21.270845999999999</v>
      </c>
      <c r="D3673">
        <f t="shared" si="172"/>
        <v>40</v>
      </c>
      <c r="E3673">
        <f t="shared" si="173"/>
        <v>1.1863999999999209E-2</v>
      </c>
    </row>
    <row r="3674" spans="1:5" x14ac:dyDescent="0.15">
      <c r="A3674" t="s">
        <v>3672</v>
      </c>
      <c r="C3674">
        <f t="shared" si="171"/>
        <v>21.271606999999999</v>
      </c>
      <c r="D3674">
        <f t="shared" si="172"/>
        <v>50</v>
      </c>
      <c r="E3674">
        <f t="shared" si="173"/>
        <v>7.610000000006778E-4</v>
      </c>
    </row>
    <row r="3675" spans="1:5" x14ac:dyDescent="0.15">
      <c r="A3675" t="s">
        <v>3673</v>
      </c>
      <c r="C3675">
        <f t="shared" si="171"/>
        <v>21.277488999999999</v>
      </c>
      <c r="D3675">
        <f t="shared" si="172"/>
        <v>11</v>
      </c>
      <c r="E3675">
        <f t="shared" si="173"/>
        <v>5.8819999999997208E-3</v>
      </c>
    </row>
    <row r="3676" spans="1:5" x14ac:dyDescent="0.15">
      <c r="A3676" t="s">
        <v>3674</v>
      </c>
      <c r="C3676">
        <f t="shared" si="171"/>
        <v>21.284423</v>
      </c>
      <c r="D3676">
        <f t="shared" si="172"/>
        <v>134</v>
      </c>
      <c r="E3676">
        <f t="shared" si="173"/>
        <v>6.9340000000011059E-3</v>
      </c>
    </row>
    <row r="3677" spans="1:5" x14ac:dyDescent="0.15">
      <c r="A3677" t="s">
        <v>3675</v>
      </c>
      <c r="C3677">
        <f t="shared" si="171"/>
        <v>21.294923000000001</v>
      </c>
      <c r="D3677">
        <f t="shared" si="172"/>
        <v>56</v>
      </c>
      <c r="E3677">
        <f t="shared" si="173"/>
        <v>1.0500000000000398E-2</v>
      </c>
    </row>
    <row r="3678" spans="1:5" x14ac:dyDescent="0.15">
      <c r="A3678" t="s">
        <v>3676</v>
      </c>
      <c r="C3678">
        <f t="shared" si="171"/>
        <v>21.295947000000002</v>
      </c>
      <c r="D3678">
        <f t="shared" si="172"/>
        <v>43</v>
      </c>
      <c r="E3678">
        <f t="shared" si="173"/>
        <v>1.0240000000010241E-3</v>
      </c>
    </row>
    <row r="3679" spans="1:5" x14ac:dyDescent="0.15">
      <c r="A3679" t="s">
        <v>3677</v>
      </c>
      <c r="C3679">
        <f t="shared" si="171"/>
        <v>21.297445</v>
      </c>
      <c r="D3679">
        <f t="shared" si="172"/>
        <v>103</v>
      </c>
      <c r="E3679">
        <f t="shared" si="173"/>
        <v>1.4979999999980009E-3</v>
      </c>
    </row>
    <row r="3680" spans="1:5" x14ac:dyDescent="0.15">
      <c r="A3680" t="s">
        <v>3678</v>
      </c>
      <c r="C3680">
        <f t="shared" si="171"/>
        <v>21.307335999999999</v>
      </c>
      <c r="D3680">
        <f t="shared" si="172"/>
        <v>6</v>
      </c>
      <c r="E3680">
        <f t="shared" si="173"/>
        <v>9.8909999999996501E-3</v>
      </c>
    </row>
    <row r="3681" spans="1:5" x14ac:dyDescent="0.15">
      <c r="A3681" t="s">
        <v>3679</v>
      </c>
      <c r="C3681">
        <f t="shared" si="171"/>
        <v>21.317810999999999</v>
      </c>
      <c r="D3681">
        <f t="shared" si="172"/>
        <v>15</v>
      </c>
      <c r="E3681">
        <f t="shared" si="173"/>
        <v>1.0474999999999568E-2</v>
      </c>
    </row>
    <row r="3682" spans="1:5" x14ac:dyDescent="0.15">
      <c r="A3682" t="s">
        <v>3680</v>
      </c>
      <c r="C3682">
        <f t="shared" si="171"/>
        <v>21.324511999999999</v>
      </c>
      <c r="D3682">
        <f t="shared" si="172"/>
        <v>23</v>
      </c>
      <c r="E3682">
        <f t="shared" si="173"/>
        <v>6.7009999999996239E-3</v>
      </c>
    </row>
    <row r="3683" spans="1:5" x14ac:dyDescent="0.15">
      <c r="A3683" t="s">
        <v>3681</v>
      </c>
      <c r="C3683">
        <f t="shared" si="171"/>
        <v>21.330539999999999</v>
      </c>
      <c r="D3683">
        <f t="shared" si="172"/>
        <v>43</v>
      </c>
      <c r="E3683">
        <f t="shared" si="173"/>
        <v>6.0280000000005884E-3</v>
      </c>
    </row>
    <row r="3684" spans="1:5" x14ac:dyDescent="0.15">
      <c r="A3684" t="s">
        <v>3682</v>
      </c>
      <c r="C3684">
        <f t="shared" si="171"/>
        <v>21.339863000000001</v>
      </c>
      <c r="D3684">
        <f t="shared" si="172"/>
        <v>50</v>
      </c>
      <c r="E3684">
        <f t="shared" si="173"/>
        <v>9.3230000000019686E-3</v>
      </c>
    </row>
    <row r="3685" spans="1:5" x14ac:dyDescent="0.15">
      <c r="A3685" t="s">
        <v>3683</v>
      </c>
      <c r="C3685">
        <f t="shared" si="171"/>
        <v>21.343655999999999</v>
      </c>
      <c r="D3685">
        <f t="shared" si="172"/>
        <v>30</v>
      </c>
      <c r="E3685">
        <f t="shared" si="173"/>
        <v>3.792999999998159E-3</v>
      </c>
    </row>
    <row r="3686" spans="1:5" x14ac:dyDescent="0.15">
      <c r="A3686" t="s">
        <v>3684</v>
      </c>
      <c r="C3686">
        <f t="shared" si="171"/>
        <v>21.344525999999998</v>
      </c>
      <c r="D3686">
        <f t="shared" si="172"/>
        <v>73</v>
      </c>
      <c r="E3686">
        <f t="shared" si="173"/>
        <v>8.6999999999903821E-4</v>
      </c>
    </row>
    <row r="3687" spans="1:5" x14ac:dyDescent="0.15">
      <c r="A3687" t="s">
        <v>3685</v>
      </c>
      <c r="C3687">
        <f t="shared" si="171"/>
        <v>21.345662000000001</v>
      </c>
      <c r="D3687">
        <f t="shared" si="172"/>
        <v>50</v>
      </c>
      <c r="E3687">
        <f t="shared" si="173"/>
        <v>1.1360000000024684E-3</v>
      </c>
    </row>
    <row r="3688" spans="1:5" x14ac:dyDescent="0.15">
      <c r="A3688" t="s">
        <v>3686</v>
      </c>
      <c r="C3688">
        <f t="shared" si="171"/>
        <v>21.347432000000001</v>
      </c>
      <c r="D3688">
        <f t="shared" si="172"/>
        <v>15</v>
      </c>
      <c r="E3688">
        <f t="shared" si="173"/>
        <v>1.7700000000004934E-3</v>
      </c>
    </row>
    <row r="3689" spans="1:5" x14ac:dyDescent="0.15">
      <c r="A3689" t="s">
        <v>3687</v>
      </c>
      <c r="C3689">
        <f t="shared" si="171"/>
        <v>21.350763000000001</v>
      </c>
      <c r="D3689">
        <f t="shared" si="172"/>
        <v>12</v>
      </c>
      <c r="E3689">
        <f t="shared" si="173"/>
        <v>3.3309999999993067E-3</v>
      </c>
    </row>
    <row r="3690" spans="1:5" x14ac:dyDescent="0.15">
      <c r="A3690" t="s">
        <v>3688</v>
      </c>
      <c r="C3690">
        <f t="shared" si="171"/>
        <v>21.351579000000001</v>
      </c>
      <c r="D3690">
        <f t="shared" si="172"/>
        <v>8</v>
      </c>
      <c r="E3690">
        <f t="shared" si="173"/>
        <v>8.1600000000037198E-4</v>
      </c>
    </row>
    <row r="3691" spans="1:5" x14ac:dyDescent="0.15">
      <c r="A3691" t="s">
        <v>3689</v>
      </c>
      <c r="C3691">
        <f t="shared" si="171"/>
        <v>21.354237999999999</v>
      </c>
      <c r="D3691">
        <f t="shared" si="172"/>
        <v>30</v>
      </c>
      <c r="E3691">
        <f t="shared" si="173"/>
        <v>2.6589999999977465E-3</v>
      </c>
    </row>
    <row r="3692" spans="1:5" x14ac:dyDescent="0.15">
      <c r="A3692" t="s">
        <v>3690</v>
      </c>
      <c r="C3692">
        <f t="shared" si="171"/>
        <v>21.355972999999999</v>
      </c>
      <c r="D3692">
        <f t="shared" si="172"/>
        <v>34</v>
      </c>
      <c r="E3692">
        <f t="shared" si="173"/>
        <v>1.7350000000000421E-3</v>
      </c>
    </row>
    <row r="3693" spans="1:5" x14ac:dyDescent="0.15">
      <c r="A3693" t="s">
        <v>3691</v>
      </c>
      <c r="C3693">
        <f t="shared" si="171"/>
        <v>21.358028000000001</v>
      </c>
      <c r="D3693">
        <f t="shared" si="172"/>
        <v>105</v>
      </c>
      <c r="E3693">
        <f t="shared" si="173"/>
        <v>2.0550000000021384E-3</v>
      </c>
    </row>
    <row r="3694" spans="1:5" x14ac:dyDescent="0.15">
      <c r="A3694" t="s">
        <v>3692</v>
      </c>
      <c r="C3694">
        <f t="shared" si="171"/>
        <v>21.360530000000001</v>
      </c>
      <c r="D3694">
        <f t="shared" si="172"/>
        <v>72</v>
      </c>
      <c r="E3694">
        <f t="shared" si="173"/>
        <v>2.5019999999997822E-3</v>
      </c>
    </row>
    <row r="3695" spans="1:5" x14ac:dyDescent="0.15">
      <c r="A3695" t="s">
        <v>3693</v>
      </c>
      <c r="C3695">
        <f t="shared" si="171"/>
        <v>21.371305</v>
      </c>
      <c r="D3695">
        <f t="shared" si="172"/>
        <v>33</v>
      </c>
      <c r="E3695">
        <f t="shared" si="173"/>
        <v>1.0774999999998869E-2</v>
      </c>
    </row>
    <row r="3696" spans="1:5" x14ac:dyDescent="0.15">
      <c r="A3696" t="s">
        <v>3694</v>
      </c>
      <c r="C3696">
        <f t="shared" si="171"/>
        <v>21.374448999999998</v>
      </c>
      <c r="D3696">
        <f t="shared" si="172"/>
        <v>20</v>
      </c>
      <c r="E3696">
        <f t="shared" si="173"/>
        <v>3.1439999999989254E-3</v>
      </c>
    </row>
    <row r="3697" spans="1:5" x14ac:dyDescent="0.15">
      <c r="A3697" t="s">
        <v>3695</v>
      </c>
      <c r="C3697">
        <f t="shared" si="171"/>
        <v>21.375568000000001</v>
      </c>
      <c r="D3697">
        <f t="shared" si="172"/>
        <v>115</v>
      </c>
      <c r="E3697">
        <f t="shared" si="173"/>
        <v>1.1190000000027567E-3</v>
      </c>
    </row>
    <row r="3698" spans="1:5" x14ac:dyDescent="0.15">
      <c r="A3698" t="s">
        <v>3696</v>
      </c>
      <c r="C3698">
        <f t="shared" si="171"/>
        <v>21.382497999999998</v>
      </c>
      <c r="D3698">
        <f t="shared" si="172"/>
        <v>1</v>
      </c>
      <c r="E3698">
        <f t="shared" si="173"/>
        <v>6.9299999999969941E-3</v>
      </c>
    </row>
    <row r="3699" spans="1:5" x14ac:dyDescent="0.15">
      <c r="A3699" t="s">
        <v>3697</v>
      </c>
      <c r="C3699">
        <f t="shared" si="171"/>
        <v>21.386026000000001</v>
      </c>
      <c r="D3699">
        <f t="shared" si="172"/>
        <v>282</v>
      </c>
      <c r="E3699">
        <f t="shared" si="173"/>
        <v>3.5280000000028622E-3</v>
      </c>
    </row>
    <row r="3700" spans="1:5" x14ac:dyDescent="0.15">
      <c r="A3700" t="s">
        <v>3698</v>
      </c>
      <c r="C3700">
        <f t="shared" si="171"/>
        <v>21.387373</v>
      </c>
      <c r="D3700">
        <f t="shared" si="172"/>
        <v>47</v>
      </c>
      <c r="E3700">
        <f t="shared" si="173"/>
        <v>1.3469999999990989E-3</v>
      </c>
    </row>
    <row r="3701" spans="1:5" x14ac:dyDescent="0.15">
      <c r="A3701" t="s">
        <v>3699</v>
      </c>
      <c r="C3701">
        <f t="shared" si="171"/>
        <v>21.398879000000001</v>
      </c>
      <c r="D3701">
        <f t="shared" si="172"/>
        <v>116</v>
      </c>
      <c r="E3701">
        <f t="shared" si="173"/>
        <v>1.1506000000000682E-2</v>
      </c>
    </row>
    <row r="3702" spans="1:5" x14ac:dyDescent="0.15">
      <c r="A3702" t="s">
        <v>3700</v>
      </c>
      <c r="C3702">
        <f t="shared" si="171"/>
        <v>21.400679</v>
      </c>
      <c r="D3702">
        <f t="shared" si="172"/>
        <v>62</v>
      </c>
      <c r="E3702">
        <f t="shared" si="173"/>
        <v>1.7999999999993577E-3</v>
      </c>
    </row>
    <row r="3703" spans="1:5" x14ac:dyDescent="0.15">
      <c r="A3703" t="s">
        <v>3701</v>
      </c>
      <c r="C3703">
        <f t="shared" si="171"/>
        <v>21.409566000000002</v>
      </c>
      <c r="D3703">
        <f t="shared" si="172"/>
        <v>108</v>
      </c>
      <c r="E3703">
        <f t="shared" si="173"/>
        <v>8.8870000000014215E-3</v>
      </c>
    </row>
    <row r="3704" spans="1:5" x14ac:dyDescent="0.15">
      <c r="A3704" t="s">
        <v>3702</v>
      </c>
      <c r="C3704">
        <f t="shared" si="171"/>
        <v>21.417752</v>
      </c>
      <c r="D3704">
        <f t="shared" si="172"/>
        <v>42</v>
      </c>
      <c r="E3704">
        <f t="shared" si="173"/>
        <v>8.1859999999984723E-3</v>
      </c>
    </row>
    <row r="3705" spans="1:5" x14ac:dyDescent="0.15">
      <c r="A3705" t="s">
        <v>3703</v>
      </c>
      <c r="C3705">
        <f t="shared" si="171"/>
        <v>21.433710999999999</v>
      </c>
      <c r="D3705">
        <f t="shared" si="172"/>
        <v>3</v>
      </c>
      <c r="E3705">
        <f t="shared" si="173"/>
        <v>1.5958999999998724E-2</v>
      </c>
    </row>
    <row r="3706" spans="1:5" x14ac:dyDescent="0.15">
      <c r="A3706" t="s">
        <v>3704</v>
      </c>
      <c r="C3706">
        <f t="shared" si="171"/>
        <v>21.444353</v>
      </c>
      <c r="D3706">
        <f t="shared" si="172"/>
        <v>12</v>
      </c>
      <c r="E3706">
        <f t="shared" si="173"/>
        <v>1.0642000000000706E-2</v>
      </c>
    </row>
    <row r="3707" spans="1:5" x14ac:dyDescent="0.15">
      <c r="A3707" t="s">
        <v>3705</v>
      </c>
      <c r="C3707">
        <f t="shared" si="171"/>
        <v>21.445601</v>
      </c>
      <c r="D3707">
        <f t="shared" si="172"/>
        <v>65</v>
      </c>
      <c r="E3707">
        <f t="shared" si="173"/>
        <v>1.2480000000003599E-3</v>
      </c>
    </row>
    <row r="3708" spans="1:5" x14ac:dyDescent="0.15">
      <c r="A3708" t="s">
        <v>3706</v>
      </c>
      <c r="C3708">
        <f t="shared" si="171"/>
        <v>21.450399999999998</v>
      </c>
      <c r="D3708">
        <f t="shared" si="172"/>
        <v>11</v>
      </c>
      <c r="E3708">
        <f t="shared" si="173"/>
        <v>4.7989999999984434E-3</v>
      </c>
    </row>
    <row r="3709" spans="1:5" x14ac:dyDescent="0.15">
      <c r="A3709" t="s">
        <v>3707</v>
      </c>
      <c r="C3709">
        <f t="shared" si="171"/>
        <v>21.45223</v>
      </c>
      <c r="D3709">
        <f t="shared" si="172"/>
        <v>24</v>
      </c>
      <c r="E3709">
        <f t="shared" si="173"/>
        <v>1.8300000000017747E-3</v>
      </c>
    </row>
    <row r="3710" spans="1:5" x14ac:dyDescent="0.15">
      <c r="A3710" t="s">
        <v>3708</v>
      </c>
      <c r="C3710">
        <f t="shared" si="171"/>
        <v>21.452672</v>
      </c>
      <c r="D3710">
        <f t="shared" si="172"/>
        <v>23</v>
      </c>
      <c r="E3710">
        <f t="shared" si="173"/>
        <v>4.4199999999960937E-4</v>
      </c>
    </row>
    <row r="3711" spans="1:5" x14ac:dyDescent="0.15">
      <c r="A3711" t="s">
        <v>3709</v>
      </c>
      <c r="C3711">
        <f t="shared" si="171"/>
        <v>21.453700999999999</v>
      </c>
      <c r="D3711">
        <f t="shared" si="172"/>
        <v>57</v>
      </c>
      <c r="E3711">
        <f t="shared" si="173"/>
        <v>1.0289999999990584E-3</v>
      </c>
    </row>
    <row r="3712" spans="1:5" x14ac:dyDescent="0.15">
      <c r="A3712" t="s">
        <v>3710</v>
      </c>
      <c r="C3712">
        <f t="shared" si="171"/>
        <v>21.466642</v>
      </c>
      <c r="D3712">
        <f t="shared" si="172"/>
        <v>105</v>
      </c>
      <c r="E3712">
        <f t="shared" si="173"/>
        <v>1.2941000000001424E-2</v>
      </c>
    </row>
    <row r="3713" spans="1:5" x14ac:dyDescent="0.15">
      <c r="A3713" t="s">
        <v>3711</v>
      </c>
      <c r="C3713">
        <f t="shared" si="171"/>
        <v>21.467092999999998</v>
      </c>
      <c r="D3713">
        <f t="shared" si="172"/>
        <v>90</v>
      </c>
      <c r="E3713">
        <f t="shared" si="173"/>
        <v>4.5099999999820284E-4</v>
      </c>
    </row>
    <row r="3714" spans="1:5" x14ac:dyDescent="0.15">
      <c r="A3714" t="s">
        <v>3712</v>
      </c>
      <c r="C3714">
        <f t="shared" si="171"/>
        <v>21.467178000000001</v>
      </c>
      <c r="D3714">
        <f t="shared" si="172"/>
        <v>54</v>
      </c>
      <c r="E3714">
        <f t="shared" si="173"/>
        <v>8.5000000002111165E-5</v>
      </c>
    </row>
    <row r="3715" spans="1:5" x14ac:dyDescent="0.15">
      <c r="A3715" t="s">
        <v>3713</v>
      </c>
      <c r="C3715">
        <f t="shared" ref="C3715:C3778" si="174">VALUE( LEFT( A3715, FIND(",",A3715) -1) )</f>
        <v>21.476178999999998</v>
      </c>
      <c r="D3715">
        <f t="shared" ref="D3715:D3778" si="175">VALUE( RIGHT( A3715, LEN(A3715) - FIND(",",A3715) ) )</f>
        <v>25</v>
      </c>
      <c r="E3715">
        <f t="shared" si="173"/>
        <v>9.0009999999978163E-3</v>
      </c>
    </row>
    <row r="3716" spans="1:5" x14ac:dyDescent="0.15">
      <c r="A3716" t="s">
        <v>3714</v>
      </c>
      <c r="C3716">
        <f t="shared" si="174"/>
        <v>21.477293</v>
      </c>
      <c r="D3716">
        <f t="shared" si="175"/>
        <v>214</v>
      </c>
      <c r="E3716">
        <f t="shared" si="173"/>
        <v>1.1140000000011696E-3</v>
      </c>
    </row>
    <row r="3717" spans="1:5" x14ac:dyDescent="0.15">
      <c r="A3717" t="s">
        <v>3715</v>
      </c>
      <c r="C3717">
        <f t="shared" si="174"/>
        <v>21.48123</v>
      </c>
      <c r="D3717">
        <f t="shared" si="175"/>
        <v>7</v>
      </c>
      <c r="E3717">
        <f t="shared" ref="E3717:E3780" si="176">C3717-C3716</f>
        <v>3.9370000000005234E-3</v>
      </c>
    </row>
    <row r="3718" spans="1:5" x14ac:dyDescent="0.15">
      <c r="A3718" t="s">
        <v>3716</v>
      </c>
      <c r="C3718">
        <f t="shared" si="174"/>
        <v>21.485534000000001</v>
      </c>
      <c r="D3718">
        <f t="shared" si="175"/>
        <v>14</v>
      </c>
      <c r="E3718">
        <f t="shared" si="176"/>
        <v>4.3040000000011958E-3</v>
      </c>
    </row>
    <row r="3719" spans="1:5" x14ac:dyDescent="0.15">
      <c r="A3719" t="s">
        <v>3717</v>
      </c>
      <c r="C3719">
        <f t="shared" si="174"/>
        <v>21.493216</v>
      </c>
      <c r="D3719">
        <f t="shared" si="175"/>
        <v>137</v>
      </c>
      <c r="E3719">
        <f t="shared" si="176"/>
        <v>7.6819999999990785E-3</v>
      </c>
    </row>
    <row r="3720" spans="1:5" x14ac:dyDescent="0.15">
      <c r="A3720" t="s">
        <v>3718</v>
      </c>
      <c r="C3720">
        <f t="shared" si="174"/>
        <v>21.500513999999999</v>
      </c>
      <c r="D3720">
        <f t="shared" si="175"/>
        <v>165</v>
      </c>
      <c r="E3720">
        <f t="shared" si="176"/>
        <v>7.2979999999986944E-3</v>
      </c>
    </row>
    <row r="3721" spans="1:5" x14ac:dyDescent="0.15">
      <c r="A3721" t="s">
        <v>3719</v>
      </c>
      <c r="C3721">
        <f t="shared" si="174"/>
        <v>21.509450000000001</v>
      </c>
      <c r="D3721">
        <f t="shared" si="175"/>
        <v>11</v>
      </c>
      <c r="E3721">
        <f t="shared" si="176"/>
        <v>8.9360000000020534E-3</v>
      </c>
    </row>
    <row r="3722" spans="1:5" x14ac:dyDescent="0.15">
      <c r="A3722" t="s">
        <v>3720</v>
      </c>
      <c r="C3722">
        <f t="shared" si="174"/>
        <v>21.515460000000001</v>
      </c>
      <c r="D3722">
        <f t="shared" si="175"/>
        <v>3</v>
      </c>
      <c r="E3722">
        <f t="shared" si="176"/>
        <v>6.0099999999998488E-3</v>
      </c>
    </row>
    <row r="3723" spans="1:5" x14ac:dyDescent="0.15">
      <c r="A3723" t="s">
        <v>3721</v>
      </c>
      <c r="C3723">
        <f t="shared" si="174"/>
        <v>21.516143</v>
      </c>
      <c r="D3723">
        <f t="shared" si="175"/>
        <v>32</v>
      </c>
      <c r="E3723">
        <f t="shared" si="176"/>
        <v>6.829999999986569E-4</v>
      </c>
    </row>
    <row r="3724" spans="1:5" x14ac:dyDescent="0.15">
      <c r="A3724" t="s">
        <v>3722</v>
      </c>
      <c r="C3724">
        <f t="shared" si="174"/>
        <v>21.520081000000001</v>
      </c>
      <c r="D3724">
        <f t="shared" si="175"/>
        <v>92</v>
      </c>
      <c r="E3724">
        <f t="shared" si="176"/>
        <v>3.9380000000015514E-3</v>
      </c>
    </row>
    <row r="3725" spans="1:5" x14ac:dyDescent="0.15">
      <c r="A3725" t="s">
        <v>3723</v>
      </c>
      <c r="C3725">
        <f t="shared" si="174"/>
        <v>21.525787000000001</v>
      </c>
      <c r="D3725">
        <f t="shared" si="175"/>
        <v>56</v>
      </c>
      <c r="E3725">
        <f t="shared" si="176"/>
        <v>5.7059999999999889E-3</v>
      </c>
    </row>
    <row r="3726" spans="1:5" x14ac:dyDescent="0.15">
      <c r="A3726" t="s">
        <v>3724</v>
      </c>
      <c r="C3726">
        <f t="shared" si="174"/>
        <v>21.52778</v>
      </c>
      <c r="D3726">
        <f t="shared" si="175"/>
        <v>9</v>
      </c>
      <c r="E3726">
        <f t="shared" si="176"/>
        <v>1.9929999999988013E-3</v>
      </c>
    </row>
    <row r="3727" spans="1:5" x14ac:dyDescent="0.15">
      <c r="A3727" t="s">
        <v>3725</v>
      </c>
      <c r="C3727">
        <f t="shared" si="174"/>
        <v>21.535613000000001</v>
      </c>
      <c r="D3727">
        <f t="shared" si="175"/>
        <v>95</v>
      </c>
      <c r="E3727">
        <f t="shared" si="176"/>
        <v>7.8330000000015332E-3</v>
      </c>
    </row>
    <row r="3728" spans="1:5" x14ac:dyDescent="0.15">
      <c r="A3728" t="s">
        <v>3726</v>
      </c>
      <c r="C3728">
        <f t="shared" si="174"/>
        <v>21.536825</v>
      </c>
      <c r="D3728">
        <f t="shared" si="175"/>
        <v>69</v>
      </c>
      <c r="E3728">
        <f t="shared" si="176"/>
        <v>1.2119999999988806E-3</v>
      </c>
    </row>
    <row r="3729" spans="1:5" x14ac:dyDescent="0.15">
      <c r="A3729" t="s">
        <v>3727</v>
      </c>
      <c r="C3729">
        <f t="shared" si="174"/>
        <v>21.539839000000001</v>
      </c>
      <c r="D3729">
        <f t="shared" si="175"/>
        <v>111</v>
      </c>
      <c r="E3729">
        <f t="shared" si="176"/>
        <v>3.0140000000002942E-3</v>
      </c>
    </row>
    <row r="3730" spans="1:5" x14ac:dyDescent="0.15">
      <c r="A3730" t="s">
        <v>3728</v>
      </c>
      <c r="C3730">
        <f t="shared" si="174"/>
        <v>21.550916999999998</v>
      </c>
      <c r="D3730">
        <f t="shared" si="175"/>
        <v>54</v>
      </c>
      <c r="E3730">
        <f t="shared" si="176"/>
        <v>1.1077999999997701E-2</v>
      </c>
    </row>
    <row r="3731" spans="1:5" x14ac:dyDescent="0.15">
      <c r="A3731" t="s">
        <v>3729</v>
      </c>
      <c r="C3731">
        <f t="shared" si="174"/>
        <v>21.556090999999999</v>
      </c>
      <c r="D3731">
        <f t="shared" si="175"/>
        <v>60</v>
      </c>
      <c r="E3731">
        <f t="shared" si="176"/>
        <v>5.174000000000234E-3</v>
      </c>
    </row>
    <row r="3732" spans="1:5" x14ac:dyDescent="0.15">
      <c r="A3732" t="s">
        <v>3730</v>
      </c>
      <c r="C3732">
        <f t="shared" si="174"/>
        <v>21.556618</v>
      </c>
      <c r="D3732">
        <f t="shared" si="175"/>
        <v>82</v>
      </c>
      <c r="E3732">
        <f t="shared" si="176"/>
        <v>5.2700000000172054E-4</v>
      </c>
    </row>
    <row r="3733" spans="1:5" x14ac:dyDescent="0.15">
      <c r="A3733" t="s">
        <v>3731</v>
      </c>
      <c r="C3733">
        <f t="shared" si="174"/>
        <v>21.557347</v>
      </c>
      <c r="D3733">
        <f t="shared" si="175"/>
        <v>12</v>
      </c>
      <c r="E3733">
        <f t="shared" si="176"/>
        <v>7.2899999999975762E-4</v>
      </c>
    </row>
    <row r="3734" spans="1:5" x14ac:dyDescent="0.15">
      <c r="A3734" t="s">
        <v>3732</v>
      </c>
      <c r="C3734">
        <f t="shared" si="174"/>
        <v>21.575485</v>
      </c>
      <c r="D3734">
        <f t="shared" si="175"/>
        <v>20</v>
      </c>
      <c r="E3734">
        <f t="shared" si="176"/>
        <v>1.8138000000000432E-2</v>
      </c>
    </row>
    <row r="3735" spans="1:5" x14ac:dyDescent="0.15">
      <c r="A3735" t="s">
        <v>3733</v>
      </c>
      <c r="C3735">
        <f t="shared" si="174"/>
        <v>21.579039000000002</v>
      </c>
      <c r="D3735">
        <f t="shared" si="175"/>
        <v>58</v>
      </c>
      <c r="E3735">
        <f t="shared" si="176"/>
        <v>3.5540000000011673E-3</v>
      </c>
    </row>
    <row r="3736" spans="1:5" x14ac:dyDescent="0.15">
      <c r="A3736" t="s">
        <v>3734</v>
      </c>
      <c r="C3736">
        <f t="shared" si="174"/>
        <v>21.589562999999998</v>
      </c>
      <c r="D3736">
        <f t="shared" si="175"/>
        <v>6</v>
      </c>
      <c r="E3736">
        <f t="shared" si="176"/>
        <v>1.0523999999996647E-2</v>
      </c>
    </row>
    <row r="3737" spans="1:5" x14ac:dyDescent="0.15">
      <c r="A3737" t="s">
        <v>3735</v>
      </c>
      <c r="C3737">
        <f t="shared" si="174"/>
        <v>21.599506999999999</v>
      </c>
      <c r="D3737">
        <f t="shared" si="175"/>
        <v>91</v>
      </c>
      <c r="E3737">
        <f t="shared" si="176"/>
        <v>9.9440000000008411E-3</v>
      </c>
    </row>
    <row r="3738" spans="1:5" x14ac:dyDescent="0.15">
      <c r="A3738" t="s">
        <v>3736</v>
      </c>
      <c r="C3738">
        <f t="shared" si="174"/>
        <v>21.600573000000001</v>
      </c>
      <c r="D3738">
        <f t="shared" si="175"/>
        <v>40</v>
      </c>
      <c r="E3738">
        <f t="shared" si="176"/>
        <v>1.0660000000015657E-3</v>
      </c>
    </row>
    <row r="3739" spans="1:5" x14ac:dyDescent="0.15">
      <c r="A3739" t="s">
        <v>3737</v>
      </c>
      <c r="C3739">
        <f t="shared" si="174"/>
        <v>21.609921</v>
      </c>
      <c r="D3739">
        <f t="shared" si="175"/>
        <v>30</v>
      </c>
      <c r="E3739">
        <f t="shared" si="176"/>
        <v>9.3479999999992458E-3</v>
      </c>
    </row>
    <row r="3740" spans="1:5" x14ac:dyDescent="0.15">
      <c r="A3740" t="s">
        <v>3738</v>
      </c>
      <c r="C3740">
        <f t="shared" si="174"/>
        <v>21.617996999999999</v>
      </c>
      <c r="D3740">
        <f t="shared" si="175"/>
        <v>5</v>
      </c>
      <c r="E3740">
        <f t="shared" si="176"/>
        <v>8.0759999999990839E-3</v>
      </c>
    </row>
    <row r="3741" spans="1:5" x14ac:dyDescent="0.15">
      <c r="A3741" t="s">
        <v>3739</v>
      </c>
      <c r="C3741">
        <f t="shared" si="174"/>
        <v>21.623466000000001</v>
      </c>
      <c r="D3741">
        <f t="shared" si="175"/>
        <v>94</v>
      </c>
      <c r="E3741">
        <f t="shared" si="176"/>
        <v>5.4690000000015004E-3</v>
      </c>
    </row>
    <row r="3742" spans="1:5" x14ac:dyDescent="0.15">
      <c r="A3742" t="s">
        <v>3740</v>
      </c>
      <c r="C3742">
        <f t="shared" si="174"/>
        <v>21.624293999999999</v>
      </c>
      <c r="D3742">
        <f t="shared" si="175"/>
        <v>9</v>
      </c>
      <c r="E3742">
        <f t="shared" si="176"/>
        <v>8.2799999999849661E-4</v>
      </c>
    </row>
    <row r="3743" spans="1:5" x14ac:dyDescent="0.15">
      <c r="A3743" t="s">
        <v>3741</v>
      </c>
      <c r="C3743">
        <f t="shared" si="174"/>
        <v>21.625094000000001</v>
      </c>
      <c r="D3743">
        <f t="shared" si="175"/>
        <v>3</v>
      </c>
      <c r="E3743">
        <f t="shared" si="176"/>
        <v>8.0000000000168825E-4</v>
      </c>
    </row>
    <row r="3744" spans="1:5" x14ac:dyDescent="0.15">
      <c r="A3744" t="s">
        <v>3742</v>
      </c>
      <c r="C3744">
        <f t="shared" si="174"/>
        <v>21.632262000000001</v>
      </c>
      <c r="D3744">
        <f t="shared" si="175"/>
        <v>9</v>
      </c>
      <c r="E3744">
        <f t="shared" si="176"/>
        <v>7.1680000000000632E-3</v>
      </c>
    </row>
    <row r="3745" spans="1:5" x14ac:dyDescent="0.15">
      <c r="A3745" t="s">
        <v>3743</v>
      </c>
      <c r="C3745">
        <f t="shared" si="174"/>
        <v>21.643640999999999</v>
      </c>
      <c r="D3745">
        <f t="shared" si="175"/>
        <v>28</v>
      </c>
      <c r="E3745">
        <f t="shared" si="176"/>
        <v>1.137899999999803E-2</v>
      </c>
    </row>
    <row r="3746" spans="1:5" x14ac:dyDescent="0.15">
      <c r="A3746" t="s">
        <v>3744</v>
      </c>
      <c r="C3746">
        <f t="shared" si="174"/>
        <v>21.644698000000002</v>
      </c>
      <c r="D3746">
        <f t="shared" si="175"/>
        <v>3</v>
      </c>
      <c r="E3746">
        <f t="shared" si="176"/>
        <v>1.0570000000029722E-3</v>
      </c>
    </row>
    <row r="3747" spans="1:5" x14ac:dyDescent="0.15">
      <c r="A3747" t="s">
        <v>3745</v>
      </c>
      <c r="C3747">
        <f t="shared" si="174"/>
        <v>21.652346000000001</v>
      </c>
      <c r="D3747">
        <f t="shared" si="175"/>
        <v>40</v>
      </c>
      <c r="E3747">
        <f t="shared" si="176"/>
        <v>7.6479999999996551E-3</v>
      </c>
    </row>
    <row r="3748" spans="1:5" x14ac:dyDescent="0.15">
      <c r="A3748" t="s">
        <v>3746</v>
      </c>
      <c r="C3748">
        <f t="shared" si="174"/>
        <v>21.654609000000001</v>
      </c>
      <c r="D3748">
        <f t="shared" si="175"/>
        <v>16</v>
      </c>
      <c r="E3748">
        <f t="shared" si="176"/>
        <v>2.2629999999992378E-3</v>
      </c>
    </row>
    <row r="3749" spans="1:5" x14ac:dyDescent="0.15">
      <c r="A3749" t="s">
        <v>3747</v>
      </c>
      <c r="C3749">
        <f t="shared" si="174"/>
        <v>21.656040999999998</v>
      </c>
      <c r="D3749">
        <f t="shared" si="175"/>
        <v>14</v>
      </c>
      <c r="E3749">
        <f t="shared" si="176"/>
        <v>1.4319999999976574E-3</v>
      </c>
    </row>
    <row r="3750" spans="1:5" x14ac:dyDescent="0.15">
      <c r="A3750" t="s">
        <v>3748</v>
      </c>
      <c r="C3750">
        <f t="shared" si="174"/>
        <v>21.656834</v>
      </c>
      <c r="D3750">
        <f t="shared" si="175"/>
        <v>32</v>
      </c>
      <c r="E3750">
        <f t="shared" si="176"/>
        <v>7.9300000000159798E-4</v>
      </c>
    </row>
    <row r="3751" spans="1:5" x14ac:dyDescent="0.15">
      <c r="A3751" t="s">
        <v>3749</v>
      </c>
      <c r="C3751">
        <f t="shared" si="174"/>
        <v>21.663893999999999</v>
      </c>
      <c r="D3751">
        <f t="shared" si="175"/>
        <v>101</v>
      </c>
      <c r="E3751">
        <f t="shared" si="176"/>
        <v>7.059999999999178E-3</v>
      </c>
    </row>
    <row r="3752" spans="1:5" x14ac:dyDescent="0.15">
      <c r="A3752" t="s">
        <v>3750</v>
      </c>
      <c r="C3752">
        <f t="shared" si="174"/>
        <v>21.668109999999999</v>
      </c>
      <c r="D3752">
        <f t="shared" si="175"/>
        <v>75</v>
      </c>
      <c r="E3752">
        <f t="shared" si="176"/>
        <v>4.2159999999995534E-3</v>
      </c>
    </row>
    <row r="3753" spans="1:5" x14ac:dyDescent="0.15">
      <c r="A3753" t="s">
        <v>3751</v>
      </c>
      <c r="C3753">
        <f t="shared" si="174"/>
        <v>21.668689000000001</v>
      </c>
      <c r="D3753">
        <f t="shared" si="175"/>
        <v>37</v>
      </c>
      <c r="E3753">
        <f t="shared" si="176"/>
        <v>5.7900000000188356E-4</v>
      </c>
    </row>
    <row r="3754" spans="1:5" x14ac:dyDescent="0.15">
      <c r="A3754" t="s">
        <v>3752</v>
      </c>
      <c r="C3754">
        <f t="shared" si="174"/>
        <v>21.670534</v>
      </c>
      <c r="D3754">
        <f t="shared" si="175"/>
        <v>62</v>
      </c>
      <c r="E3754">
        <f t="shared" si="176"/>
        <v>1.8449999999994304E-3</v>
      </c>
    </row>
    <row r="3755" spans="1:5" x14ac:dyDescent="0.15">
      <c r="A3755" t="s">
        <v>3753</v>
      </c>
      <c r="C3755">
        <f t="shared" si="174"/>
        <v>21.673442999999999</v>
      </c>
      <c r="D3755">
        <f t="shared" si="175"/>
        <v>3</v>
      </c>
      <c r="E3755">
        <f t="shared" si="176"/>
        <v>2.9089999999989402E-3</v>
      </c>
    </row>
    <row r="3756" spans="1:5" x14ac:dyDescent="0.15">
      <c r="A3756" t="s">
        <v>3754</v>
      </c>
      <c r="C3756">
        <f t="shared" si="174"/>
        <v>21.681657999999999</v>
      </c>
      <c r="D3756">
        <f t="shared" si="175"/>
        <v>16</v>
      </c>
      <c r="E3756">
        <f t="shared" si="176"/>
        <v>8.2149999999998613E-3</v>
      </c>
    </row>
    <row r="3757" spans="1:5" x14ac:dyDescent="0.15">
      <c r="A3757" t="s">
        <v>3755</v>
      </c>
      <c r="C3757">
        <f t="shared" si="174"/>
        <v>21.700129</v>
      </c>
      <c r="D3757">
        <f t="shared" si="175"/>
        <v>11</v>
      </c>
      <c r="E3757">
        <f t="shared" si="176"/>
        <v>1.8471000000001681E-2</v>
      </c>
    </row>
    <row r="3758" spans="1:5" x14ac:dyDescent="0.15">
      <c r="A3758" t="s">
        <v>3756</v>
      </c>
      <c r="C3758">
        <f t="shared" si="174"/>
        <v>21.714772</v>
      </c>
      <c r="D3758">
        <f t="shared" si="175"/>
        <v>126</v>
      </c>
      <c r="E3758">
        <f t="shared" si="176"/>
        <v>1.4642999999999518E-2</v>
      </c>
    </row>
    <row r="3759" spans="1:5" x14ac:dyDescent="0.15">
      <c r="A3759" t="s">
        <v>3757</v>
      </c>
      <c r="C3759">
        <f t="shared" si="174"/>
        <v>21.718951000000001</v>
      </c>
      <c r="D3759">
        <f t="shared" si="175"/>
        <v>14</v>
      </c>
      <c r="E3759">
        <f t="shared" si="176"/>
        <v>4.1790000000005989E-3</v>
      </c>
    </row>
    <row r="3760" spans="1:5" x14ac:dyDescent="0.15">
      <c r="A3760" t="s">
        <v>3758</v>
      </c>
      <c r="C3760">
        <f t="shared" si="174"/>
        <v>21.728673000000001</v>
      </c>
      <c r="D3760">
        <f t="shared" si="175"/>
        <v>68</v>
      </c>
      <c r="E3760">
        <f t="shared" si="176"/>
        <v>9.7220000000000084E-3</v>
      </c>
    </row>
    <row r="3761" spans="1:5" x14ac:dyDescent="0.15">
      <c r="A3761" t="s">
        <v>3759</v>
      </c>
      <c r="C3761">
        <f t="shared" si="174"/>
        <v>21.729668</v>
      </c>
      <c r="D3761">
        <f t="shared" si="175"/>
        <v>70</v>
      </c>
      <c r="E3761">
        <f t="shared" si="176"/>
        <v>9.9499999999963507E-4</v>
      </c>
    </row>
    <row r="3762" spans="1:5" x14ac:dyDescent="0.15">
      <c r="A3762" t="s">
        <v>3760</v>
      </c>
      <c r="C3762">
        <f t="shared" si="174"/>
        <v>21.729965</v>
      </c>
      <c r="D3762">
        <f t="shared" si="175"/>
        <v>94</v>
      </c>
      <c r="E3762">
        <f t="shared" si="176"/>
        <v>2.9699999999976967E-4</v>
      </c>
    </row>
    <row r="3763" spans="1:5" x14ac:dyDescent="0.15">
      <c r="A3763" t="s">
        <v>3761</v>
      </c>
      <c r="C3763">
        <f t="shared" si="174"/>
        <v>21.733207</v>
      </c>
      <c r="D3763">
        <f t="shared" si="175"/>
        <v>1</v>
      </c>
      <c r="E3763">
        <f t="shared" si="176"/>
        <v>3.2420000000001892E-3</v>
      </c>
    </row>
    <row r="3764" spans="1:5" x14ac:dyDescent="0.15">
      <c r="A3764" t="s">
        <v>3762</v>
      </c>
      <c r="C3764">
        <f t="shared" si="174"/>
        <v>21.738488</v>
      </c>
      <c r="D3764">
        <f t="shared" si="175"/>
        <v>106</v>
      </c>
      <c r="E3764">
        <f t="shared" si="176"/>
        <v>5.2810000000000912E-3</v>
      </c>
    </row>
    <row r="3765" spans="1:5" x14ac:dyDescent="0.15">
      <c r="A3765" t="s">
        <v>3763</v>
      </c>
      <c r="C3765">
        <f t="shared" si="174"/>
        <v>21.754269000000001</v>
      </c>
      <c r="D3765">
        <f t="shared" si="175"/>
        <v>35</v>
      </c>
      <c r="E3765">
        <f t="shared" si="176"/>
        <v>1.5781000000000489E-2</v>
      </c>
    </row>
    <row r="3766" spans="1:5" x14ac:dyDescent="0.15">
      <c r="A3766" t="s">
        <v>3764</v>
      </c>
      <c r="C3766">
        <f t="shared" si="174"/>
        <v>21.757525999999999</v>
      </c>
      <c r="D3766">
        <f t="shared" si="175"/>
        <v>36</v>
      </c>
      <c r="E3766">
        <f t="shared" si="176"/>
        <v>3.256999999997845E-3</v>
      </c>
    </row>
    <row r="3767" spans="1:5" x14ac:dyDescent="0.15">
      <c r="A3767" t="s">
        <v>3765</v>
      </c>
      <c r="C3767">
        <f t="shared" si="174"/>
        <v>21.764914000000001</v>
      </c>
      <c r="D3767">
        <f t="shared" si="175"/>
        <v>15</v>
      </c>
      <c r="E3767">
        <f t="shared" si="176"/>
        <v>7.3880000000023927E-3</v>
      </c>
    </row>
    <row r="3768" spans="1:5" x14ac:dyDescent="0.15">
      <c r="A3768" t="s">
        <v>3766</v>
      </c>
      <c r="C3768">
        <f t="shared" si="174"/>
        <v>21.768007999999998</v>
      </c>
      <c r="D3768">
        <f t="shared" si="175"/>
        <v>17</v>
      </c>
      <c r="E3768">
        <f t="shared" si="176"/>
        <v>3.0939999999972656E-3</v>
      </c>
    </row>
    <row r="3769" spans="1:5" x14ac:dyDescent="0.15">
      <c r="A3769" t="s">
        <v>3767</v>
      </c>
      <c r="C3769">
        <f t="shared" si="174"/>
        <v>21.769027999999999</v>
      </c>
      <c r="D3769">
        <f t="shared" si="175"/>
        <v>12</v>
      </c>
      <c r="E3769">
        <f t="shared" si="176"/>
        <v>1.020000000000465E-3</v>
      </c>
    </row>
    <row r="3770" spans="1:5" x14ac:dyDescent="0.15">
      <c r="A3770" t="s">
        <v>3768</v>
      </c>
      <c r="C3770">
        <f t="shared" si="174"/>
        <v>21.778511000000002</v>
      </c>
      <c r="D3770">
        <f t="shared" si="175"/>
        <v>36</v>
      </c>
      <c r="E3770">
        <f t="shared" si="176"/>
        <v>9.4830000000030168E-3</v>
      </c>
    </row>
    <row r="3771" spans="1:5" x14ac:dyDescent="0.15">
      <c r="A3771" t="s">
        <v>3769</v>
      </c>
      <c r="C3771">
        <f t="shared" si="174"/>
        <v>21.789386</v>
      </c>
      <c r="D3771">
        <f t="shared" si="175"/>
        <v>24</v>
      </c>
      <c r="E3771">
        <f t="shared" si="176"/>
        <v>1.0874999999998636E-2</v>
      </c>
    </row>
    <row r="3772" spans="1:5" x14ac:dyDescent="0.15">
      <c r="A3772" t="s">
        <v>3770</v>
      </c>
      <c r="C3772">
        <f t="shared" si="174"/>
        <v>21.794885000000001</v>
      </c>
      <c r="D3772">
        <f t="shared" si="175"/>
        <v>6</v>
      </c>
      <c r="E3772">
        <f t="shared" si="176"/>
        <v>5.4990000000003647E-3</v>
      </c>
    </row>
    <row r="3773" spans="1:5" x14ac:dyDescent="0.15">
      <c r="A3773" t="s">
        <v>3771</v>
      </c>
      <c r="C3773">
        <f t="shared" si="174"/>
        <v>21.813162999999999</v>
      </c>
      <c r="D3773">
        <f t="shared" si="175"/>
        <v>27</v>
      </c>
      <c r="E3773">
        <f t="shared" si="176"/>
        <v>1.8277999999998684E-2</v>
      </c>
    </row>
    <row r="3774" spans="1:5" x14ac:dyDescent="0.15">
      <c r="A3774" t="s">
        <v>3772</v>
      </c>
      <c r="C3774">
        <f t="shared" si="174"/>
        <v>21.821597000000001</v>
      </c>
      <c r="D3774">
        <f t="shared" si="175"/>
        <v>20</v>
      </c>
      <c r="E3774">
        <f t="shared" si="176"/>
        <v>8.4340000000011628E-3</v>
      </c>
    </row>
    <row r="3775" spans="1:5" x14ac:dyDescent="0.15">
      <c r="A3775" t="s">
        <v>3773</v>
      </c>
      <c r="C3775">
        <f t="shared" si="174"/>
        <v>21.825348000000002</v>
      </c>
      <c r="D3775">
        <f t="shared" si="175"/>
        <v>4</v>
      </c>
      <c r="E3775">
        <f t="shared" si="176"/>
        <v>3.7510000000011701E-3</v>
      </c>
    </row>
    <row r="3776" spans="1:5" x14ac:dyDescent="0.15">
      <c r="A3776" t="s">
        <v>3774</v>
      </c>
      <c r="C3776">
        <f t="shared" si="174"/>
        <v>21.833736999999999</v>
      </c>
      <c r="D3776">
        <f t="shared" si="175"/>
        <v>6</v>
      </c>
      <c r="E3776">
        <f t="shared" si="176"/>
        <v>8.3889999999975373E-3</v>
      </c>
    </row>
    <row r="3777" spans="1:5" x14ac:dyDescent="0.15">
      <c r="A3777" t="s">
        <v>3775</v>
      </c>
      <c r="C3777">
        <f t="shared" si="174"/>
        <v>21.834464000000001</v>
      </c>
      <c r="D3777">
        <f t="shared" si="175"/>
        <v>57</v>
      </c>
      <c r="E3777">
        <f t="shared" si="176"/>
        <v>7.2700000000125442E-4</v>
      </c>
    </row>
    <row r="3778" spans="1:5" x14ac:dyDescent="0.15">
      <c r="A3778" t="s">
        <v>3776</v>
      </c>
      <c r="C3778">
        <f t="shared" si="174"/>
        <v>21.83567</v>
      </c>
      <c r="D3778">
        <f t="shared" si="175"/>
        <v>13</v>
      </c>
      <c r="E3778">
        <f t="shared" si="176"/>
        <v>1.2059999999998183E-3</v>
      </c>
    </row>
    <row r="3779" spans="1:5" x14ac:dyDescent="0.15">
      <c r="A3779" t="s">
        <v>3777</v>
      </c>
      <c r="C3779">
        <f t="shared" ref="C3779:C3842" si="177">VALUE( LEFT( A3779, FIND(",",A3779) -1) )</f>
        <v>21.837464000000001</v>
      </c>
      <c r="D3779">
        <f t="shared" ref="D3779:D3842" si="178">VALUE( RIGHT( A3779, LEN(A3779) - FIND(",",A3779) ) )</f>
        <v>73</v>
      </c>
      <c r="E3779">
        <f t="shared" si="176"/>
        <v>1.7940000000002954E-3</v>
      </c>
    </row>
    <row r="3780" spans="1:5" x14ac:dyDescent="0.15">
      <c r="A3780" t="s">
        <v>3778</v>
      </c>
      <c r="C3780">
        <f t="shared" si="177"/>
        <v>21.844027000000001</v>
      </c>
      <c r="D3780">
        <f t="shared" si="178"/>
        <v>37</v>
      </c>
      <c r="E3780">
        <f t="shared" si="176"/>
        <v>6.5629999999998745E-3</v>
      </c>
    </row>
    <row r="3781" spans="1:5" x14ac:dyDescent="0.15">
      <c r="A3781" t="s">
        <v>3779</v>
      </c>
      <c r="C3781">
        <f t="shared" si="177"/>
        <v>21.844213</v>
      </c>
      <c r="D3781">
        <f t="shared" si="178"/>
        <v>166</v>
      </c>
      <c r="E3781">
        <f t="shared" ref="E3781:E3844" si="179">C3781-C3780</f>
        <v>1.8599999999935335E-4</v>
      </c>
    </row>
    <row r="3782" spans="1:5" x14ac:dyDescent="0.15">
      <c r="A3782" t="s">
        <v>3780</v>
      </c>
      <c r="C3782">
        <f t="shared" si="177"/>
        <v>21.850549000000001</v>
      </c>
      <c r="D3782">
        <f t="shared" si="178"/>
        <v>102</v>
      </c>
      <c r="E3782">
        <f t="shared" si="179"/>
        <v>6.3360000000010075E-3</v>
      </c>
    </row>
    <row r="3783" spans="1:5" x14ac:dyDescent="0.15">
      <c r="A3783" t="s">
        <v>3781</v>
      </c>
      <c r="C3783">
        <f t="shared" si="177"/>
        <v>21.854606</v>
      </c>
      <c r="D3783">
        <f t="shared" si="178"/>
        <v>30</v>
      </c>
      <c r="E3783">
        <f t="shared" si="179"/>
        <v>4.0569999999995332E-3</v>
      </c>
    </row>
    <row r="3784" spans="1:5" x14ac:dyDescent="0.15">
      <c r="A3784" t="s">
        <v>3782</v>
      </c>
      <c r="C3784">
        <f t="shared" si="177"/>
        <v>21.855483</v>
      </c>
      <c r="D3784">
        <f t="shared" si="178"/>
        <v>30</v>
      </c>
      <c r="E3784">
        <f t="shared" si="179"/>
        <v>8.7699999999912848E-4</v>
      </c>
    </row>
    <row r="3785" spans="1:5" x14ac:dyDescent="0.15">
      <c r="A3785" t="s">
        <v>3783</v>
      </c>
      <c r="C3785">
        <f t="shared" si="177"/>
        <v>21.864044</v>
      </c>
      <c r="D3785">
        <f t="shared" si="178"/>
        <v>37</v>
      </c>
      <c r="E3785">
        <f t="shared" si="179"/>
        <v>8.5610000000002628E-3</v>
      </c>
    </row>
    <row r="3786" spans="1:5" x14ac:dyDescent="0.15">
      <c r="A3786" t="s">
        <v>3784</v>
      </c>
      <c r="C3786">
        <f t="shared" si="177"/>
        <v>21.868048999999999</v>
      </c>
      <c r="D3786">
        <f t="shared" si="178"/>
        <v>8</v>
      </c>
      <c r="E3786">
        <f t="shared" si="179"/>
        <v>4.0049999999993702E-3</v>
      </c>
    </row>
    <row r="3787" spans="1:5" x14ac:dyDescent="0.15">
      <c r="A3787" t="s">
        <v>3785</v>
      </c>
      <c r="C3787">
        <f t="shared" si="177"/>
        <v>21.872382000000002</v>
      </c>
      <c r="D3787">
        <f t="shared" si="178"/>
        <v>14</v>
      </c>
      <c r="E3787">
        <f t="shared" si="179"/>
        <v>4.3330000000025848E-3</v>
      </c>
    </row>
    <row r="3788" spans="1:5" x14ac:dyDescent="0.15">
      <c r="A3788" t="s">
        <v>3786</v>
      </c>
      <c r="C3788">
        <f t="shared" si="177"/>
        <v>21.882173000000002</v>
      </c>
      <c r="D3788">
        <f t="shared" si="178"/>
        <v>71</v>
      </c>
      <c r="E3788">
        <f t="shared" si="179"/>
        <v>9.7909999999998831E-3</v>
      </c>
    </row>
    <row r="3789" spans="1:5" x14ac:dyDescent="0.15">
      <c r="A3789" t="s">
        <v>3787</v>
      </c>
      <c r="C3789">
        <f t="shared" si="177"/>
        <v>21.891026</v>
      </c>
      <c r="D3789">
        <f t="shared" si="178"/>
        <v>49</v>
      </c>
      <c r="E3789">
        <f t="shared" si="179"/>
        <v>8.8529999999984454E-3</v>
      </c>
    </row>
    <row r="3790" spans="1:5" x14ac:dyDescent="0.15">
      <c r="A3790" t="s">
        <v>3788</v>
      </c>
      <c r="C3790">
        <f t="shared" si="177"/>
        <v>21.893066000000001</v>
      </c>
      <c r="D3790">
        <f t="shared" si="178"/>
        <v>60</v>
      </c>
      <c r="E3790">
        <f t="shared" si="179"/>
        <v>2.04000000000093E-3</v>
      </c>
    </row>
    <row r="3791" spans="1:5" x14ac:dyDescent="0.15">
      <c r="A3791" t="s">
        <v>3789</v>
      </c>
      <c r="C3791">
        <f t="shared" si="177"/>
        <v>21.895561000000001</v>
      </c>
      <c r="D3791">
        <f t="shared" si="178"/>
        <v>6</v>
      </c>
      <c r="E3791">
        <f t="shared" si="179"/>
        <v>2.4949999999996919E-3</v>
      </c>
    </row>
    <row r="3792" spans="1:5" x14ac:dyDescent="0.15">
      <c r="A3792" t="s">
        <v>3790</v>
      </c>
      <c r="C3792">
        <f t="shared" si="177"/>
        <v>21.897599</v>
      </c>
      <c r="D3792">
        <f t="shared" si="178"/>
        <v>92</v>
      </c>
      <c r="E3792">
        <f t="shared" si="179"/>
        <v>2.037999999998874E-3</v>
      </c>
    </row>
    <row r="3793" spans="1:5" x14ac:dyDescent="0.15">
      <c r="A3793" t="s">
        <v>3791</v>
      </c>
      <c r="C3793">
        <f t="shared" si="177"/>
        <v>21.900403000000001</v>
      </c>
      <c r="D3793">
        <f t="shared" si="178"/>
        <v>44</v>
      </c>
      <c r="E3793">
        <f t="shared" si="179"/>
        <v>2.8040000000011389E-3</v>
      </c>
    </row>
    <row r="3794" spans="1:5" x14ac:dyDescent="0.15">
      <c r="A3794" t="s">
        <v>3792</v>
      </c>
      <c r="C3794">
        <f t="shared" si="177"/>
        <v>21.909787000000001</v>
      </c>
      <c r="D3794">
        <f t="shared" si="178"/>
        <v>32</v>
      </c>
      <c r="E3794">
        <f t="shared" si="179"/>
        <v>9.3840000000007251E-3</v>
      </c>
    </row>
    <row r="3795" spans="1:5" x14ac:dyDescent="0.15">
      <c r="A3795" t="s">
        <v>3793</v>
      </c>
      <c r="C3795">
        <f t="shared" si="177"/>
        <v>21.911643999999999</v>
      </c>
      <c r="D3795">
        <f t="shared" si="178"/>
        <v>82</v>
      </c>
      <c r="E3795">
        <f t="shared" si="179"/>
        <v>1.8569999999975551E-3</v>
      </c>
    </row>
    <row r="3796" spans="1:5" x14ac:dyDescent="0.15">
      <c r="A3796" t="s">
        <v>3794</v>
      </c>
      <c r="C3796">
        <f t="shared" si="177"/>
        <v>21.923912000000001</v>
      </c>
      <c r="D3796">
        <f t="shared" si="178"/>
        <v>36</v>
      </c>
      <c r="E3796">
        <f t="shared" si="179"/>
        <v>1.2268000000002388E-2</v>
      </c>
    </row>
    <row r="3797" spans="1:5" x14ac:dyDescent="0.15">
      <c r="A3797" t="s">
        <v>3795</v>
      </c>
      <c r="C3797">
        <f t="shared" si="177"/>
        <v>21.924600999999999</v>
      </c>
      <c r="D3797">
        <f t="shared" si="178"/>
        <v>21</v>
      </c>
      <c r="E3797">
        <f t="shared" si="179"/>
        <v>6.8899999999771921E-4</v>
      </c>
    </row>
    <row r="3798" spans="1:5" x14ac:dyDescent="0.15">
      <c r="A3798" t="s">
        <v>3796</v>
      </c>
      <c r="C3798">
        <f t="shared" si="177"/>
        <v>21.927848999999998</v>
      </c>
      <c r="D3798">
        <f t="shared" si="178"/>
        <v>14</v>
      </c>
      <c r="E3798">
        <f t="shared" si="179"/>
        <v>3.2479999999992515E-3</v>
      </c>
    </row>
    <row r="3799" spans="1:5" x14ac:dyDescent="0.15">
      <c r="A3799" t="s">
        <v>3797</v>
      </c>
      <c r="C3799">
        <f t="shared" si="177"/>
        <v>21.930425</v>
      </c>
      <c r="D3799">
        <f t="shared" si="178"/>
        <v>72</v>
      </c>
      <c r="E3799">
        <f t="shared" si="179"/>
        <v>2.576000000001244E-3</v>
      </c>
    </row>
    <row r="3800" spans="1:5" x14ac:dyDescent="0.15">
      <c r="A3800" t="s">
        <v>3798</v>
      </c>
      <c r="C3800">
        <f t="shared" si="177"/>
        <v>21.952496</v>
      </c>
      <c r="D3800">
        <f t="shared" si="178"/>
        <v>15</v>
      </c>
      <c r="E3800">
        <f t="shared" si="179"/>
        <v>2.2071000000000396E-2</v>
      </c>
    </row>
    <row r="3801" spans="1:5" x14ac:dyDescent="0.15">
      <c r="A3801" t="s">
        <v>3799</v>
      </c>
      <c r="C3801">
        <f t="shared" si="177"/>
        <v>21.952650999999999</v>
      </c>
      <c r="D3801">
        <f t="shared" si="178"/>
        <v>43</v>
      </c>
      <c r="E3801">
        <f t="shared" si="179"/>
        <v>1.5499999999946112E-4</v>
      </c>
    </row>
    <row r="3802" spans="1:5" x14ac:dyDescent="0.15">
      <c r="A3802" t="s">
        <v>3800</v>
      </c>
      <c r="C3802">
        <f t="shared" si="177"/>
        <v>21.953393999999999</v>
      </c>
      <c r="D3802">
        <f t="shared" si="178"/>
        <v>68</v>
      </c>
      <c r="E3802">
        <f t="shared" si="179"/>
        <v>7.4299999999993815E-4</v>
      </c>
    </row>
    <row r="3803" spans="1:5" x14ac:dyDescent="0.15">
      <c r="A3803" t="s">
        <v>3801</v>
      </c>
      <c r="C3803">
        <f t="shared" si="177"/>
        <v>21.961824</v>
      </c>
      <c r="D3803">
        <f t="shared" si="178"/>
        <v>4</v>
      </c>
      <c r="E3803">
        <f t="shared" si="179"/>
        <v>8.4300000000006037E-3</v>
      </c>
    </row>
    <row r="3804" spans="1:5" x14ac:dyDescent="0.15">
      <c r="A3804" t="s">
        <v>3802</v>
      </c>
      <c r="C3804">
        <f t="shared" si="177"/>
        <v>21.967397999999999</v>
      </c>
      <c r="D3804">
        <f t="shared" si="178"/>
        <v>25</v>
      </c>
      <c r="E3804">
        <f t="shared" si="179"/>
        <v>5.5739999999993017E-3</v>
      </c>
    </row>
    <row r="3805" spans="1:5" x14ac:dyDescent="0.15">
      <c r="A3805" t="s">
        <v>3803</v>
      </c>
      <c r="C3805">
        <f t="shared" si="177"/>
        <v>21.969223</v>
      </c>
      <c r="D3805">
        <f t="shared" si="178"/>
        <v>8</v>
      </c>
      <c r="E3805">
        <f t="shared" si="179"/>
        <v>1.8250000000001876E-3</v>
      </c>
    </row>
    <row r="3806" spans="1:5" x14ac:dyDescent="0.15">
      <c r="A3806" t="s">
        <v>3804</v>
      </c>
      <c r="C3806">
        <f t="shared" si="177"/>
        <v>21.974415</v>
      </c>
      <c r="D3806">
        <f t="shared" si="178"/>
        <v>36</v>
      </c>
      <c r="E3806">
        <f t="shared" si="179"/>
        <v>5.1920000000009736E-3</v>
      </c>
    </row>
    <row r="3807" spans="1:5" x14ac:dyDescent="0.15">
      <c r="A3807" t="s">
        <v>3805</v>
      </c>
      <c r="C3807">
        <f t="shared" si="177"/>
        <v>21.977215999999999</v>
      </c>
      <c r="D3807">
        <f t="shared" si="178"/>
        <v>59</v>
      </c>
      <c r="E3807">
        <f t="shared" si="179"/>
        <v>2.800999999998055E-3</v>
      </c>
    </row>
    <row r="3808" spans="1:5" x14ac:dyDescent="0.15">
      <c r="A3808" t="s">
        <v>3806</v>
      </c>
      <c r="C3808">
        <f t="shared" si="177"/>
        <v>21.980649</v>
      </c>
      <c r="D3808">
        <f t="shared" si="178"/>
        <v>9</v>
      </c>
      <c r="E3808">
        <f t="shared" si="179"/>
        <v>3.4330000000011296E-3</v>
      </c>
    </row>
    <row r="3809" spans="1:5" x14ac:dyDescent="0.15">
      <c r="A3809" t="s">
        <v>3807</v>
      </c>
      <c r="C3809">
        <f t="shared" si="177"/>
        <v>21.980839</v>
      </c>
      <c r="D3809">
        <f t="shared" si="178"/>
        <v>226</v>
      </c>
      <c r="E3809">
        <f t="shared" si="179"/>
        <v>1.8999999999991246E-4</v>
      </c>
    </row>
    <row r="3810" spans="1:5" x14ac:dyDescent="0.15">
      <c r="A3810" t="s">
        <v>3808</v>
      </c>
      <c r="C3810">
        <f t="shared" si="177"/>
        <v>21.994658999999999</v>
      </c>
      <c r="D3810">
        <f t="shared" si="178"/>
        <v>59</v>
      </c>
      <c r="E3810">
        <f t="shared" si="179"/>
        <v>1.3819999999999055E-2</v>
      </c>
    </row>
    <row r="3811" spans="1:5" x14ac:dyDescent="0.15">
      <c r="A3811" t="s">
        <v>3809</v>
      </c>
      <c r="C3811">
        <f t="shared" si="177"/>
        <v>21.999759999999998</v>
      </c>
      <c r="D3811">
        <f t="shared" si="178"/>
        <v>25</v>
      </c>
      <c r="E3811">
        <f t="shared" si="179"/>
        <v>5.1009999999998001E-3</v>
      </c>
    </row>
    <row r="3812" spans="1:5" x14ac:dyDescent="0.15">
      <c r="A3812" t="s">
        <v>3810</v>
      </c>
      <c r="C3812">
        <f t="shared" si="177"/>
        <v>22.005057999999998</v>
      </c>
      <c r="D3812">
        <f t="shared" si="178"/>
        <v>84</v>
      </c>
      <c r="E3812">
        <f t="shared" si="179"/>
        <v>5.2979999999998029E-3</v>
      </c>
    </row>
    <row r="3813" spans="1:5" x14ac:dyDescent="0.15">
      <c r="A3813" t="s">
        <v>3811</v>
      </c>
      <c r="C3813">
        <f t="shared" si="177"/>
        <v>22.014357</v>
      </c>
      <c r="D3813">
        <f t="shared" si="178"/>
        <v>122</v>
      </c>
      <c r="E3813">
        <f t="shared" si="179"/>
        <v>9.2990000000021666E-3</v>
      </c>
    </row>
    <row r="3814" spans="1:5" x14ac:dyDescent="0.15">
      <c r="A3814" t="s">
        <v>3812</v>
      </c>
      <c r="C3814">
        <f t="shared" si="177"/>
        <v>22.015450999999999</v>
      </c>
      <c r="D3814">
        <f t="shared" si="178"/>
        <v>112</v>
      </c>
      <c r="E3814">
        <f t="shared" si="179"/>
        <v>1.0939999999983741E-3</v>
      </c>
    </row>
    <row r="3815" spans="1:5" x14ac:dyDescent="0.15">
      <c r="A3815" t="s">
        <v>3813</v>
      </c>
      <c r="C3815">
        <f t="shared" si="177"/>
        <v>22.019376999999999</v>
      </c>
      <c r="D3815">
        <f t="shared" si="178"/>
        <v>201</v>
      </c>
      <c r="E3815">
        <f t="shared" si="179"/>
        <v>3.925999999999874E-3</v>
      </c>
    </row>
    <row r="3816" spans="1:5" x14ac:dyDescent="0.15">
      <c r="A3816" t="s">
        <v>3814</v>
      </c>
      <c r="C3816">
        <f t="shared" si="177"/>
        <v>22.021519000000001</v>
      </c>
      <c r="D3816">
        <f t="shared" si="178"/>
        <v>19</v>
      </c>
      <c r="E3816">
        <f t="shared" si="179"/>
        <v>2.1420000000027528E-3</v>
      </c>
    </row>
    <row r="3817" spans="1:5" x14ac:dyDescent="0.15">
      <c r="A3817" t="s">
        <v>3815</v>
      </c>
      <c r="C3817">
        <f t="shared" si="177"/>
        <v>22.023098000000001</v>
      </c>
      <c r="D3817">
        <f t="shared" si="178"/>
        <v>12</v>
      </c>
      <c r="E3817">
        <f t="shared" si="179"/>
        <v>1.578999999999553E-3</v>
      </c>
    </row>
    <row r="3818" spans="1:5" x14ac:dyDescent="0.15">
      <c r="A3818" t="s">
        <v>3816</v>
      </c>
      <c r="C3818">
        <f t="shared" si="177"/>
        <v>22.030417</v>
      </c>
      <c r="D3818">
        <f t="shared" si="178"/>
        <v>170</v>
      </c>
      <c r="E3818">
        <f t="shared" si="179"/>
        <v>7.3189999999989652E-3</v>
      </c>
    </row>
    <row r="3819" spans="1:5" x14ac:dyDescent="0.15">
      <c r="A3819" t="s">
        <v>3817</v>
      </c>
      <c r="C3819">
        <f t="shared" si="177"/>
        <v>22.031410000000001</v>
      </c>
      <c r="D3819">
        <f t="shared" si="178"/>
        <v>2</v>
      </c>
      <c r="E3819">
        <f t="shared" si="179"/>
        <v>9.9300000000113187E-4</v>
      </c>
    </row>
    <row r="3820" spans="1:5" x14ac:dyDescent="0.15">
      <c r="A3820" t="s">
        <v>3818</v>
      </c>
      <c r="C3820">
        <f t="shared" si="177"/>
        <v>22.037800000000001</v>
      </c>
      <c r="D3820">
        <f t="shared" si="178"/>
        <v>18</v>
      </c>
      <c r="E3820">
        <f t="shared" si="179"/>
        <v>6.3899999999996737E-3</v>
      </c>
    </row>
    <row r="3821" spans="1:5" x14ac:dyDescent="0.15">
      <c r="A3821" t="s">
        <v>3819</v>
      </c>
      <c r="C3821">
        <f t="shared" si="177"/>
        <v>22.042674000000002</v>
      </c>
      <c r="D3821">
        <f t="shared" si="178"/>
        <v>46</v>
      </c>
      <c r="E3821">
        <f t="shared" si="179"/>
        <v>4.8740000000009331E-3</v>
      </c>
    </row>
    <row r="3822" spans="1:5" x14ac:dyDescent="0.15">
      <c r="A3822" t="s">
        <v>3820</v>
      </c>
      <c r="C3822">
        <f t="shared" si="177"/>
        <v>22.054798999999999</v>
      </c>
      <c r="D3822">
        <f t="shared" si="178"/>
        <v>15</v>
      </c>
      <c r="E3822">
        <f t="shared" si="179"/>
        <v>1.2124999999997499E-2</v>
      </c>
    </row>
    <row r="3823" spans="1:5" x14ac:dyDescent="0.15">
      <c r="A3823" t="s">
        <v>3821</v>
      </c>
      <c r="C3823">
        <f t="shared" si="177"/>
        <v>22.060381</v>
      </c>
      <c r="D3823">
        <f t="shared" si="178"/>
        <v>95</v>
      </c>
      <c r="E3823">
        <f t="shared" si="179"/>
        <v>5.58200000000042E-3</v>
      </c>
    </row>
    <row r="3824" spans="1:5" x14ac:dyDescent="0.15">
      <c r="A3824" t="s">
        <v>3822</v>
      </c>
      <c r="C3824">
        <f t="shared" si="177"/>
        <v>22.065539000000001</v>
      </c>
      <c r="D3824">
        <f t="shared" si="178"/>
        <v>46</v>
      </c>
      <c r="E3824">
        <f t="shared" si="179"/>
        <v>5.1580000000015502E-3</v>
      </c>
    </row>
    <row r="3825" spans="1:5" x14ac:dyDescent="0.15">
      <c r="A3825" t="s">
        <v>3823</v>
      </c>
      <c r="C3825">
        <f t="shared" si="177"/>
        <v>22.073651000000002</v>
      </c>
      <c r="D3825">
        <f t="shared" si="178"/>
        <v>63</v>
      </c>
      <c r="E3825">
        <f t="shared" si="179"/>
        <v>8.1120000000005632E-3</v>
      </c>
    </row>
    <row r="3826" spans="1:5" x14ac:dyDescent="0.15">
      <c r="A3826" t="s">
        <v>3824</v>
      </c>
      <c r="C3826">
        <f t="shared" si="177"/>
        <v>22.084136999999998</v>
      </c>
      <c r="D3826">
        <f t="shared" si="178"/>
        <v>103</v>
      </c>
      <c r="E3826">
        <f t="shared" si="179"/>
        <v>1.0485999999996665E-2</v>
      </c>
    </row>
    <row r="3827" spans="1:5" x14ac:dyDescent="0.15">
      <c r="A3827" t="s">
        <v>3825</v>
      </c>
      <c r="C3827">
        <f t="shared" si="177"/>
        <v>22.090900000000001</v>
      </c>
      <c r="D3827">
        <f t="shared" si="178"/>
        <v>9</v>
      </c>
      <c r="E3827">
        <f t="shared" si="179"/>
        <v>6.7630000000029611E-3</v>
      </c>
    </row>
    <row r="3828" spans="1:5" x14ac:dyDescent="0.15">
      <c r="A3828" t="s">
        <v>3826</v>
      </c>
      <c r="C3828">
        <f t="shared" si="177"/>
        <v>22.092780000000001</v>
      </c>
      <c r="D3828">
        <f t="shared" si="178"/>
        <v>68</v>
      </c>
      <c r="E3828">
        <f t="shared" si="179"/>
        <v>1.8799999999998818E-3</v>
      </c>
    </row>
    <row r="3829" spans="1:5" x14ac:dyDescent="0.15">
      <c r="A3829" t="s">
        <v>3827</v>
      </c>
      <c r="C3829">
        <f t="shared" si="177"/>
        <v>22.095780999999999</v>
      </c>
      <c r="D3829">
        <f t="shared" si="178"/>
        <v>1</v>
      </c>
      <c r="E3829">
        <f t="shared" si="179"/>
        <v>3.0009999999975889E-3</v>
      </c>
    </row>
    <row r="3830" spans="1:5" x14ac:dyDescent="0.15">
      <c r="A3830" t="s">
        <v>3828</v>
      </c>
      <c r="C3830">
        <f t="shared" si="177"/>
        <v>22.096831999999999</v>
      </c>
      <c r="D3830">
        <f t="shared" si="178"/>
        <v>4</v>
      </c>
      <c r="E3830">
        <f t="shared" si="179"/>
        <v>1.0510000000003572E-3</v>
      </c>
    </row>
    <row r="3831" spans="1:5" x14ac:dyDescent="0.15">
      <c r="A3831" t="s">
        <v>3829</v>
      </c>
      <c r="C3831">
        <f t="shared" si="177"/>
        <v>22.101057999999998</v>
      </c>
      <c r="D3831">
        <f t="shared" si="178"/>
        <v>6</v>
      </c>
      <c r="E3831">
        <f t="shared" si="179"/>
        <v>4.2259999999991749E-3</v>
      </c>
    </row>
    <row r="3832" spans="1:5" x14ac:dyDescent="0.15">
      <c r="A3832" t="s">
        <v>3830</v>
      </c>
      <c r="C3832">
        <f t="shared" si="177"/>
        <v>22.106804</v>
      </c>
      <c r="D3832">
        <f t="shared" si="178"/>
        <v>55</v>
      </c>
      <c r="E3832">
        <f t="shared" si="179"/>
        <v>5.7460000000020273E-3</v>
      </c>
    </row>
    <row r="3833" spans="1:5" x14ac:dyDescent="0.15">
      <c r="A3833" t="s">
        <v>3831</v>
      </c>
      <c r="C3833">
        <f t="shared" si="177"/>
        <v>22.11131</v>
      </c>
      <c r="D3833">
        <f t="shared" si="178"/>
        <v>140</v>
      </c>
      <c r="E3833">
        <f t="shared" si="179"/>
        <v>4.5059999999992328E-3</v>
      </c>
    </row>
    <row r="3834" spans="1:5" x14ac:dyDescent="0.15">
      <c r="A3834" t="s">
        <v>3832</v>
      </c>
      <c r="C3834">
        <f t="shared" si="177"/>
        <v>22.113320000000002</v>
      </c>
      <c r="D3834">
        <f t="shared" si="178"/>
        <v>6</v>
      </c>
      <c r="E3834">
        <f t="shared" si="179"/>
        <v>2.0100000000020657E-3</v>
      </c>
    </row>
    <row r="3835" spans="1:5" x14ac:dyDescent="0.15">
      <c r="A3835" t="s">
        <v>3833</v>
      </c>
      <c r="C3835">
        <f t="shared" si="177"/>
        <v>22.115064</v>
      </c>
      <c r="D3835">
        <f t="shared" si="178"/>
        <v>51</v>
      </c>
      <c r="E3835">
        <f t="shared" si="179"/>
        <v>1.7439999999986355E-3</v>
      </c>
    </row>
    <row r="3836" spans="1:5" x14ac:dyDescent="0.15">
      <c r="A3836" t="s">
        <v>3834</v>
      </c>
      <c r="C3836">
        <f t="shared" si="177"/>
        <v>22.128896000000001</v>
      </c>
      <c r="D3836">
        <f t="shared" si="178"/>
        <v>235</v>
      </c>
      <c r="E3836">
        <f t="shared" si="179"/>
        <v>1.3832000000000733E-2</v>
      </c>
    </row>
    <row r="3837" spans="1:5" x14ac:dyDescent="0.15">
      <c r="A3837" t="s">
        <v>3835</v>
      </c>
      <c r="C3837">
        <f t="shared" si="177"/>
        <v>22.130694999999999</v>
      </c>
      <c r="D3837">
        <f t="shared" si="178"/>
        <v>6</v>
      </c>
      <c r="E3837">
        <f t="shared" si="179"/>
        <v>1.7989999999983297E-3</v>
      </c>
    </row>
    <row r="3838" spans="1:5" x14ac:dyDescent="0.15">
      <c r="A3838" t="s">
        <v>3836</v>
      </c>
      <c r="C3838">
        <f t="shared" si="177"/>
        <v>22.176749999999998</v>
      </c>
      <c r="D3838">
        <f t="shared" si="178"/>
        <v>62</v>
      </c>
      <c r="E3838">
        <f t="shared" si="179"/>
        <v>4.6054999999999069E-2</v>
      </c>
    </row>
    <row r="3839" spans="1:5" x14ac:dyDescent="0.15">
      <c r="A3839" t="s">
        <v>3837</v>
      </c>
      <c r="C3839">
        <f t="shared" si="177"/>
        <v>22.185549000000002</v>
      </c>
      <c r="D3839">
        <f t="shared" si="178"/>
        <v>31</v>
      </c>
      <c r="E3839">
        <f t="shared" si="179"/>
        <v>8.7990000000033319E-3</v>
      </c>
    </row>
    <row r="3840" spans="1:5" x14ac:dyDescent="0.15">
      <c r="A3840" t="s">
        <v>3838</v>
      </c>
      <c r="C3840">
        <f t="shared" si="177"/>
        <v>22.186776999999999</v>
      </c>
      <c r="D3840">
        <f t="shared" si="178"/>
        <v>105</v>
      </c>
      <c r="E3840">
        <f t="shared" si="179"/>
        <v>1.2279999999975644E-3</v>
      </c>
    </row>
    <row r="3841" spans="1:5" x14ac:dyDescent="0.15">
      <c r="A3841" t="s">
        <v>3839</v>
      </c>
      <c r="C3841">
        <f t="shared" si="177"/>
        <v>22.189104</v>
      </c>
      <c r="D3841">
        <f t="shared" si="178"/>
        <v>83</v>
      </c>
      <c r="E3841">
        <f t="shared" si="179"/>
        <v>2.3270000000010782E-3</v>
      </c>
    </row>
    <row r="3842" spans="1:5" x14ac:dyDescent="0.15">
      <c r="A3842" t="s">
        <v>3840</v>
      </c>
      <c r="C3842">
        <f t="shared" si="177"/>
        <v>22.193263999999999</v>
      </c>
      <c r="D3842">
        <f t="shared" si="178"/>
        <v>13</v>
      </c>
      <c r="E3842">
        <f t="shared" si="179"/>
        <v>4.1599999999988313E-3</v>
      </c>
    </row>
    <row r="3843" spans="1:5" x14ac:dyDescent="0.15">
      <c r="A3843" t="s">
        <v>3841</v>
      </c>
      <c r="C3843">
        <f t="shared" ref="C3843:C3906" si="180">VALUE( LEFT( A3843, FIND(",",A3843) -1) )</f>
        <v>22.197568</v>
      </c>
      <c r="D3843">
        <f t="shared" ref="D3843:D3906" si="181">VALUE( RIGHT( A3843, LEN(A3843) - FIND(",",A3843) ) )</f>
        <v>5</v>
      </c>
      <c r="E3843">
        <f t="shared" si="179"/>
        <v>4.3040000000011958E-3</v>
      </c>
    </row>
    <row r="3844" spans="1:5" x14ac:dyDescent="0.15">
      <c r="A3844" t="s">
        <v>3842</v>
      </c>
      <c r="C3844">
        <f t="shared" si="180"/>
        <v>22.202507000000001</v>
      </c>
      <c r="D3844">
        <f t="shared" si="181"/>
        <v>71</v>
      </c>
      <c r="E3844">
        <f t="shared" si="179"/>
        <v>4.9390000000002487E-3</v>
      </c>
    </row>
    <row r="3845" spans="1:5" x14ac:dyDescent="0.15">
      <c r="A3845" t="s">
        <v>3843</v>
      </c>
      <c r="C3845">
        <f t="shared" si="180"/>
        <v>22.208271</v>
      </c>
      <c r="D3845">
        <f t="shared" si="181"/>
        <v>76</v>
      </c>
      <c r="E3845">
        <f t="shared" ref="E3845:E3908" si="182">C3845-C3844</f>
        <v>5.7639999999992142E-3</v>
      </c>
    </row>
    <row r="3846" spans="1:5" x14ac:dyDescent="0.15">
      <c r="A3846" t="s">
        <v>3844</v>
      </c>
      <c r="C3846">
        <f t="shared" si="180"/>
        <v>22.221091999999999</v>
      </c>
      <c r="D3846">
        <f t="shared" si="181"/>
        <v>111</v>
      </c>
      <c r="E3846">
        <f t="shared" si="182"/>
        <v>1.2820999999998861E-2</v>
      </c>
    </row>
    <row r="3847" spans="1:5" x14ac:dyDescent="0.15">
      <c r="A3847" t="s">
        <v>3845</v>
      </c>
      <c r="C3847">
        <f t="shared" si="180"/>
        <v>22.234484999999999</v>
      </c>
      <c r="D3847">
        <f t="shared" si="181"/>
        <v>44</v>
      </c>
      <c r="E3847">
        <f t="shared" si="182"/>
        <v>1.3393000000000654E-2</v>
      </c>
    </row>
    <row r="3848" spans="1:5" x14ac:dyDescent="0.15">
      <c r="A3848" t="s">
        <v>3846</v>
      </c>
      <c r="C3848">
        <f t="shared" si="180"/>
        <v>22.240803</v>
      </c>
      <c r="D3848">
        <f t="shared" si="181"/>
        <v>17</v>
      </c>
      <c r="E3848">
        <f t="shared" si="182"/>
        <v>6.3180000000002678E-3</v>
      </c>
    </row>
    <row r="3849" spans="1:5" x14ac:dyDescent="0.15">
      <c r="A3849" t="s">
        <v>3847</v>
      </c>
      <c r="C3849">
        <f t="shared" si="180"/>
        <v>22.250319999999999</v>
      </c>
      <c r="D3849">
        <f t="shared" si="181"/>
        <v>19</v>
      </c>
      <c r="E3849">
        <f t="shared" si="182"/>
        <v>9.5169999999988875E-3</v>
      </c>
    </row>
    <row r="3850" spans="1:5" x14ac:dyDescent="0.15">
      <c r="A3850" t="s">
        <v>3848</v>
      </c>
      <c r="C3850">
        <f t="shared" si="180"/>
        <v>22.251711</v>
      </c>
      <c r="D3850">
        <f t="shared" si="181"/>
        <v>247</v>
      </c>
      <c r="E3850">
        <f t="shared" si="182"/>
        <v>1.3910000000016964E-3</v>
      </c>
    </row>
    <row r="3851" spans="1:5" x14ac:dyDescent="0.15">
      <c r="A3851" t="s">
        <v>3849</v>
      </c>
      <c r="C3851">
        <f t="shared" si="180"/>
        <v>22.252257</v>
      </c>
      <c r="D3851">
        <f t="shared" si="181"/>
        <v>20</v>
      </c>
      <c r="E3851">
        <f t="shared" si="182"/>
        <v>5.4599999999993543E-4</v>
      </c>
    </row>
    <row r="3852" spans="1:5" x14ac:dyDescent="0.15">
      <c r="A3852" t="s">
        <v>3850</v>
      </c>
      <c r="C3852">
        <f t="shared" si="180"/>
        <v>22.253139000000001</v>
      </c>
      <c r="D3852">
        <f t="shared" si="181"/>
        <v>27</v>
      </c>
      <c r="E3852">
        <f t="shared" si="182"/>
        <v>8.8200000000071554E-4</v>
      </c>
    </row>
    <row r="3853" spans="1:5" x14ac:dyDescent="0.15">
      <c r="A3853" t="s">
        <v>3851</v>
      </c>
      <c r="C3853">
        <f t="shared" si="180"/>
        <v>22.258678</v>
      </c>
      <c r="D3853">
        <f t="shared" si="181"/>
        <v>78</v>
      </c>
      <c r="E3853">
        <f t="shared" si="182"/>
        <v>5.5389999999988504E-3</v>
      </c>
    </row>
    <row r="3854" spans="1:5" x14ac:dyDescent="0.15">
      <c r="A3854" t="s">
        <v>3852</v>
      </c>
      <c r="C3854">
        <f t="shared" si="180"/>
        <v>22.262331</v>
      </c>
      <c r="D3854">
        <f t="shared" si="181"/>
        <v>16</v>
      </c>
      <c r="E3854">
        <f t="shared" si="182"/>
        <v>3.6529999999999063E-3</v>
      </c>
    </row>
    <row r="3855" spans="1:5" x14ac:dyDescent="0.15">
      <c r="A3855" t="s">
        <v>3853</v>
      </c>
      <c r="C3855">
        <f t="shared" si="180"/>
        <v>22.269763000000001</v>
      </c>
      <c r="D3855">
        <f t="shared" si="181"/>
        <v>6</v>
      </c>
      <c r="E3855">
        <f t="shared" si="182"/>
        <v>7.4320000000014375E-3</v>
      </c>
    </row>
    <row r="3856" spans="1:5" x14ac:dyDescent="0.15">
      <c r="A3856" t="s">
        <v>3854</v>
      </c>
      <c r="C3856">
        <f t="shared" si="180"/>
        <v>22.278998000000001</v>
      </c>
      <c r="D3856">
        <f t="shared" si="181"/>
        <v>27</v>
      </c>
      <c r="E3856">
        <f t="shared" si="182"/>
        <v>9.2350000000003263E-3</v>
      </c>
    </row>
    <row r="3857" spans="1:5" x14ac:dyDescent="0.15">
      <c r="A3857" t="s">
        <v>3855</v>
      </c>
      <c r="C3857">
        <f t="shared" si="180"/>
        <v>22.280926999999998</v>
      </c>
      <c r="D3857">
        <f t="shared" si="181"/>
        <v>2</v>
      </c>
      <c r="E3857">
        <f t="shared" si="182"/>
        <v>1.9289999999969609E-3</v>
      </c>
    </row>
    <row r="3858" spans="1:5" x14ac:dyDescent="0.15">
      <c r="A3858" t="s">
        <v>3856</v>
      </c>
      <c r="C3858">
        <f t="shared" si="180"/>
        <v>22.282437999999999</v>
      </c>
      <c r="D3858">
        <f t="shared" si="181"/>
        <v>15</v>
      </c>
      <c r="E3858">
        <f t="shared" si="182"/>
        <v>1.5110000000007062E-3</v>
      </c>
    </row>
    <row r="3859" spans="1:5" x14ac:dyDescent="0.15">
      <c r="A3859" t="s">
        <v>3857</v>
      </c>
      <c r="C3859">
        <f t="shared" si="180"/>
        <v>22.285944000000001</v>
      </c>
      <c r="D3859">
        <f t="shared" si="181"/>
        <v>129</v>
      </c>
      <c r="E3859">
        <f t="shared" si="182"/>
        <v>3.5060000000015634E-3</v>
      </c>
    </row>
    <row r="3860" spans="1:5" x14ac:dyDescent="0.15">
      <c r="A3860" t="s">
        <v>3858</v>
      </c>
      <c r="C3860">
        <f t="shared" si="180"/>
        <v>22.286441</v>
      </c>
      <c r="D3860">
        <f t="shared" si="181"/>
        <v>49</v>
      </c>
      <c r="E3860">
        <f t="shared" si="182"/>
        <v>4.9699999999930355E-4</v>
      </c>
    </row>
    <row r="3861" spans="1:5" x14ac:dyDescent="0.15">
      <c r="A3861" t="s">
        <v>3859</v>
      </c>
      <c r="C3861">
        <f t="shared" si="180"/>
        <v>22.294250000000002</v>
      </c>
      <c r="D3861">
        <f t="shared" si="181"/>
        <v>18</v>
      </c>
      <c r="E3861">
        <f t="shared" si="182"/>
        <v>7.8090000000017312E-3</v>
      </c>
    </row>
    <row r="3862" spans="1:5" x14ac:dyDescent="0.15">
      <c r="A3862" t="s">
        <v>3860</v>
      </c>
      <c r="C3862">
        <f t="shared" si="180"/>
        <v>22.297052000000001</v>
      </c>
      <c r="D3862">
        <f t="shared" si="181"/>
        <v>149</v>
      </c>
      <c r="E3862">
        <f t="shared" si="182"/>
        <v>2.801999999999083E-3</v>
      </c>
    </row>
    <row r="3863" spans="1:5" x14ac:dyDescent="0.15">
      <c r="A3863" t="s">
        <v>3861</v>
      </c>
      <c r="C3863">
        <f t="shared" si="180"/>
        <v>22.298912999999999</v>
      </c>
      <c r="D3863">
        <f t="shared" si="181"/>
        <v>4</v>
      </c>
      <c r="E3863">
        <f t="shared" si="182"/>
        <v>1.8609999999981142E-3</v>
      </c>
    </row>
    <row r="3864" spans="1:5" x14ac:dyDescent="0.15">
      <c r="A3864" t="s">
        <v>3862</v>
      </c>
      <c r="C3864">
        <f t="shared" si="180"/>
        <v>22.304157</v>
      </c>
      <c r="D3864">
        <f t="shared" si="181"/>
        <v>93</v>
      </c>
      <c r="E3864">
        <f t="shared" si="182"/>
        <v>5.2440000000011366E-3</v>
      </c>
    </row>
    <row r="3865" spans="1:5" x14ac:dyDescent="0.15">
      <c r="A3865" t="s">
        <v>3863</v>
      </c>
      <c r="C3865">
        <f t="shared" si="180"/>
        <v>22.312747000000002</v>
      </c>
      <c r="D3865">
        <f t="shared" si="181"/>
        <v>50</v>
      </c>
      <c r="E3865">
        <f t="shared" si="182"/>
        <v>8.5900000000016519E-3</v>
      </c>
    </row>
    <row r="3866" spans="1:5" x14ac:dyDescent="0.15">
      <c r="A3866" t="s">
        <v>3864</v>
      </c>
      <c r="C3866">
        <f t="shared" si="180"/>
        <v>22.313796</v>
      </c>
      <c r="D3866">
        <f t="shared" si="181"/>
        <v>20</v>
      </c>
      <c r="E3866">
        <f t="shared" si="182"/>
        <v>1.0489999999983013E-3</v>
      </c>
    </row>
    <row r="3867" spans="1:5" x14ac:dyDescent="0.15">
      <c r="A3867" t="s">
        <v>3865</v>
      </c>
      <c r="C3867">
        <f t="shared" si="180"/>
        <v>22.327950999999999</v>
      </c>
      <c r="D3867">
        <f t="shared" si="181"/>
        <v>35</v>
      </c>
      <c r="E3867">
        <f t="shared" si="182"/>
        <v>1.4154999999998807E-2</v>
      </c>
    </row>
    <row r="3868" spans="1:5" x14ac:dyDescent="0.15">
      <c r="A3868" t="s">
        <v>3866</v>
      </c>
      <c r="C3868">
        <f t="shared" si="180"/>
        <v>22.341664999999999</v>
      </c>
      <c r="D3868">
        <f t="shared" si="181"/>
        <v>93</v>
      </c>
      <c r="E3868">
        <f t="shared" si="182"/>
        <v>1.3714000000000226E-2</v>
      </c>
    </row>
    <row r="3869" spans="1:5" x14ac:dyDescent="0.15">
      <c r="A3869" t="s">
        <v>3867</v>
      </c>
      <c r="C3869">
        <f t="shared" si="180"/>
        <v>22.346105999999999</v>
      </c>
      <c r="D3869">
        <f t="shared" si="181"/>
        <v>5</v>
      </c>
      <c r="E3869">
        <f t="shared" si="182"/>
        <v>4.4409999999999172E-3</v>
      </c>
    </row>
    <row r="3870" spans="1:5" x14ac:dyDescent="0.15">
      <c r="A3870" t="s">
        <v>3868</v>
      </c>
      <c r="C3870">
        <f t="shared" si="180"/>
        <v>22.356487000000001</v>
      </c>
      <c r="D3870">
        <f t="shared" si="181"/>
        <v>177</v>
      </c>
      <c r="E3870">
        <f t="shared" si="182"/>
        <v>1.0381000000002416E-2</v>
      </c>
    </row>
    <row r="3871" spans="1:5" x14ac:dyDescent="0.15">
      <c r="A3871" t="s">
        <v>3869</v>
      </c>
      <c r="C3871">
        <f t="shared" si="180"/>
        <v>22.358058</v>
      </c>
      <c r="D3871">
        <f t="shared" si="181"/>
        <v>118</v>
      </c>
      <c r="E3871">
        <f t="shared" si="182"/>
        <v>1.5709999999984348E-3</v>
      </c>
    </row>
    <row r="3872" spans="1:5" x14ac:dyDescent="0.15">
      <c r="A3872" t="s">
        <v>3870</v>
      </c>
      <c r="C3872">
        <f t="shared" si="180"/>
        <v>22.360175000000002</v>
      </c>
      <c r="D3872">
        <f t="shared" si="181"/>
        <v>241</v>
      </c>
      <c r="E3872">
        <f t="shared" si="182"/>
        <v>2.1170000000019229E-3</v>
      </c>
    </row>
    <row r="3873" spans="1:5" x14ac:dyDescent="0.15">
      <c r="A3873" t="s">
        <v>3871</v>
      </c>
      <c r="C3873">
        <f t="shared" si="180"/>
        <v>22.363629</v>
      </c>
      <c r="D3873">
        <f t="shared" si="181"/>
        <v>23</v>
      </c>
      <c r="E3873">
        <f t="shared" si="182"/>
        <v>3.4539999999978477E-3</v>
      </c>
    </row>
    <row r="3874" spans="1:5" x14ac:dyDescent="0.15">
      <c r="A3874" t="s">
        <v>3872</v>
      </c>
      <c r="C3874">
        <f t="shared" si="180"/>
        <v>22.367463999999998</v>
      </c>
      <c r="D3874">
        <f t="shared" si="181"/>
        <v>169</v>
      </c>
      <c r="E3874">
        <f t="shared" si="182"/>
        <v>3.8349999999987006E-3</v>
      </c>
    </row>
    <row r="3875" spans="1:5" x14ac:dyDescent="0.15">
      <c r="A3875" t="s">
        <v>3873</v>
      </c>
      <c r="C3875">
        <f t="shared" si="180"/>
        <v>22.368071</v>
      </c>
      <c r="D3875">
        <f t="shared" si="181"/>
        <v>13</v>
      </c>
      <c r="E3875">
        <f t="shared" si="182"/>
        <v>6.0700000000224463E-4</v>
      </c>
    </row>
    <row r="3876" spans="1:5" x14ac:dyDescent="0.15">
      <c r="A3876" t="s">
        <v>3874</v>
      </c>
      <c r="C3876">
        <f t="shared" si="180"/>
        <v>22.368258999999998</v>
      </c>
      <c r="D3876">
        <f t="shared" si="181"/>
        <v>85</v>
      </c>
      <c r="E3876">
        <f t="shared" si="182"/>
        <v>1.8799999999785655E-4</v>
      </c>
    </row>
    <row r="3877" spans="1:5" x14ac:dyDescent="0.15">
      <c r="A3877" t="s">
        <v>3875</v>
      </c>
      <c r="C3877">
        <f t="shared" si="180"/>
        <v>22.377445999999999</v>
      </c>
      <c r="D3877">
        <f t="shared" si="181"/>
        <v>9</v>
      </c>
      <c r="E3877">
        <f t="shared" si="182"/>
        <v>9.1870000000007224E-3</v>
      </c>
    </row>
    <row r="3878" spans="1:5" x14ac:dyDescent="0.15">
      <c r="A3878" t="s">
        <v>3876</v>
      </c>
      <c r="C3878">
        <f t="shared" si="180"/>
        <v>22.396678000000001</v>
      </c>
      <c r="D3878">
        <f t="shared" si="181"/>
        <v>5</v>
      </c>
      <c r="E3878">
        <f t="shared" si="182"/>
        <v>1.9232000000002358E-2</v>
      </c>
    </row>
    <row r="3879" spans="1:5" x14ac:dyDescent="0.15">
      <c r="A3879" t="s">
        <v>3877</v>
      </c>
      <c r="C3879">
        <f t="shared" si="180"/>
        <v>22.402009</v>
      </c>
      <c r="D3879">
        <f t="shared" si="181"/>
        <v>11</v>
      </c>
      <c r="E3879">
        <f t="shared" si="182"/>
        <v>5.3309999999981983E-3</v>
      </c>
    </row>
    <row r="3880" spans="1:5" x14ac:dyDescent="0.15">
      <c r="A3880" t="s">
        <v>3878</v>
      </c>
      <c r="C3880">
        <f t="shared" si="180"/>
        <v>22.412264</v>
      </c>
      <c r="D3880">
        <f t="shared" si="181"/>
        <v>25</v>
      </c>
      <c r="E3880">
        <f t="shared" si="182"/>
        <v>1.0255000000000791E-2</v>
      </c>
    </row>
    <row r="3881" spans="1:5" x14ac:dyDescent="0.15">
      <c r="A3881" t="s">
        <v>3879</v>
      </c>
      <c r="C3881">
        <f t="shared" si="180"/>
        <v>22.412338999999999</v>
      </c>
      <c r="D3881">
        <f t="shared" si="181"/>
        <v>33</v>
      </c>
      <c r="E3881">
        <f t="shared" si="182"/>
        <v>7.4999999998937028E-5</v>
      </c>
    </row>
    <row r="3882" spans="1:5" x14ac:dyDescent="0.15">
      <c r="A3882" t="s">
        <v>3880</v>
      </c>
      <c r="C3882">
        <f t="shared" si="180"/>
        <v>22.414033</v>
      </c>
      <c r="D3882">
        <f t="shared" si="181"/>
        <v>209</v>
      </c>
      <c r="E3882">
        <f t="shared" si="182"/>
        <v>1.6940000000005284E-3</v>
      </c>
    </row>
    <row r="3883" spans="1:5" x14ac:dyDescent="0.15">
      <c r="A3883" t="s">
        <v>3881</v>
      </c>
      <c r="C3883">
        <f t="shared" si="180"/>
        <v>22.427565000000001</v>
      </c>
      <c r="D3883">
        <f t="shared" si="181"/>
        <v>50</v>
      </c>
      <c r="E3883">
        <f t="shared" si="182"/>
        <v>1.3532000000001432E-2</v>
      </c>
    </row>
    <row r="3884" spans="1:5" x14ac:dyDescent="0.15">
      <c r="A3884" t="s">
        <v>3882</v>
      </c>
      <c r="C3884">
        <f t="shared" si="180"/>
        <v>22.436523999999999</v>
      </c>
      <c r="D3884">
        <f t="shared" si="181"/>
        <v>11</v>
      </c>
      <c r="E3884">
        <f t="shared" si="182"/>
        <v>8.9589999999972747E-3</v>
      </c>
    </row>
    <row r="3885" spans="1:5" x14ac:dyDescent="0.15">
      <c r="A3885" t="s">
        <v>3883</v>
      </c>
      <c r="C3885">
        <f t="shared" si="180"/>
        <v>22.443460999999999</v>
      </c>
      <c r="D3885">
        <f t="shared" si="181"/>
        <v>23</v>
      </c>
      <c r="E3885">
        <f t="shared" si="182"/>
        <v>6.9370000000006371E-3</v>
      </c>
    </row>
    <row r="3886" spans="1:5" x14ac:dyDescent="0.15">
      <c r="A3886" t="s">
        <v>3884</v>
      </c>
      <c r="C3886">
        <f t="shared" si="180"/>
        <v>22.454039000000002</v>
      </c>
      <c r="D3886">
        <f t="shared" si="181"/>
        <v>186</v>
      </c>
      <c r="E3886">
        <f t="shared" si="182"/>
        <v>1.0578000000002419E-2</v>
      </c>
    </row>
    <row r="3887" spans="1:5" x14ac:dyDescent="0.15">
      <c r="A3887" t="s">
        <v>3885</v>
      </c>
      <c r="C3887">
        <f t="shared" si="180"/>
        <v>22.480219000000002</v>
      </c>
      <c r="D3887">
        <f t="shared" si="181"/>
        <v>170</v>
      </c>
      <c r="E3887">
        <f t="shared" si="182"/>
        <v>2.6180000000000092E-2</v>
      </c>
    </row>
    <row r="3888" spans="1:5" x14ac:dyDescent="0.15">
      <c r="A3888" t="s">
        <v>3886</v>
      </c>
      <c r="C3888">
        <f t="shared" si="180"/>
        <v>22.488555999999999</v>
      </c>
      <c r="D3888">
        <f t="shared" si="181"/>
        <v>29</v>
      </c>
      <c r="E3888">
        <f t="shared" si="182"/>
        <v>8.3369999999973743E-3</v>
      </c>
    </row>
    <row r="3889" spans="1:5" x14ac:dyDescent="0.15">
      <c r="A3889" t="s">
        <v>3887</v>
      </c>
      <c r="C3889">
        <f t="shared" si="180"/>
        <v>22.492097999999999</v>
      </c>
      <c r="D3889">
        <f t="shared" si="181"/>
        <v>74</v>
      </c>
      <c r="E3889">
        <f t="shared" si="182"/>
        <v>3.54199999999949E-3</v>
      </c>
    </row>
    <row r="3890" spans="1:5" x14ac:dyDescent="0.15">
      <c r="A3890" t="s">
        <v>3888</v>
      </c>
      <c r="C3890">
        <f t="shared" si="180"/>
        <v>22.505329</v>
      </c>
      <c r="D3890">
        <f t="shared" si="181"/>
        <v>8</v>
      </c>
      <c r="E3890">
        <f t="shared" si="182"/>
        <v>1.3231000000001103E-2</v>
      </c>
    </row>
    <row r="3891" spans="1:5" x14ac:dyDescent="0.15">
      <c r="A3891" t="s">
        <v>3889</v>
      </c>
      <c r="C3891">
        <f t="shared" si="180"/>
        <v>22.511937</v>
      </c>
      <c r="D3891">
        <f t="shared" si="181"/>
        <v>166</v>
      </c>
      <c r="E3891">
        <f t="shared" si="182"/>
        <v>6.6079999999999472E-3</v>
      </c>
    </row>
    <row r="3892" spans="1:5" x14ac:dyDescent="0.15">
      <c r="A3892" t="s">
        <v>3890</v>
      </c>
      <c r="C3892">
        <f t="shared" si="180"/>
        <v>22.512898</v>
      </c>
      <c r="D3892">
        <f t="shared" si="181"/>
        <v>2</v>
      </c>
      <c r="E3892">
        <f t="shared" si="182"/>
        <v>9.6100000000021168E-4</v>
      </c>
    </row>
    <row r="3893" spans="1:5" x14ac:dyDescent="0.15">
      <c r="A3893" t="s">
        <v>3891</v>
      </c>
      <c r="C3893">
        <f t="shared" si="180"/>
        <v>22.520702</v>
      </c>
      <c r="D3893">
        <f t="shared" si="181"/>
        <v>23</v>
      </c>
      <c r="E3893">
        <f t="shared" si="182"/>
        <v>7.8040000000001442E-3</v>
      </c>
    </row>
    <row r="3894" spans="1:5" x14ac:dyDescent="0.15">
      <c r="A3894" t="s">
        <v>3892</v>
      </c>
      <c r="C3894">
        <f t="shared" si="180"/>
        <v>22.521253000000002</v>
      </c>
      <c r="D3894">
        <f t="shared" si="181"/>
        <v>105</v>
      </c>
      <c r="E3894">
        <f t="shared" si="182"/>
        <v>5.5100000000152249E-4</v>
      </c>
    </row>
    <row r="3895" spans="1:5" x14ac:dyDescent="0.15">
      <c r="A3895" t="s">
        <v>3893</v>
      </c>
      <c r="C3895">
        <f t="shared" si="180"/>
        <v>22.536100999999999</v>
      </c>
      <c r="D3895">
        <f t="shared" si="181"/>
        <v>33</v>
      </c>
      <c r="E3895">
        <f t="shared" si="182"/>
        <v>1.4847999999997086E-2</v>
      </c>
    </row>
    <row r="3896" spans="1:5" x14ac:dyDescent="0.15">
      <c r="A3896" t="s">
        <v>3894</v>
      </c>
      <c r="C3896">
        <f t="shared" si="180"/>
        <v>22.540462999999999</v>
      </c>
      <c r="D3896">
        <f t="shared" si="181"/>
        <v>1</v>
      </c>
      <c r="E3896">
        <f t="shared" si="182"/>
        <v>4.3620000000004211E-3</v>
      </c>
    </row>
    <row r="3897" spans="1:5" x14ac:dyDescent="0.15">
      <c r="A3897" t="s">
        <v>3895</v>
      </c>
      <c r="C3897">
        <f t="shared" si="180"/>
        <v>22.541461999999999</v>
      </c>
      <c r="D3897">
        <f t="shared" si="181"/>
        <v>132</v>
      </c>
      <c r="E3897">
        <f t="shared" si="182"/>
        <v>9.9900000000019418E-4</v>
      </c>
    </row>
    <row r="3898" spans="1:5" x14ac:dyDescent="0.15">
      <c r="A3898" t="s">
        <v>3896</v>
      </c>
      <c r="C3898">
        <f t="shared" si="180"/>
        <v>22.560943999999999</v>
      </c>
      <c r="D3898">
        <f t="shared" si="181"/>
        <v>7</v>
      </c>
      <c r="E3898">
        <f t="shared" si="182"/>
        <v>1.9481999999999999E-2</v>
      </c>
    </row>
    <row r="3899" spans="1:5" x14ac:dyDescent="0.15">
      <c r="A3899" t="s">
        <v>3897</v>
      </c>
      <c r="C3899">
        <f t="shared" si="180"/>
        <v>22.566662999999998</v>
      </c>
      <c r="D3899">
        <f t="shared" si="181"/>
        <v>103</v>
      </c>
      <c r="E3899">
        <f t="shared" si="182"/>
        <v>5.7189999999991414E-3</v>
      </c>
    </row>
    <row r="3900" spans="1:5" x14ac:dyDescent="0.15">
      <c r="A3900" t="s">
        <v>3898</v>
      </c>
      <c r="C3900">
        <f t="shared" si="180"/>
        <v>22.56898</v>
      </c>
      <c r="D3900">
        <f t="shared" si="181"/>
        <v>152</v>
      </c>
      <c r="E3900">
        <f t="shared" si="182"/>
        <v>2.3170000000014568E-3</v>
      </c>
    </row>
    <row r="3901" spans="1:5" x14ac:dyDescent="0.15">
      <c r="A3901" t="s">
        <v>3899</v>
      </c>
      <c r="C3901">
        <f t="shared" si="180"/>
        <v>22.572293999999999</v>
      </c>
      <c r="D3901">
        <f t="shared" si="181"/>
        <v>53</v>
      </c>
      <c r="E3901">
        <f t="shared" si="182"/>
        <v>3.313999999999595E-3</v>
      </c>
    </row>
    <row r="3902" spans="1:5" x14ac:dyDescent="0.15">
      <c r="A3902" t="s">
        <v>3900</v>
      </c>
      <c r="C3902">
        <f t="shared" si="180"/>
        <v>22.572490999999999</v>
      </c>
      <c r="D3902">
        <f t="shared" si="181"/>
        <v>6</v>
      </c>
      <c r="E3902">
        <f t="shared" si="182"/>
        <v>1.9700000000000273E-4</v>
      </c>
    </row>
    <row r="3903" spans="1:5" x14ac:dyDescent="0.15">
      <c r="A3903" t="s">
        <v>3901</v>
      </c>
      <c r="C3903">
        <f t="shared" si="180"/>
        <v>22.573315999999998</v>
      </c>
      <c r="D3903">
        <f t="shared" si="181"/>
        <v>152</v>
      </c>
      <c r="E3903">
        <f t="shared" si="182"/>
        <v>8.2499999999896545E-4</v>
      </c>
    </row>
    <row r="3904" spans="1:5" x14ac:dyDescent="0.15">
      <c r="A3904" t="s">
        <v>3902</v>
      </c>
      <c r="C3904">
        <f t="shared" si="180"/>
        <v>22.581486000000002</v>
      </c>
      <c r="D3904">
        <f t="shared" si="181"/>
        <v>29</v>
      </c>
      <c r="E3904">
        <f t="shared" si="182"/>
        <v>8.1700000000033413E-3</v>
      </c>
    </row>
    <row r="3905" spans="1:5" x14ac:dyDescent="0.15">
      <c r="A3905" t="s">
        <v>3903</v>
      </c>
      <c r="C3905">
        <f t="shared" si="180"/>
        <v>22.581651000000001</v>
      </c>
      <c r="D3905">
        <f t="shared" si="181"/>
        <v>65</v>
      </c>
      <c r="E3905">
        <f t="shared" si="182"/>
        <v>1.6499999999908255E-4</v>
      </c>
    </row>
    <row r="3906" spans="1:5" x14ac:dyDescent="0.15">
      <c r="A3906" t="s">
        <v>3904</v>
      </c>
      <c r="C3906">
        <f t="shared" si="180"/>
        <v>22.585595999999999</v>
      </c>
      <c r="D3906">
        <f t="shared" si="181"/>
        <v>37</v>
      </c>
      <c r="E3906">
        <f t="shared" si="182"/>
        <v>3.9449999999980889E-3</v>
      </c>
    </row>
    <row r="3907" spans="1:5" x14ac:dyDescent="0.15">
      <c r="A3907" t="s">
        <v>3905</v>
      </c>
      <c r="C3907">
        <f t="shared" ref="C3907:C3970" si="183">VALUE( LEFT( A3907, FIND(",",A3907) -1) )</f>
        <v>22.588405999999999</v>
      </c>
      <c r="D3907">
        <f t="shared" ref="D3907:D3970" si="184">VALUE( RIGHT( A3907, LEN(A3907) - FIND(",",A3907) ) )</f>
        <v>42</v>
      </c>
      <c r="E3907">
        <f t="shared" si="182"/>
        <v>2.8100000000002012E-3</v>
      </c>
    </row>
    <row r="3908" spans="1:5" x14ac:dyDescent="0.15">
      <c r="A3908" t="s">
        <v>3906</v>
      </c>
      <c r="C3908">
        <f t="shared" si="183"/>
        <v>22.593115000000001</v>
      </c>
      <c r="D3908">
        <f t="shared" si="184"/>
        <v>5</v>
      </c>
      <c r="E3908">
        <f t="shared" si="182"/>
        <v>4.7090000000018506E-3</v>
      </c>
    </row>
    <row r="3909" spans="1:5" x14ac:dyDescent="0.15">
      <c r="A3909" t="s">
        <v>3907</v>
      </c>
      <c r="C3909">
        <f t="shared" si="183"/>
        <v>22.600088</v>
      </c>
      <c r="D3909">
        <f t="shared" si="184"/>
        <v>34</v>
      </c>
      <c r="E3909">
        <f t="shared" ref="E3909:E3972" si="185">C3909-C3908</f>
        <v>6.9729999999985637E-3</v>
      </c>
    </row>
    <row r="3910" spans="1:5" x14ac:dyDescent="0.15">
      <c r="A3910" t="s">
        <v>3908</v>
      </c>
      <c r="C3910">
        <f t="shared" si="183"/>
        <v>22.620920000000002</v>
      </c>
      <c r="D3910">
        <f t="shared" si="184"/>
        <v>74</v>
      </c>
      <c r="E3910">
        <f t="shared" si="185"/>
        <v>2.0832000000002182E-2</v>
      </c>
    </row>
    <row r="3911" spans="1:5" x14ac:dyDescent="0.15">
      <c r="A3911" t="s">
        <v>3909</v>
      </c>
      <c r="C3911">
        <f t="shared" si="183"/>
        <v>22.626812999999999</v>
      </c>
      <c r="D3911">
        <f t="shared" si="184"/>
        <v>97</v>
      </c>
      <c r="E3911">
        <f t="shared" si="185"/>
        <v>5.8929999999968175E-3</v>
      </c>
    </row>
    <row r="3912" spans="1:5" x14ac:dyDescent="0.15">
      <c r="A3912" t="s">
        <v>3910</v>
      </c>
      <c r="C3912">
        <f t="shared" si="183"/>
        <v>22.627213000000001</v>
      </c>
      <c r="D3912">
        <f t="shared" si="184"/>
        <v>37</v>
      </c>
      <c r="E3912">
        <f t="shared" si="185"/>
        <v>4.0000000000262048E-4</v>
      </c>
    </row>
    <row r="3913" spans="1:5" x14ac:dyDescent="0.15">
      <c r="A3913" t="s">
        <v>3911</v>
      </c>
      <c r="C3913">
        <f t="shared" si="183"/>
        <v>22.630081000000001</v>
      </c>
      <c r="D3913">
        <f t="shared" si="184"/>
        <v>169</v>
      </c>
      <c r="E3913">
        <f t="shared" si="185"/>
        <v>2.8679999999994266E-3</v>
      </c>
    </row>
    <row r="3914" spans="1:5" x14ac:dyDescent="0.15">
      <c r="A3914" t="s">
        <v>3912</v>
      </c>
      <c r="C3914">
        <f t="shared" si="183"/>
        <v>22.630822999999999</v>
      </c>
      <c r="D3914">
        <f t="shared" si="184"/>
        <v>115</v>
      </c>
      <c r="E3914">
        <f t="shared" si="185"/>
        <v>7.419999999989102E-4</v>
      </c>
    </row>
    <row r="3915" spans="1:5" x14ac:dyDescent="0.15">
      <c r="A3915" t="s">
        <v>3913</v>
      </c>
      <c r="C3915">
        <f t="shared" si="183"/>
        <v>22.63147</v>
      </c>
      <c r="D3915">
        <f t="shared" si="184"/>
        <v>22</v>
      </c>
      <c r="E3915">
        <f t="shared" si="185"/>
        <v>6.4700000000073032E-4</v>
      </c>
    </row>
    <row r="3916" spans="1:5" x14ac:dyDescent="0.15">
      <c r="A3916" t="s">
        <v>3914</v>
      </c>
      <c r="C3916">
        <f t="shared" si="183"/>
        <v>22.633305</v>
      </c>
      <c r="D3916">
        <f t="shared" si="184"/>
        <v>16</v>
      </c>
      <c r="E3916">
        <f t="shared" si="185"/>
        <v>1.834999999999809E-3</v>
      </c>
    </row>
    <row r="3917" spans="1:5" x14ac:dyDescent="0.15">
      <c r="A3917" t="s">
        <v>3915</v>
      </c>
      <c r="C3917">
        <f t="shared" si="183"/>
        <v>22.640255</v>
      </c>
      <c r="D3917">
        <f t="shared" si="184"/>
        <v>160</v>
      </c>
      <c r="E3917">
        <f t="shared" si="185"/>
        <v>6.9499999999997897E-3</v>
      </c>
    </row>
    <row r="3918" spans="1:5" x14ac:dyDescent="0.15">
      <c r="A3918" t="s">
        <v>3916</v>
      </c>
      <c r="C3918">
        <f t="shared" si="183"/>
        <v>22.645678</v>
      </c>
      <c r="D3918">
        <f t="shared" si="184"/>
        <v>54</v>
      </c>
      <c r="E3918">
        <f t="shared" si="185"/>
        <v>5.4230000000003997E-3</v>
      </c>
    </row>
    <row r="3919" spans="1:5" x14ac:dyDescent="0.15">
      <c r="A3919" t="s">
        <v>3917</v>
      </c>
      <c r="C3919">
        <f t="shared" si="183"/>
        <v>22.646260000000002</v>
      </c>
      <c r="D3919">
        <f t="shared" si="184"/>
        <v>56</v>
      </c>
      <c r="E3919">
        <f t="shared" si="185"/>
        <v>5.8200000000141472E-4</v>
      </c>
    </row>
    <row r="3920" spans="1:5" x14ac:dyDescent="0.15">
      <c r="A3920" t="s">
        <v>3918</v>
      </c>
      <c r="C3920">
        <f t="shared" si="183"/>
        <v>22.650143</v>
      </c>
      <c r="D3920">
        <f t="shared" si="184"/>
        <v>23</v>
      </c>
      <c r="E3920">
        <f t="shared" si="185"/>
        <v>3.8829999999983045E-3</v>
      </c>
    </row>
    <row r="3921" spans="1:5" x14ac:dyDescent="0.15">
      <c r="A3921" t="s">
        <v>3919</v>
      </c>
      <c r="C3921">
        <f t="shared" si="183"/>
        <v>22.662081000000001</v>
      </c>
      <c r="D3921">
        <f t="shared" si="184"/>
        <v>35</v>
      </c>
      <c r="E3921">
        <f t="shared" si="185"/>
        <v>1.193800000000067E-2</v>
      </c>
    </row>
    <row r="3922" spans="1:5" x14ac:dyDescent="0.15">
      <c r="A3922" t="s">
        <v>3920</v>
      </c>
      <c r="C3922">
        <f t="shared" si="183"/>
        <v>22.686305999999998</v>
      </c>
      <c r="D3922">
        <f t="shared" si="184"/>
        <v>1</v>
      </c>
      <c r="E3922">
        <f t="shared" si="185"/>
        <v>2.4224999999997721E-2</v>
      </c>
    </row>
    <row r="3923" spans="1:5" x14ac:dyDescent="0.15">
      <c r="A3923" t="s">
        <v>3921</v>
      </c>
      <c r="C3923">
        <f t="shared" si="183"/>
        <v>22.687567000000001</v>
      </c>
      <c r="D3923">
        <f t="shared" si="184"/>
        <v>104</v>
      </c>
      <c r="E3923">
        <f t="shared" si="185"/>
        <v>1.2610000000030652E-3</v>
      </c>
    </row>
    <row r="3924" spans="1:5" x14ac:dyDescent="0.15">
      <c r="A3924" t="s">
        <v>3922</v>
      </c>
      <c r="C3924">
        <f t="shared" si="183"/>
        <v>22.699898999999998</v>
      </c>
      <c r="D3924">
        <f t="shared" si="184"/>
        <v>15</v>
      </c>
      <c r="E3924">
        <f t="shared" si="185"/>
        <v>1.2331999999997123E-2</v>
      </c>
    </row>
    <row r="3925" spans="1:5" x14ac:dyDescent="0.15">
      <c r="A3925" t="s">
        <v>3923</v>
      </c>
      <c r="C3925">
        <f t="shared" si="183"/>
        <v>22.709707000000002</v>
      </c>
      <c r="D3925">
        <f t="shared" si="184"/>
        <v>1</v>
      </c>
      <c r="E3925">
        <f t="shared" si="185"/>
        <v>9.8080000000031475E-3</v>
      </c>
    </row>
    <row r="3926" spans="1:5" x14ac:dyDescent="0.15">
      <c r="A3926" t="s">
        <v>3924</v>
      </c>
      <c r="C3926">
        <f t="shared" si="183"/>
        <v>22.713218000000001</v>
      </c>
      <c r="D3926">
        <f t="shared" si="184"/>
        <v>34</v>
      </c>
      <c r="E3926">
        <f t="shared" si="185"/>
        <v>3.5109999999995978E-3</v>
      </c>
    </row>
    <row r="3927" spans="1:5" x14ac:dyDescent="0.15">
      <c r="A3927" t="s">
        <v>3925</v>
      </c>
      <c r="C3927">
        <f t="shared" si="183"/>
        <v>22.717410000000001</v>
      </c>
      <c r="D3927">
        <f t="shared" si="184"/>
        <v>111</v>
      </c>
      <c r="E3927">
        <f t="shared" si="185"/>
        <v>4.1919999999997515E-3</v>
      </c>
    </row>
    <row r="3928" spans="1:5" x14ac:dyDescent="0.15">
      <c r="A3928" t="s">
        <v>3926</v>
      </c>
      <c r="C3928">
        <f t="shared" si="183"/>
        <v>22.722760999999998</v>
      </c>
      <c r="D3928">
        <f t="shared" si="184"/>
        <v>89</v>
      </c>
      <c r="E3928">
        <f t="shared" si="185"/>
        <v>5.3509999999974411E-3</v>
      </c>
    </row>
    <row r="3929" spans="1:5" x14ac:dyDescent="0.15">
      <c r="A3929" t="s">
        <v>3927</v>
      </c>
      <c r="C3929">
        <f t="shared" si="183"/>
        <v>22.726282000000001</v>
      </c>
      <c r="D3929">
        <f t="shared" si="184"/>
        <v>41</v>
      </c>
      <c r="E3929">
        <f t="shared" si="185"/>
        <v>3.5210000000027719E-3</v>
      </c>
    </row>
    <row r="3930" spans="1:5" x14ac:dyDescent="0.15">
      <c r="A3930" t="s">
        <v>3928</v>
      </c>
      <c r="C3930">
        <f t="shared" si="183"/>
        <v>22.734963</v>
      </c>
      <c r="D3930">
        <f t="shared" si="184"/>
        <v>79</v>
      </c>
      <c r="E3930">
        <f t="shared" si="185"/>
        <v>8.6809999999992726E-3</v>
      </c>
    </row>
    <row r="3931" spans="1:5" x14ac:dyDescent="0.15">
      <c r="A3931" t="s">
        <v>3929</v>
      </c>
      <c r="C3931">
        <f t="shared" si="183"/>
        <v>22.73847</v>
      </c>
      <c r="D3931">
        <f t="shared" si="184"/>
        <v>86</v>
      </c>
      <c r="E3931">
        <f t="shared" si="185"/>
        <v>3.5069999999990387E-3</v>
      </c>
    </row>
    <row r="3932" spans="1:5" x14ac:dyDescent="0.15">
      <c r="A3932" t="s">
        <v>3930</v>
      </c>
      <c r="C3932">
        <f t="shared" si="183"/>
        <v>22.742039999999999</v>
      </c>
      <c r="D3932">
        <f t="shared" si="184"/>
        <v>7</v>
      </c>
      <c r="E3932">
        <f t="shared" si="185"/>
        <v>3.5699999999998511E-3</v>
      </c>
    </row>
    <row r="3933" spans="1:5" x14ac:dyDescent="0.15">
      <c r="A3933" t="s">
        <v>3931</v>
      </c>
      <c r="C3933">
        <f t="shared" si="183"/>
        <v>22.744343000000001</v>
      </c>
      <c r="D3933">
        <f t="shared" si="184"/>
        <v>38</v>
      </c>
      <c r="E3933">
        <f t="shared" si="185"/>
        <v>2.3030000000012762E-3</v>
      </c>
    </row>
    <row r="3934" spans="1:5" x14ac:dyDescent="0.15">
      <c r="A3934" t="s">
        <v>3932</v>
      </c>
      <c r="C3934">
        <f t="shared" si="183"/>
        <v>22.757390999999998</v>
      </c>
      <c r="D3934">
        <f t="shared" si="184"/>
        <v>25</v>
      </c>
      <c r="E3934">
        <f t="shared" si="185"/>
        <v>1.3047999999997728E-2</v>
      </c>
    </row>
    <row r="3935" spans="1:5" x14ac:dyDescent="0.15">
      <c r="A3935" t="s">
        <v>3933</v>
      </c>
      <c r="C3935">
        <f t="shared" si="183"/>
        <v>22.760024999999999</v>
      </c>
      <c r="D3935">
        <f t="shared" si="184"/>
        <v>73</v>
      </c>
      <c r="E3935">
        <f t="shared" si="185"/>
        <v>2.6340000000004693E-3</v>
      </c>
    </row>
    <row r="3936" spans="1:5" x14ac:dyDescent="0.15">
      <c r="A3936" t="s">
        <v>3934</v>
      </c>
      <c r="C3936">
        <f t="shared" si="183"/>
        <v>22.775147</v>
      </c>
      <c r="D3936">
        <f t="shared" si="184"/>
        <v>44</v>
      </c>
      <c r="E3936">
        <f t="shared" si="185"/>
        <v>1.5122000000001634E-2</v>
      </c>
    </row>
    <row r="3937" spans="1:5" x14ac:dyDescent="0.15">
      <c r="A3937" t="s">
        <v>3935</v>
      </c>
      <c r="C3937">
        <f t="shared" si="183"/>
        <v>22.778115</v>
      </c>
      <c r="D3937">
        <f t="shared" si="184"/>
        <v>82</v>
      </c>
      <c r="E3937">
        <f t="shared" si="185"/>
        <v>2.9679999999991935E-3</v>
      </c>
    </row>
    <row r="3938" spans="1:5" x14ac:dyDescent="0.15">
      <c r="A3938" t="s">
        <v>3936</v>
      </c>
      <c r="C3938">
        <f t="shared" si="183"/>
        <v>22.792196000000001</v>
      </c>
      <c r="D3938">
        <f t="shared" si="184"/>
        <v>31</v>
      </c>
      <c r="E3938">
        <f t="shared" si="185"/>
        <v>1.4081000000000898E-2</v>
      </c>
    </row>
    <row r="3939" spans="1:5" x14ac:dyDescent="0.15">
      <c r="A3939" t="s">
        <v>3937</v>
      </c>
      <c r="C3939">
        <f t="shared" si="183"/>
        <v>22.793073</v>
      </c>
      <c r="D3939">
        <f t="shared" si="184"/>
        <v>60</v>
      </c>
      <c r="E3939">
        <f t="shared" si="185"/>
        <v>8.7699999999912848E-4</v>
      </c>
    </row>
    <row r="3940" spans="1:5" x14ac:dyDescent="0.15">
      <c r="A3940" t="s">
        <v>3938</v>
      </c>
      <c r="C3940">
        <f t="shared" si="183"/>
        <v>22.794031</v>
      </c>
      <c r="D3940">
        <f t="shared" si="184"/>
        <v>24</v>
      </c>
      <c r="E3940">
        <f t="shared" si="185"/>
        <v>9.5800000000068053E-4</v>
      </c>
    </row>
    <row r="3941" spans="1:5" x14ac:dyDescent="0.15">
      <c r="A3941" t="s">
        <v>3939</v>
      </c>
      <c r="C3941">
        <f t="shared" si="183"/>
        <v>22.795794999999998</v>
      </c>
      <c r="D3941">
        <f t="shared" si="184"/>
        <v>14</v>
      </c>
      <c r="E3941">
        <f t="shared" si="185"/>
        <v>1.7639999999978784E-3</v>
      </c>
    </row>
    <row r="3942" spans="1:5" x14ac:dyDescent="0.15">
      <c r="A3942" t="s">
        <v>3940</v>
      </c>
      <c r="C3942">
        <f t="shared" si="183"/>
        <v>22.798017000000002</v>
      </c>
      <c r="D3942">
        <f t="shared" si="184"/>
        <v>3</v>
      </c>
      <c r="E3942">
        <f t="shared" si="185"/>
        <v>2.2220000000032769E-3</v>
      </c>
    </row>
    <row r="3943" spans="1:5" x14ac:dyDescent="0.15">
      <c r="A3943" t="s">
        <v>3941</v>
      </c>
      <c r="C3943">
        <f t="shared" si="183"/>
        <v>22.807779</v>
      </c>
      <c r="D3943">
        <f t="shared" si="184"/>
        <v>24</v>
      </c>
      <c r="E3943">
        <f t="shared" si="185"/>
        <v>9.7619999999984941E-3</v>
      </c>
    </row>
    <row r="3944" spans="1:5" x14ac:dyDescent="0.15">
      <c r="A3944" t="s">
        <v>3942</v>
      </c>
      <c r="C3944">
        <f t="shared" si="183"/>
        <v>22.811026999999999</v>
      </c>
      <c r="D3944">
        <f t="shared" si="184"/>
        <v>23</v>
      </c>
      <c r="E3944">
        <f t="shared" si="185"/>
        <v>3.2479999999992515E-3</v>
      </c>
    </row>
    <row r="3945" spans="1:5" x14ac:dyDescent="0.15">
      <c r="A3945" t="s">
        <v>3943</v>
      </c>
      <c r="C3945">
        <f t="shared" si="183"/>
        <v>22.814022000000001</v>
      </c>
      <c r="D3945">
        <f t="shared" si="184"/>
        <v>8</v>
      </c>
      <c r="E3945">
        <f t="shared" si="185"/>
        <v>2.9950000000020793E-3</v>
      </c>
    </row>
    <row r="3946" spans="1:5" x14ac:dyDescent="0.15">
      <c r="A3946" t="s">
        <v>3944</v>
      </c>
      <c r="C3946">
        <f t="shared" si="183"/>
        <v>22.822849999999999</v>
      </c>
      <c r="D3946">
        <f t="shared" si="184"/>
        <v>117</v>
      </c>
      <c r="E3946">
        <f t="shared" si="185"/>
        <v>8.8279999999976155E-3</v>
      </c>
    </row>
    <row r="3947" spans="1:5" x14ac:dyDescent="0.15">
      <c r="A3947" t="s">
        <v>3945</v>
      </c>
      <c r="C3947">
        <f t="shared" si="183"/>
        <v>22.834803999999998</v>
      </c>
      <c r="D3947">
        <f t="shared" si="184"/>
        <v>66</v>
      </c>
      <c r="E3947">
        <f t="shared" si="185"/>
        <v>1.1953999999999354E-2</v>
      </c>
    </row>
    <row r="3948" spans="1:5" x14ac:dyDescent="0.15">
      <c r="A3948" t="s">
        <v>3946</v>
      </c>
      <c r="C3948">
        <f t="shared" si="183"/>
        <v>22.850895999999999</v>
      </c>
      <c r="D3948">
        <f t="shared" si="184"/>
        <v>11</v>
      </c>
      <c r="E3948">
        <f t="shared" si="185"/>
        <v>1.6092000000000439E-2</v>
      </c>
    </row>
    <row r="3949" spans="1:5" x14ac:dyDescent="0.15">
      <c r="A3949" t="s">
        <v>3947</v>
      </c>
      <c r="C3949">
        <f t="shared" si="183"/>
        <v>22.855048</v>
      </c>
      <c r="D3949">
        <f t="shared" si="184"/>
        <v>175</v>
      </c>
      <c r="E3949">
        <f t="shared" si="185"/>
        <v>4.1520000000012658E-3</v>
      </c>
    </row>
    <row r="3950" spans="1:5" x14ac:dyDescent="0.15">
      <c r="A3950" t="s">
        <v>3948</v>
      </c>
      <c r="C3950">
        <f t="shared" si="183"/>
        <v>22.856801999999998</v>
      </c>
      <c r="D3950">
        <f t="shared" si="184"/>
        <v>25</v>
      </c>
      <c r="E3950">
        <f t="shared" si="185"/>
        <v>1.753999999998257E-3</v>
      </c>
    </row>
    <row r="3951" spans="1:5" x14ac:dyDescent="0.15">
      <c r="A3951" t="s">
        <v>3949</v>
      </c>
      <c r="C3951">
        <f t="shared" si="183"/>
        <v>22.864512000000001</v>
      </c>
      <c r="D3951">
        <f t="shared" si="184"/>
        <v>209</v>
      </c>
      <c r="E3951">
        <f t="shared" si="185"/>
        <v>7.7100000000029922E-3</v>
      </c>
    </row>
    <row r="3952" spans="1:5" x14ac:dyDescent="0.15">
      <c r="A3952" t="s">
        <v>3950</v>
      </c>
      <c r="C3952">
        <f t="shared" si="183"/>
        <v>22.879698999999999</v>
      </c>
      <c r="D3952">
        <f t="shared" si="184"/>
        <v>21</v>
      </c>
      <c r="E3952">
        <f t="shared" si="185"/>
        <v>1.5186999999997397E-2</v>
      </c>
    </row>
    <row r="3953" spans="1:5" x14ac:dyDescent="0.15">
      <c r="A3953" t="s">
        <v>3951</v>
      </c>
      <c r="C3953">
        <f t="shared" si="183"/>
        <v>22.879985999999999</v>
      </c>
      <c r="D3953">
        <f t="shared" si="184"/>
        <v>19</v>
      </c>
      <c r="E3953">
        <f t="shared" si="185"/>
        <v>2.8700000000014825E-4</v>
      </c>
    </row>
    <row r="3954" spans="1:5" x14ac:dyDescent="0.15">
      <c r="A3954" t="s">
        <v>3952</v>
      </c>
      <c r="C3954">
        <f t="shared" si="183"/>
        <v>22.890329999999999</v>
      </c>
      <c r="D3954">
        <f t="shared" si="184"/>
        <v>159</v>
      </c>
      <c r="E3954">
        <f t="shared" si="185"/>
        <v>1.0343999999999909E-2</v>
      </c>
    </row>
    <row r="3955" spans="1:5" x14ac:dyDescent="0.15">
      <c r="A3955" t="s">
        <v>3953</v>
      </c>
      <c r="C3955">
        <f t="shared" si="183"/>
        <v>22.890378999999999</v>
      </c>
      <c r="D3955">
        <f t="shared" si="184"/>
        <v>7</v>
      </c>
      <c r="E3955">
        <f t="shared" si="185"/>
        <v>4.9000000000631871E-5</v>
      </c>
    </row>
    <row r="3956" spans="1:5" x14ac:dyDescent="0.15">
      <c r="A3956" t="s">
        <v>3954</v>
      </c>
      <c r="C3956">
        <f t="shared" si="183"/>
        <v>22.894527</v>
      </c>
      <c r="D3956">
        <f t="shared" si="184"/>
        <v>125</v>
      </c>
      <c r="E3956">
        <f t="shared" si="185"/>
        <v>4.1480000000007067E-3</v>
      </c>
    </row>
    <row r="3957" spans="1:5" x14ac:dyDescent="0.15">
      <c r="A3957" t="s">
        <v>3955</v>
      </c>
      <c r="C3957">
        <f t="shared" si="183"/>
        <v>22.900352999999999</v>
      </c>
      <c r="D3957">
        <f t="shared" si="184"/>
        <v>38</v>
      </c>
      <c r="E3957">
        <f t="shared" si="185"/>
        <v>5.8259999999989986E-3</v>
      </c>
    </row>
    <row r="3958" spans="1:5" x14ac:dyDescent="0.15">
      <c r="A3958" t="s">
        <v>3956</v>
      </c>
      <c r="C3958">
        <f t="shared" si="183"/>
        <v>22.903822999999999</v>
      </c>
      <c r="D3958">
        <f t="shared" si="184"/>
        <v>92</v>
      </c>
      <c r="E3958">
        <f t="shared" si="185"/>
        <v>3.4700000000000841E-3</v>
      </c>
    </row>
    <row r="3959" spans="1:5" x14ac:dyDescent="0.15">
      <c r="A3959" t="s">
        <v>3957</v>
      </c>
      <c r="C3959">
        <f t="shared" si="183"/>
        <v>22.907639</v>
      </c>
      <c r="D3959">
        <f t="shared" si="184"/>
        <v>10</v>
      </c>
      <c r="E3959">
        <f t="shared" si="185"/>
        <v>3.8160000000004857E-3</v>
      </c>
    </row>
    <row r="3960" spans="1:5" x14ac:dyDescent="0.15">
      <c r="A3960" t="s">
        <v>3958</v>
      </c>
      <c r="C3960">
        <f t="shared" si="183"/>
        <v>22.910194000000001</v>
      </c>
      <c r="D3960">
        <f t="shared" si="184"/>
        <v>11</v>
      </c>
      <c r="E3960">
        <f t="shared" si="185"/>
        <v>2.5550000000009732E-3</v>
      </c>
    </row>
    <row r="3961" spans="1:5" x14ac:dyDescent="0.15">
      <c r="A3961" t="s">
        <v>3959</v>
      </c>
      <c r="C3961">
        <f t="shared" si="183"/>
        <v>22.910710000000002</v>
      </c>
      <c r="D3961">
        <f t="shared" si="184"/>
        <v>56</v>
      </c>
      <c r="E3961">
        <f t="shared" si="185"/>
        <v>5.1600000000107116E-4</v>
      </c>
    </row>
    <row r="3962" spans="1:5" x14ac:dyDescent="0.15">
      <c r="A3962" t="s">
        <v>3960</v>
      </c>
      <c r="C3962">
        <f t="shared" si="183"/>
        <v>22.918219000000001</v>
      </c>
      <c r="D3962">
        <f t="shared" si="184"/>
        <v>28</v>
      </c>
      <c r="E3962">
        <f t="shared" si="185"/>
        <v>7.5089999999988777E-3</v>
      </c>
    </row>
    <row r="3963" spans="1:5" x14ac:dyDescent="0.15">
      <c r="A3963" t="s">
        <v>3961</v>
      </c>
      <c r="C3963">
        <f t="shared" si="183"/>
        <v>22.924503000000001</v>
      </c>
      <c r="D3963">
        <f t="shared" si="184"/>
        <v>33</v>
      </c>
      <c r="E3963">
        <f t="shared" si="185"/>
        <v>6.2840000000008445E-3</v>
      </c>
    </row>
    <row r="3964" spans="1:5" x14ac:dyDescent="0.15">
      <c r="A3964" t="s">
        <v>3962</v>
      </c>
      <c r="C3964">
        <f t="shared" si="183"/>
        <v>22.942874</v>
      </c>
      <c r="D3964">
        <f t="shared" si="184"/>
        <v>98</v>
      </c>
      <c r="E3964">
        <f t="shared" si="185"/>
        <v>1.8370999999998361E-2</v>
      </c>
    </row>
    <row r="3965" spans="1:5" x14ac:dyDescent="0.15">
      <c r="A3965" t="s">
        <v>3963</v>
      </c>
      <c r="C3965">
        <f t="shared" si="183"/>
        <v>22.943483000000001</v>
      </c>
      <c r="D3965">
        <f t="shared" si="184"/>
        <v>41</v>
      </c>
      <c r="E3965">
        <f t="shared" si="185"/>
        <v>6.0900000000074783E-4</v>
      </c>
    </row>
    <row r="3966" spans="1:5" x14ac:dyDescent="0.15">
      <c r="A3966" t="s">
        <v>3964</v>
      </c>
      <c r="C3966">
        <f t="shared" si="183"/>
        <v>22.944223999999998</v>
      </c>
      <c r="D3966">
        <f t="shared" si="184"/>
        <v>38</v>
      </c>
      <c r="E3966">
        <f t="shared" si="185"/>
        <v>7.4099999999788224E-4</v>
      </c>
    </row>
    <row r="3967" spans="1:5" x14ac:dyDescent="0.15">
      <c r="A3967" t="s">
        <v>3965</v>
      </c>
      <c r="C3967">
        <f t="shared" si="183"/>
        <v>22.946674000000002</v>
      </c>
      <c r="D3967">
        <f t="shared" si="184"/>
        <v>8</v>
      </c>
      <c r="E3967">
        <f t="shared" si="185"/>
        <v>2.4500000000031719E-3</v>
      </c>
    </row>
    <row r="3968" spans="1:5" x14ac:dyDescent="0.15">
      <c r="A3968" t="s">
        <v>3966</v>
      </c>
      <c r="C3968">
        <f t="shared" si="183"/>
        <v>22.956759000000002</v>
      </c>
      <c r="D3968">
        <f t="shared" si="184"/>
        <v>50</v>
      </c>
      <c r="E3968">
        <f t="shared" si="185"/>
        <v>1.0085000000000122E-2</v>
      </c>
    </row>
    <row r="3969" spans="1:5" x14ac:dyDescent="0.15">
      <c r="A3969" t="s">
        <v>3967</v>
      </c>
      <c r="C3969">
        <f t="shared" si="183"/>
        <v>22.957184000000002</v>
      </c>
      <c r="D3969">
        <f t="shared" si="184"/>
        <v>69</v>
      </c>
      <c r="E3969">
        <f t="shared" si="185"/>
        <v>4.2499999999989768E-4</v>
      </c>
    </row>
    <row r="3970" spans="1:5" x14ac:dyDescent="0.15">
      <c r="A3970" t="s">
        <v>3968</v>
      </c>
      <c r="C3970">
        <f t="shared" si="183"/>
        <v>22.969342000000001</v>
      </c>
      <c r="D3970">
        <f t="shared" si="184"/>
        <v>11</v>
      </c>
      <c r="E3970">
        <f t="shared" si="185"/>
        <v>1.2157999999999447E-2</v>
      </c>
    </row>
    <row r="3971" spans="1:5" x14ac:dyDescent="0.15">
      <c r="A3971" t="s">
        <v>3969</v>
      </c>
      <c r="C3971">
        <f t="shared" ref="C3971:C4034" si="186">VALUE( LEFT( A3971, FIND(",",A3971) -1) )</f>
        <v>22.969432999999999</v>
      </c>
      <c r="D3971">
        <f t="shared" ref="D3971:D4034" si="187">VALUE( RIGHT( A3971, LEN(A3971) - FIND(",",A3971) ) )</f>
        <v>10</v>
      </c>
      <c r="E3971">
        <f t="shared" si="185"/>
        <v>9.0999999997620762E-5</v>
      </c>
    </row>
    <row r="3972" spans="1:5" x14ac:dyDescent="0.15">
      <c r="A3972" t="s">
        <v>3970</v>
      </c>
      <c r="C3972">
        <f t="shared" si="186"/>
        <v>22.969635</v>
      </c>
      <c r="D3972">
        <f t="shared" si="187"/>
        <v>51</v>
      </c>
      <c r="E3972">
        <f t="shared" si="185"/>
        <v>2.020000000015898E-4</v>
      </c>
    </row>
    <row r="3973" spans="1:5" x14ac:dyDescent="0.15">
      <c r="A3973" t="s">
        <v>3971</v>
      </c>
      <c r="C3973">
        <f t="shared" si="186"/>
        <v>22.971070999999998</v>
      </c>
      <c r="D3973">
        <f t="shared" si="187"/>
        <v>33</v>
      </c>
      <c r="E3973">
        <f t="shared" ref="E3973:E4036" si="188">C3973-C3972</f>
        <v>1.4359999999982165E-3</v>
      </c>
    </row>
    <row r="3974" spans="1:5" x14ac:dyDescent="0.15">
      <c r="A3974" t="s">
        <v>3972</v>
      </c>
      <c r="C3974">
        <f t="shared" si="186"/>
        <v>22.976451000000001</v>
      </c>
      <c r="D3974">
        <f t="shared" si="187"/>
        <v>20</v>
      </c>
      <c r="E3974">
        <f t="shared" si="188"/>
        <v>5.3800000000023829E-3</v>
      </c>
    </row>
    <row r="3975" spans="1:5" x14ac:dyDescent="0.15">
      <c r="A3975" t="s">
        <v>3973</v>
      </c>
      <c r="C3975">
        <f t="shared" si="186"/>
        <v>22.978391999999999</v>
      </c>
      <c r="D3975">
        <f t="shared" si="187"/>
        <v>65</v>
      </c>
      <c r="E3975">
        <f t="shared" si="188"/>
        <v>1.9409999999986383E-3</v>
      </c>
    </row>
    <row r="3976" spans="1:5" x14ac:dyDescent="0.15">
      <c r="A3976" t="s">
        <v>3974</v>
      </c>
      <c r="C3976">
        <f t="shared" si="186"/>
        <v>22.99051</v>
      </c>
      <c r="D3976">
        <f t="shared" si="187"/>
        <v>5</v>
      </c>
      <c r="E3976">
        <f t="shared" si="188"/>
        <v>1.2118000000000961E-2</v>
      </c>
    </row>
    <row r="3977" spans="1:5" x14ac:dyDescent="0.15">
      <c r="A3977" t="s">
        <v>3975</v>
      </c>
      <c r="C3977">
        <f t="shared" si="186"/>
        <v>22.990964000000002</v>
      </c>
      <c r="D3977">
        <f t="shared" si="187"/>
        <v>24</v>
      </c>
      <c r="E3977">
        <f t="shared" si="188"/>
        <v>4.5400000000128671E-4</v>
      </c>
    </row>
    <row r="3978" spans="1:5" x14ac:dyDescent="0.15">
      <c r="A3978" t="s">
        <v>3976</v>
      </c>
      <c r="C3978">
        <f t="shared" si="186"/>
        <v>22.996853000000002</v>
      </c>
      <c r="D3978">
        <f t="shared" si="187"/>
        <v>23</v>
      </c>
      <c r="E3978">
        <f t="shared" si="188"/>
        <v>5.8889999999998111E-3</v>
      </c>
    </row>
    <row r="3979" spans="1:5" x14ac:dyDescent="0.15">
      <c r="A3979" t="s">
        <v>3977</v>
      </c>
      <c r="C3979">
        <f t="shared" si="186"/>
        <v>22.998932</v>
      </c>
      <c r="D3979">
        <f t="shared" si="187"/>
        <v>69</v>
      </c>
      <c r="E3979">
        <f t="shared" si="188"/>
        <v>2.0789999999983877E-3</v>
      </c>
    </row>
    <row r="3980" spans="1:5" x14ac:dyDescent="0.15">
      <c r="A3980" t="s">
        <v>3978</v>
      </c>
      <c r="C3980">
        <f t="shared" si="186"/>
        <v>23.026112000000001</v>
      </c>
      <c r="D3980">
        <f t="shared" si="187"/>
        <v>65</v>
      </c>
      <c r="E3980">
        <f t="shared" si="188"/>
        <v>2.7180000000001314E-2</v>
      </c>
    </row>
    <row r="3981" spans="1:5" x14ac:dyDescent="0.15">
      <c r="A3981" t="s">
        <v>3979</v>
      </c>
      <c r="C3981">
        <f t="shared" si="186"/>
        <v>23.027778000000001</v>
      </c>
      <c r="D3981">
        <f t="shared" si="187"/>
        <v>26</v>
      </c>
      <c r="E3981">
        <f t="shared" si="188"/>
        <v>1.6660000000001673E-3</v>
      </c>
    </row>
    <row r="3982" spans="1:5" x14ac:dyDescent="0.15">
      <c r="A3982" t="s">
        <v>3980</v>
      </c>
      <c r="C3982">
        <f t="shared" si="186"/>
        <v>23.029869999999999</v>
      </c>
      <c r="D3982">
        <f t="shared" si="187"/>
        <v>189</v>
      </c>
      <c r="E3982">
        <f t="shared" si="188"/>
        <v>2.0919999999975403E-3</v>
      </c>
    </row>
    <row r="3983" spans="1:5" x14ac:dyDescent="0.15">
      <c r="A3983" t="s">
        <v>3981</v>
      </c>
      <c r="C3983">
        <f t="shared" si="186"/>
        <v>23.030172</v>
      </c>
      <c r="D3983">
        <f t="shared" si="187"/>
        <v>20</v>
      </c>
      <c r="E3983">
        <f t="shared" si="188"/>
        <v>3.0200000000135674E-4</v>
      </c>
    </row>
    <row r="3984" spans="1:5" x14ac:dyDescent="0.15">
      <c r="A3984" t="s">
        <v>3982</v>
      </c>
      <c r="C3984">
        <f t="shared" si="186"/>
        <v>23.048897</v>
      </c>
      <c r="D3984">
        <f t="shared" si="187"/>
        <v>53</v>
      </c>
      <c r="E3984">
        <f t="shared" si="188"/>
        <v>1.8724999999999881E-2</v>
      </c>
    </row>
    <row r="3985" spans="1:5" x14ac:dyDescent="0.15">
      <c r="A3985" t="s">
        <v>3983</v>
      </c>
      <c r="C3985">
        <f t="shared" si="186"/>
        <v>23.054721000000001</v>
      </c>
      <c r="D3985">
        <f t="shared" si="187"/>
        <v>226</v>
      </c>
      <c r="E3985">
        <f t="shared" si="188"/>
        <v>5.8240000000004954E-3</v>
      </c>
    </row>
    <row r="3986" spans="1:5" x14ac:dyDescent="0.15">
      <c r="A3986" t="s">
        <v>3984</v>
      </c>
      <c r="C3986">
        <f t="shared" si="186"/>
        <v>23.056965000000002</v>
      </c>
      <c r="D3986">
        <f t="shared" si="187"/>
        <v>56</v>
      </c>
      <c r="E3986">
        <f t="shared" si="188"/>
        <v>2.244000000001023E-3</v>
      </c>
    </row>
    <row r="3987" spans="1:5" x14ac:dyDescent="0.15">
      <c r="A3987" t="s">
        <v>3985</v>
      </c>
      <c r="C3987">
        <f t="shared" si="186"/>
        <v>23.059795000000001</v>
      </c>
      <c r="D3987">
        <f t="shared" si="187"/>
        <v>24</v>
      </c>
      <c r="E3987">
        <f t="shared" si="188"/>
        <v>2.8299999999994441E-3</v>
      </c>
    </row>
    <row r="3988" spans="1:5" x14ac:dyDescent="0.15">
      <c r="A3988" t="s">
        <v>3986</v>
      </c>
      <c r="C3988">
        <f t="shared" si="186"/>
        <v>23.07442</v>
      </c>
      <c r="D3988">
        <f t="shared" si="187"/>
        <v>22</v>
      </c>
      <c r="E3988">
        <f t="shared" si="188"/>
        <v>1.4624999999998778E-2</v>
      </c>
    </row>
    <row r="3989" spans="1:5" x14ac:dyDescent="0.15">
      <c r="A3989" t="s">
        <v>3987</v>
      </c>
      <c r="C3989">
        <f t="shared" si="186"/>
        <v>23.07621</v>
      </c>
      <c r="D3989">
        <f t="shared" si="187"/>
        <v>6</v>
      </c>
      <c r="E3989">
        <f t="shared" si="188"/>
        <v>1.7899999999997362E-3</v>
      </c>
    </row>
    <row r="3990" spans="1:5" x14ac:dyDescent="0.15">
      <c r="A3990" t="s">
        <v>3988</v>
      </c>
      <c r="C3990">
        <f t="shared" si="186"/>
        <v>23.084043999999999</v>
      </c>
      <c r="D3990">
        <f t="shared" si="187"/>
        <v>39</v>
      </c>
      <c r="E3990">
        <f t="shared" si="188"/>
        <v>7.8339999999990084E-3</v>
      </c>
    </row>
    <row r="3991" spans="1:5" x14ac:dyDescent="0.15">
      <c r="A3991" t="s">
        <v>3989</v>
      </c>
      <c r="C3991">
        <f t="shared" si="186"/>
        <v>23.095645000000001</v>
      </c>
      <c r="D3991">
        <f t="shared" si="187"/>
        <v>6</v>
      </c>
      <c r="E3991">
        <f t="shared" si="188"/>
        <v>1.1601000000002415E-2</v>
      </c>
    </row>
    <row r="3992" spans="1:5" x14ac:dyDescent="0.15">
      <c r="A3992" t="s">
        <v>3990</v>
      </c>
      <c r="C3992">
        <f t="shared" si="186"/>
        <v>23.114379</v>
      </c>
      <c r="D3992">
        <f t="shared" si="187"/>
        <v>21</v>
      </c>
      <c r="E3992">
        <f t="shared" si="188"/>
        <v>1.8733999999998474E-2</v>
      </c>
    </row>
    <row r="3993" spans="1:5" x14ac:dyDescent="0.15">
      <c r="A3993" t="s">
        <v>3991</v>
      </c>
      <c r="C3993">
        <f t="shared" si="186"/>
        <v>23.123830000000002</v>
      </c>
      <c r="D3993">
        <f t="shared" si="187"/>
        <v>206</v>
      </c>
      <c r="E3993">
        <f t="shared" si="188"/>
        <v>9.4510000000020966E-3</v>
      </c>
    </row>
    <row r="3994" spans="1:5" x14ac:dyDescent="0.15">
      <c r="A3994" t="s">
        <v>3992</v>
      </c>
      <c r="C3994">
        <f t="shared" si="186"/>
        <v>23.129290000000001</v>
      </c>
      <c r="D3994">
        <f t="shared" si="187"/>
        <v>49</v>
      </c>
      <c r="E3994">
        <f t="shared" si="188"/>
        <v>5.4599999999993543E-3</v>
      </c>
    </row>
    <row r="3995" spans="1:5" x14ac:dyDescent="0.15">
      <c r="A3995" t="s">
        <v>3993</v>
      </c>
      <c r="C3995">
        <f t="shared" si="186"/>
        <v>23.131125999999998</v>
      </c>
      <c r="D3995">
        <f t="shared" si="187"/>
        <v>2</v>
      </c>
      <c r="E3995">
        <f t="shared" si="188"/>
        <v>1.8359999999972842E-3</v>
      </c>
    </row>
    <row r="3996" spans="1:5" x14ac:dyDescent="0.15">
      <c r="A3996" t="s">
        <v>3994</v>
      </c>
      <c r="C3996">
        <f t="shared" si="186"/>
        <v>23.138051000000001</v>
      </c>
      <c r="D3996">
        <f t="shared" si="187"/>
        <v>59</v>
      </c>
      <c r="E3996">
        <f t="shared" si="188"/>
        <v>6.9250000000025125E-3</v>
      </c>
    </row>
    <row r="3997" spans="1:5" x14ac:dyDescent="0.15">
      <c r="A3997" t="s">
        <v>3995</v>
      </c>
      <c r="C3997">
        <f t="shared" si="186"/>
        <v>23.170535000000001</v>
      </c>
      <c r="D3997">
        <f t="shared" si="187"/>
        <v>9</v>
      </c>
      <c r="E3997">
        <f t="shared" si="188"/>
        <v>3.2484000000000179E-2</v>
      </c>
    </row>
    <row r="3998" spans="1:5" x14ac:dyDescent="0.15">
      <c r="A3998" t="s">
        <v>3996</v>
      </c>
      <c r="C3998">
        <f t="shared" si="186"/>
        <v>23.177786000000001</v>
      </c>
      <c r="D3998">
        <f t="shared" si="187"/>
        <v>5</v>
      </c>
      <c r="E3998">
        <f t="shared" si="188"/>
        <v>7.2510000000001185E-3</v>
      </c>
    </row>
    <row r="3999" spans="1:5" x14ac:dyDescent="0.15">
      <c r="A3999" t="s">
        <v>3997</v>
      </c>
      <c r="C3999">
        <f t="shared" si="186"/>
        <v>23.179248999999999</v>
      </c>
      <c r="D3999">
        <f t="shared" si="187"/>
        <v>11</v>
      </c>
      <c r="E3999">
        <f t="shared" si="188"/>
        <v>1.4629999999975496E-3</v>
      </c>
    </row>
    <row r="4000" spans="1:5" x14ac:dyDescent="0.15">
      <c r="A4000" t="s">
        <v>3998</v>
      </c>
      <c r="C4000">
        <f t="shared" si="186"/>
        <v>23.185003999999999</v>
      </c>
      <c r="D4000">
        <f t="shared" si="187"/>
        <v>64</v>
      </c>
      <c r="E4000">
        <f t="shared" si="188"/>
        <v>5.7550000000006207E-3</v>
      </c>
    </row>
    <row r="4001" spans="1:5" x14ac:dyDescent="0.15">
      <c r="A4001" t="s">
        <v>3999</v>
      </c>
      <c r="C4001">
        <f t="shared" si="186"/>
        <v>23.186112000000001</v>
      </c>
      <c r="D4001">
        <f t="shared" si="187"/>
        <v>5</v>
      </c>
      <c r="E4001">
        <f t="shared" si="188"/>
        <v>1.1080000000021073E-3</v>
      </c>
    </row>
    <row r="4002" spans="1:5" x14ac:dyDescent="0.15">
      <c r="A4002" t="s">
        <v>4000</v>
      </c>
      <c r="C4002">
        <f t="shared" si="186"/>
        <v>23.202190999999999</v>
      </c>
      <c r="D4002">
        <f t="shared" si="187"/>
        <v>2</v>
      </c>
      <c r="E4002">
        <f t="shared" si="188"/>
        <v>1.6078999999997734E-2</v>
      </c>
    </row>
    <row r="4003" spans="1:5" x14ac:dyDescent="0.15">
      <c r="A4003" t="s">
        <v>4001</v>
      </c>
      <c r="C4003">
        <f t="shared" si="186"/>
        <v>23.20271</v>
      </c>
      <c r="D4003">
        <f t="shared" si="187"/>
        <v>147</v>
      </c>
      <c r="E4003">
        <f t="shared" si="188"/>
        <v>5.1900000000060231E-4</v>
      </c>
    </row>
    <row r="4004" spans="1:5" x14ac:dyDescent="0.15">
      <c r="A4004" t="s">
        <v>4002</v>
      </c>
      <c r="C4004">
        <f t="shared" si="186"/>
        <v>23.209900999999999</v>
      </c>
      <c r="D4004">
        <f t="shared" si="187"/>
        <v>3</v>
      </c>
      <c r="E4004">
        <f t="shared" si="188"/>
        <v>7.1909999999988372E-3</v>
      </c>
    </row>
    <row r="4005" spans="1:5" x14ac:dyDescent="0.15">
      <c r="A4005" t="s">
        <v>4003</v>
      </c>
      <c r="C4005">
        <f t="shared" si="186"/>
        <v>23.219522999999999</v>
      </c>
      <c r="D4005">
        <f t="shared" si="187"/>
        <v>89</v>
      </c>
      <c r="E4005">
        <f t="shared" si="188"/>
        <v>9.6220000000002415E-3</v>
      </c>
    </row>
    <row r="4006" spans="1:5" x14ac:dyDescent="0.15">
      <c r="A4006" t="s">
        <v>4004</v>
      </c>
      <c r="C4006">
        <f t="shared" si="186"/>
        <v>23.220583000000001</v>
      </c>
      <c r="D4006">
        <f t="shared" si="187"/>
        <v>46</v>
      </c>
      <c r="E4006">
        <f t="shared" si="188"/>
        <v>1.0600000000025034E-3</v>
      </c>
    </row>
    <row r="4007" spans="1:5" x14ac:dyDescent="0.15">
      <c r="A4007" t="s">
        <v>4005</v>
      </c>
      <c r="C4007">
        <f t="shared" si="186"/>
        <v>23.225849</v>
      </c>
      <c r="D4007">
        <f t="shared" si="187"/>
        <v>15</v>
      </c>
      <c r="E4007">
        <f t="shared" si="188"/>
        <v>5.2659999999988827E-3</v>
      </c>
    </row>
    <row r="4008" spans="1:5" x14ac:dyDescent="0.15">
      <c r="A4008" t="s">
        <v>4006</v>
      </c>
      <c r="C4008">
        <f t="shared" si="186"/>
        <v>23.233377000000001</v>
      </c>
      <c r="D4008">
        <f t="shared" si="187"/>
        <v>8</v>
      </c>
      <c r="E4008">
        <f t="shared" si="188"/>
        <v>7.5280000000006453E-3</v>
      </c>
    </row>
    <row r="4009" spans="1:5" x14ac:dyDescent="0.15">
      <c r="A4009" t="s">
        <v>4007</v>
      </c>
      <c r="C4009">
        <f t="shared" si="186"/>
        <v>23.234704000000001</v>
      </c>
      <c r="D4009">
        <f t="shared" si="187"/>
        <v>36</v>
      </c>
      <c r="E4009">
        <f t="shared" si="188"/>
        <v>1.3269999999998561E-3</v>
      </c>
    </row>
    <row r="4010" spans="1:5" x14ac:dyDescent="0.15">
      <c r="A4010" t="s">
        <v>4008</v>
      </c>
      <c r="C4010">
        <f t="shared" si="186"/>
        <v>23.240310000000001</v>
      </c>
      <c r="D4010">
        <f t="shared" si="187"/>
        <v>110</v>
      </c>
      <c r="E4010">
        <f t="shared" si="188"/>
        <v>5.6060000000002219E-3</v>
      </c>
    </row>
    <row r="4011" spans="1:5" x14ac:dyDescent="0.15">
      <c r="A4011" t="s">
        <v>4009</v>
      </c>
      <c r="C4011">
        <f t="shared" si="186"/>
        <v>23.253865000000001</v>
      </c>
      <c r="D4011">
        <f t="shared" si="187"/>
        <v>39</v>
      </c>
      <c r="E4011">
        <f t="shared" si="188"/>
        <v>1.3555000000000206E-2</v>
      </c>
    </row>
    <row r="4012" spans="1:5" x14ac:dyDescent="0.15">
      <c r="A4012" t="s">
        <v>4010</v>
      </c>
      <c r="C4012">
        <f t="shared" si="186"/>
        <v>23.254683</v>
      </c>
      <c r="D4012">
        <f t="shared" si="187"/>
        <v>11</v>
      </c>
      <c r="E4012">
        <f t="shared" si="188"/>
        <v>8.1799999999887518E-4</v>
      </c>
    </row>
    <row r="4013" spans="1:5" x14ac:dyDescent="0.15">
      <c r="A4013" t="s">
        <v>4011</v>
      </c>
      <c r="C4013">
        <f t="shared" si="186"/>
        <v>23.255282000000001</v>
      </c>
      <c r="D4013">
        <f t="shared" si="187"/>
        <v>9</v>
      </c>
      <c r="E4013">
        <f t="shared" si="188"/>
        <v>5.9900000000112641E-4</v>
      </c>
    </row>
    <row r="4014" spans="1:5" x14ac:dyDescent="0.15">
      <c r="A4014" t="s">
        <v>4012</v>
      </c>
      <c r="C4014">
        <f t="shared" si="186"/>
        <v>23.255284</v>
      </c>
      <c r="D4014">
        <f t="shared" si="187"/>
        <v>70</v>
      </c>
      <c r="E4014">
        <f t="shared" si="188"/>
        <v>1.9999999985031991E-6</v>
      </c>
    </row>
    <row r="4015" spans="1:5" x14ac:dyDescent="0.15">
      <c r="A4015" t="s">
        <v>4013</v>
      </c>
      <c r="C4015">
        <f t="shared" si="186"/>
        <v>23.260380000000001</v>
      </c>
      <c r="D4015">
        <f t="shared" si="187"/>
        <v>81</v>
      </c>
      <c r="E4015">
        <f t="shared" si="188"/>
        <v>5.0960000000017658E-3</v>
      </c>
    </row>
    <row r="4016" spans="1:5" x14ac:dyDescent="0.15">
      <c r="A4016" t="s">
        <v>4014</v>
      </c>
      <c r="C4016">
        <f t="shared" si="186"/>
        <v>23.26501</v>
      </c>
      <c r="D4016">
        <f t="shared" si="187"/>
        <v>41</v>
      </c>
      <c r="E4016">
        <f t="shared" si="188"/>
        <v>4.6299999999988017E-3</v>
      </c>
    </row>
    <row r="4017" spans="1:5" x14ac:dyDescent="0.15">
      <c r="A4017" t="s">
        <v>4015</v>
      </c>
      <c r="C4017">
        <f t="shared" si="186"/>
        <v>23.268011000000001</v>
      </c>
      <c r="D4017">
        <f t="shared" si="187"/>
        <v>42</v>
      </c>
      <c r="E4017">
        <f t="shared" si="188"/>
        <v>3.0010000000011416E-3</v>
      </c>
    </row>
    <row r="4018" spans="1:5" x14ac:dyDescent="0.15">
      <c r="A4018" t="s">
        <v>4016</v>
      </c>
      <c r="C4018">
        <f t="shared" si="186"/>
        <v>23.276503999999999</v>
      </c>
      <c r="D4018">
        <f t="shared" si="187"/>
        <v>98</v>
      </c>
      <c r="E4018">
        <f t="shared" si="188"/>
        <v>8.4929999999978634E-3</v>
      </c>
    </row>
    <row r="4019" spans="1:5" x14ac:dyDescent="0.15">
      <c r="A4019" t="s">
        <v>4017</v>
      </c>
      <c r="C4019">
        <f t="shared" si="186"/>
        <v>23.283277999999999</v>
      </c>
      <c r="D4019">
        <f t="shared" si="187"/>
        <v>36</v>
      </c>
      <c r="E4019">
        <f t="shared" si="188"/>
        <v>6.7740000000000578E-3</v>
      </c>
    </row>
    <row r="4020" spans="1:5" x14ac:dyDescent="0.15">
      <c r="A4020" t="s">
        <v>4018</v>
      </c>
      <c r="C4020">
        <f t="shared" si="186"/>
        <v>23.284181</v>
      </c>
      <c r="D4020">
        <f t="shared" si="187"/>
        <v>6</v>
      </c>
      <c r="E4020">
        <f t="shared" si="188"/>
        <v>9.0300000000098635E-4</v>
      </c>
    </row>
    <row r="4021" spans="1:5" x14ac:dyDescent="0.15">
      <c r="A4021" t="s">
        <v>4019</v>
      </c>
      <c r="C4021">
        <f t="shared" si="186"/>
        <v>23.2866</v>
      </c>
      <c r="D4021">
        <f t="shared" si="187"/>
        <v>138</v>
      </c>
      <c r="E4021">
        <f t="shared" si="188"/>
        <v>2.4189999999997269E-3</v>
      </c>
    </row>
    <row r="4022" spans="1:5" x14ac:dyDescent="0.15">
      <c r="A4022" t="s">
        <v>4020</v>
      </c>
      <c r="C4022">
        <f t="shared" si="186"/>
        <v>23.289797</v>
      </c>
      <c r="D4022">
        <f t="shared" si="187"/>
        <v>53</v>
      </c>
      <c r="E4022">
        <f t="shared" si="188"/>
        <v>3.1970000000001164E-3</v>
      </c>
    </row>
    <row r="4023" spans="1:5" x14ac:dyDescent="0.15">
      <c r="A4023" t="s">
        <v>4021</v>
      </c>
      <c r="C4023">
        <f t="shared" si="186"/>
        <v>23.296897000000001</v>
      </c>
      <c r="D4023">
        <f t="shared" si="187"/>
        <v>91</v>
      </c>
      <c r="E4023">
        <f t="shared" si="188"/>
        <v>7.1000000000012164E-3</v>
      </c>
    </row>
    <row r="4024" spans="1:5" x14ac:dyDescent="0.15">
      <c r="A4024" t="s">
        <v>4022</v>
      </c>
      <c r="C4024">
        <f t="shared" si="186"/>
        <v>23.303529000000001</v>
      </c>
      <c r="D4024">
        <f t="shared" si="187"/>
        <v>3</v>
      </c>
      <c r="E4024">
        <f t="shared" si="188"/>
        <v>6.6319999999997492E-3</v>
      </c>
    </row>
    <row r="4025" spans="1:5" x14ac:dyDescent="0.15">
      <c r="A4025" t="s">
        <v>4023</v>
      </c>
      <c r="C4025">
        <f t="shared" si="186"/>
        <v>23.311351999999999</v>
      </c>
      <c r="D4025">
        <f t="shared" si="187"/>
        <v>51</v>
      </c>
      <c r="E4025">
        <f t="shared" si="188"/>
        <v>7.822999999998359E-3</v>
      </c>
    </row>
    <row r="4026" spans="1:5" x14ac:dyDescent="0.15">
      <c r="A4026" t="s">
        <v>4024</v>
      </c>
      <c r="C4026">
        <f t="shared" si="186"/>
        <v>23.311482000000002</v>
      </c>
      <c r="D4026">
        <f t="shared" si="187"/>
        <v>64</v>
      </c>
      <c r="E4026">
        <f t="shared" si="188"/>
        <v>1.3000000000218392E-4</v>
      </c>
    </row>
    <row r="4027" spans="1:5" x14ac:dyDescent="0.15">
      <c r="A4027" t="s">
        <v>4025</v>
      </c>
      <c r="C4027">
        <f t="shared" si="186"/>
        <v>23.314321</v>
      </c>
      <c r="D4027">
        <f t="shared" si="187"/>
        <v>13</v>
      </c>
      <c r="E4027">
        <f t="shared" si="188"/>
        <v>2.8389999999980375E-3</v>
      </c>
    </row>
    <row r="4028" spans="1:5" x14ac:dyDescent="0.15">
      <c r="A4028" t="s">
        <v>4026</v>
      </c>
      <c r="C4028">
        <f t="shared" si="186"/>
        <v>23.315522999999999</v>
      </c>
      <c r="D4028">
        <f t="shared" si="187"/>
        <v>43</v>
      </c>
      <c r="E4028">
        <f t="shared" si="188"/>
        <v>1.2019999999992592E-3</v>
      </c>
    </row>
    <row r="4029" spans="1:5" x14ac:dyDescent="0.15">
      <c r="A4029" t="s">
        <v>4027</v>
      </c>
      <c r="C4029">
        <f t="shared" si="186"/>
        <v>23.322600000000001</v>
      </c>
      <c r="D4029">
        <f t="shared" si="187"/>
        <v>15</v>
      </c>
      <c r="E4029">
        <f t="shared" si="188"/>
        <v>7.0770000000024424E-3</v>
      </c>
    </row>
    <row r="4030" spans="1:5" x14ac:dyDescent="0.15">
      <c r="A4030" t="s">
        <v>4028</v>
      </c>
      <c r="C4030">
        <f t="shared" si="186"/>
        <v>23.325416000000001</v>
      </c>
      <c r="D4030">
        <f t="shared" si="187"/>
        <v>89</v>
      </c>
      <c r="E4030">
        <f t="shared" si="188"/>
        <v>2.8159999999992635E-3</v>
      </c>
    </row>
    <row r="4031" spans="1:5" x14ac:dyDescent="0.15">
      <c r="A4031" t="s">
        <v>4029</v>
      </c>
      <c r="C4031">
        <f t="shared" si="186"/>
        <v>23.326415000000001</v>
      </c>
      <c r="D4031">
        <f t="shared" si="187"/>
        <v>52</v>
      </c>
      <c r="E4031">
        <f t="shared" si="188"/>
        <v>9.9900000000019418E-4</v>
      </c>
    </row>
    <row r="4032" spans="1:5" x14ac:dyDescent="0.15">
      <c r="A4032" t="s">
        <v>4030</v>
      </c>
      <c r="C4032">
        <f t="shared" si="186"/>
        <v>23.326423999999999</v>
      </c>
      <c r="D4032">
        <f t="shared" si="187"/>
        <v>45</v>
      </c>
      <c r="E4032">
        <f t="shared" si="188"/>
        <v>8.9999999985934664E-6</v>
      </c>
    </row>
    <row r="4033" spans="1:5" x14ac:dyDescent="0.15">
      <c r="A4033" t="s">
        <v>4031</v>
      </c>
      <c r="C4033">
        <f t="shared" si="186"/>
        <v>23.326816000000001</v>
      </c>
      <c r="D4033">
        <f t="shared" si="187"/>
        <v>73</v>
      </c>
      <c r="E4033">
        <f t="shared" si="188"/>
        <v>3.9200000000150226E-4</v>
      </c>
    </row>
    <row r="4034" spans="1:5" x14ac:dyDescent="0.15">
      <c r="A4034" t="s">
        <v>4032</v>
      </c>
      <c r="C4034">
        <f t="shared" si="186"/>
        <v>23.332381999999999</v>
      </c>
      <c r="D4034">
        <f t="shared" si="187"/>
        <v>88</v>
      </c>
      <c r="E4034">
        <f t="shared" si="188"/>
        <v>5.5659999999981835E-3</v>
      </c>
    </row>
    <row r="4035" spans="1:5" x14ac:dyDescent="0.15">
      <c r="A4035" t="s">
        <v>4033</v>
      </c>
      <c r="C4035">
        <f t="shared" ref="C4035:C4098" si="189">VALUE( LEFT( A4035, FIND(",",A4035) -1) )</f>
        <v>23.355643000000001</v>
      </c>
      <c r="D4035">
        <f t="shared" ref="D4035:D4098" si="190">VALUE( RIGHT( A4035, LEN(A4035) - FIND(",",A4035) ) )</f>
        <v>2</v>
      </c>
      <c r="E4035">
        <f t="shared" si="188"/>
        <v>2.326100000000153E-2</v>
      </c>
    </row>
    <row r="4036" spans="1:5" x14ac:dyDescent="0.15">
      <c r="A4036" t="s">
        <v>4034</v>
      </c>
      <c r="C4036">
        <f t="shared" si="189"/>
        <v>23.358599000000002</v>
      </c>
      <c r="D4036">
        <f t="shared" si="190"/>
        <v>76</v>
      </c>
      <c r="E4036">
        <f t="shared" si="188"/>
        <v>2.9560000000010689E-3</v>
      </c>
    </row>
    <row r="4037" spans="1:5" x14ac:dyDescent="0.15">
      <c r="A4037" t="s">
        <v>4035</v>
      </c>
      <c r="C4037">
        <f t="shared" si="189"/>
        <v>23.358775999999999</v>
      </c>
      <c r="D4037">
        <f t="shared" si="190"/>
        <v>57</v>
      </c>
      <c r="E4037">
        <f t="shared" ref="E4037:E4100" si="191">C4037-C4036</f>
        <v>1.7699999999720717E-4</v>
      </c>
    </row>
    <row r="4038" spans="1:5" x14ac:dyDescent="0.15">
      <c r="A4038" t="s">
        <v>4036</v>
      </c>
      <c r="C4038">
        <f t="shared" si="189"/>
        <v>23.365347</v>
      </c>
      <c r="D4038">
        <f t="shared" si="190"/>
        <v>42</v>
      </c>
      <c r="E4038">
        <f t="shared" si="191"/>
        <v>6.5710000000009927E-3</v>
      </c>
    </row>
    <row r="4039" spans="1:5" x14ac:dyDescent="0.15">
      <c r="A4039" t="s">
        <v>4037</v>
      </c>
      <c r="C4039">
        <f t="shared" si="189"/>
        <v>23.365691000000002</v>
      </c>
      <c r="D4039">
        <f t="shared" si="190"/>
        <v>37</v>
      </c>
      <c r="E4039">
        <f t="shared" si="191"/>
        <v>3.4400000000189834E-4</v>
      </c>
    </row>
    <row r="4040" spans="1:5" x14ac:dyDescent="0.15">
      <c r="A4040" t="s">
        <v>4038</v>
      </c>
      <c r="C4040">
        <f t="shared" si="189"/>
        <v>23.394345999999999</v>
      </c>
      <c r="D4040">
        <f t="shared" si="190"/>
        <v>106</v>
      </c>
      <c r="E4040">
        <f t="shared" si="191"/>
        <v>2.8654999999996988E-2</v>
      </c>
    </row>
    <row r="4041" spans="1:5" x14ac:dyDescent="0.15">
      <c r="A4041" t="s">
        <v>4039</v>
      </c>
      <c r="C4041">
        <f t="shared" si="189"/>
        <v>23.396515000000001</v>
      </c>
      <c r="D4041">
        <f t="shared" si="190"/>
        <v>12</v>
      </c>
      <c r="E4041">
        <f t="shared" si="191"/>
        <v>2.1690000000020859E-3</v>
      </c>
    </row>
    <row r="4042" spans="1:5" x14ac:dyDescent="0.15">
      <c r="A4042" t="s">
        <v>4040</v>
      </c>
      <c r="C4042">
        <f t="shared" si="189"/>
        <v>23.398655999999999</v>
      </c>
      <c r="D4042">
        <f t="shared" si="190"/>
        <v>34</v>
      </c>
      <c r="E4042">
        <f t="shared" si="191"/>
        <v>2.1409999999981721E-3</v>
      </c>
    </row>
    <row r="4043" spans="1:5" x14ac:dyDescent="0.15">
      <c r="A4043" t="s">
        <v>4041</v>
      </c>
      <c r="C4043">
        <f t="shared" si="189"/>
        <v>23.408072000000001</v>
      </c>
      <c r="D4043">
        <f t="shared" si="190"/>
        <v>48</v>
      </c>
      <c r="E4043">
        <f t="shared" si="191"/>
        <v>9.4160000000016453E-3</v>
      </c>
    </row>
    <row r="4044" spans="1:5" x14ac:dyDescent="0.15">
      <c r="A4044" t="s">
        <v>4042</v>
      </c>
      <c r="C4044">
        <f t="shared" si="189"/>
        <v>23.412928999999998</v>
      </c>
      <c r="D4044">
        <f t="shared" si="190"/>
        <v>17</v>
      </c>
      <c r="E4044">
        <f t="shared" si="191"/>
        <v>4.8569999999976687E-3</v>
      </c>
    </row>
    <row r="4045" spans="1:5" x14ac:dyDescent="0.15">
      <c r="A4045" t="s">
        <v>4043</v>
      </c>
      <c r="C4045">
        <f t="shared" si="189"/>
        <v>23.415118</v>
      </c>
      <c r="D4045">
        <f t="shared" si="190"/>
        <v>8</v>
      </c>
      <c r="E4045">
        <f t="shared" si="191"/>
        <v>2.1890000000013288E-3</v>
      </c>
    </row>
    <row r="4046" spans="1:5" x14ac:dyDescent="0.15">
      <c r="A4046" t="s">
        <v>4044</v>
      </c>
      <c r="C4046">
        <f t="shared" si="189"/>
        <v>23.422574000000001</v>
      </c>
      <c r="D4046">
        <f t="shared" si="190"/>
        <v>11</v>
      </c>
      <c r="E4046">
        <f t="shared" si="191"/>
        <v>7.4560000000012394E-3</v>
      </c>
    </row>
    <row r="4047" spans="1:5" x14ac:dyDescent="0.15">
      <c r="A4047" t="s">
        <v>4045</v>
      </c>
      <c r="C4047">
        <f t="shared" si="189"/>
        <v>23.424486999999999</v>
      </c>
      <c r="D4047">
        <f t="shared" si="190"/>
        <v>43</v>
      </c>
      <c r="E4047">
        <f t="shared" si="191"/>
        <v>1.9129999999982772E-3</v>
      </c>
    </row>
    <row r="4048" spans="1:5" x14ac:dyDescent="0.15">
      <c r="A4048" t="s">
        <v>4046</v>
      </c>
      <c r="C4048">
        <f t="shared" si="189"/>
        <v>23.430619</v>
      </c>
      <c r="D4048">
        <f t="shared" si="190"/>
        <v>117</v>
      </c>
      <c r="E4048">
        <f t="shared" si="191"/>
        <v>6.1320000000009145E-3</v>
      </c>
    </row>
    <row r="4049" spans="1:5" x14ac:dyDescent="0.15">
      <c r="A4049" t="s">
        <v>4047</v>
      </c>
      <c r="C4049">
        <f t="shared" si="189"/>
        <v>23.442769999999999</v>
      </c>
      <c r="D4049">
        <f t="shared" si="190"/>
        <v>8</v>
      </c>
      <c r="E4049">
        <f t="shared" si="191"/>
        <v>1.2150999999999357E-2</v>
      </c>
    </row>
    <row r="4050" spans="1:5" x14ac:dyDescent="0.15">
      <c r="A4050" t="s">
        <v>4048</v>
      </c>
      <c r="C4050">
        <f t="shared" si="189"/>
        <v>23.447793999999998</v>
      </c>
      <c r="D4050">
        <f t="shared" si="190"/>
        <v>23</v>
      </c>
      <c r="E4050">
        <f t="shared" si="191"/>
        <v>5.0239999999988072E-3</v>
      </c>
    </row>
    <row r="4051" spans="1:5" x14ac:dyDescent="0.15">
      <c r="A4051" t="s">
        <v>4049</v>
      </c>
      <c r="C4051">
        <f t="shared" si="189"/>
        <v>23.454698</v>
      </c>
      <c r="D4051">
        <f t="shared" si="190"/>
        <v>8</v>
      </c>
      <c r="E4051">
        <f t="shared" si="191"/>
        <v>6.9040000000022417E-3</v>
      </c>
    </row>
    <row r="4052" spans="1:5" x14ac:dyDescent="0.15">
      <c r="A4052" t="s">
        <v>4050</v>
      </c>
      <c r="C4052">
        <f t="shared" si="189"/>
        <v>23.45898</v>
      </c>
      <c r="D4052">
        <f t="shared" si="190"/>
        <v>46</v>
      </c>
      <c r="E4052">
        <f t="shared" si="191"/>
        <v>4.281999999999897E-3</v>
      </c>
    </row>
    <row r="4053" spans="1:5" x14ac:dyDescent="0.15">
      <c r="A4053" t="s">
        <v>4051</v>
      </c>
      <c r="C4053">
        <f t="shared" si="189"/>
        <v>23.467130999999998</v>
      </c>
      <c r="D4053">
        <f t="shared" si="190"/>
        <v>132</v>
      </c>
      <c r="E4053">
        <f t="shared" si="191"/>
        <v>8.1509999999980209E-3</v>
      </c>
    </row>
    <row r="4054" spans="1:5" x14ac:dyDescent="0.15">
      <c r="A4054" t="s">
        <v>4052</v>
      </c>
      <c r="C4054">
        <f t="shared" si="189"/>
        <v>23.468288999999999</v>
      </c>
      <c r="D4054">
        <f t="shared" si="190"/>
        <v>10</v>
      </c>
      <c r="E4054">
        <f t="shared" si="191"/>
        <v>1.1580000000002144E-3</v>
      </c>
    </row>
    <row r="4055" spans="1:5" x14ac:dyDescent="0.15">
      <c r="A4055" t="s">
        <v>4053</v>
      </c>
      <c r="C4055">
        <f t="shared" si="189"/>
        <v>23.468706000000001</v>
      </c>
      <c r="D4055">
        <f t="shared" si="190"/>
        <v>4</v>
      </c>
      <c r="E4055">
        <f t="shared" si="191"/>
        <v>4.1700000000233217E-4</v>
      </c>
    </row>
    <row r="4056" spans="1:5" x14ac:dyDescent="0.15">
      <c r="A4056" t="s">
        <v>4054</v>
      </c>
      <c r="C4056">
        <f t="shared" si="189"/>
        <v>23.480124</v>
      </c>
      <c r="D4056">
        <f t="shared" si="190"/>
        <v>15</v>
      </c>
      <c r="E4056">
        <f t="shared" si="191"/>
        <v>1.141799999999904E-2</v>
      </c>
    </row>
    <row r="4057" spans="1:5" x14ac:dyDescent="0.15">
      <c r="A4057" t="s">
        <v>4055</v>
      </c>
      <c r="C4057">
        <f t="shared" si="189"/>
        <v>23.482392999999998</v>
      </c>
      <c r="D4057">
        <f t="shared" si="190"/>
        <v>284</v>
      </c>
      <c r="E4057">
        <f t="shared" si="191"/>
        <v>2.2689999999983002E-3</v>
      </c>
    </row>
    <row r="4058" spans="1:5" x14ac:dyDescent="0.15">
      <c r="A4058" t="s">
        <v>4056</v>
      </c>
      <c r="C4058">
        <f t="shared" si="189"/>
        <v>23.483827000000002</v>
      </c>
      <c r="D4058">
        <f t="shared" si="190"/>
        <v>14</v>
      </c>
      <c r="E4058">
        <f t="shared" si="191"/>
        <v>1.434000000003266E-3</v>
      </c>
    </row>
    <row r="4059" spans="1:5" x14ac:dyDescent="0.15">
      <c r="A4059" t="s">
        <v>4057</v>
      </c>
      <c r="C4059">
        <f t="shared" si="189"/>
        <v>23.484390999999999</v>
      </c>
      <c r="D4059">
        <f t="shared" si="190"/>
        <v>14</v>
      </c>
      <c r="E4059">
        <f t="shared" si="191"/>
        <v>5.6399999999712236E-4</v>
      </c>
    </row>
    <row r="4060" spans="1:5" x14ac:dyDescent="0.15">
      <c r="A4060" t="s">
        <v>4058</v>
      </c>
      <c r="C4060">
        <f t="shared" si="189"/>
        <v>23.48592</v>
      </c>
      <c r="D4060">
        <f t="shared" si="190"/>
        <v>22</v>
      </c>
      <c r="E4060">
        <f t="shared" si="191"/>
        <v>1.5290000000014459E-3</v>
      </c>
    </row>
    <row r="4061" spans="1:5" x14ac:dyDescent="0.15">
      <c r="A4061" t="s">
        <v>4059</v>
      </c>
      <c r="C4061">
        <f t="shared" si="189"/>
        <v>23.490468</v>
      </c>
      <c r="D4061">
        <f t="shared" si="190"/>
        <v>29</v>
      </c>
      <c r="E4061">
        <f t="shared" si="191"/>
        <v>4.5479999999997744E-3</v>
      </c>
    </row>
    <row r="4062" spans="1:5" x14ac:dyDescent="0.15">
      <c r="A4062" t="s">
        <v>4060</v>
      </c>
      <c r="C4062">
        <f t="shared" si="189"/>
        <v>23.507649000000001</v>
      </c>
      <c r="D4062">
        <f t="shared" si="190"/>
        <v>110</v>
      </c>
      <c r="E4062">
        <f t="shared" si="191"/>
        <v>1.7181000000000779E-2</v>
      </c>
    </row>
    <row r="4063" spans="1:5" x14ac:dyDescent="0.15">
      <c r="A4063" t="s">
        <v>4061</v>
      </c>
      <c r="C4063">
        <f t="shared" si="189"/>
        <v>23.508744</v>
      </c>
      <c r="D4063">
        <f t="shared" si="190"/>
        <v>15</v>
      </c>
      <c r="E4063">
        <f t="shared" si="191"/>
        <v>1.094999999999402E-3</v>
      </c>
    </row>
    <row r="4064" spans="1:5" x14ac:dyDescent="0.15">
      <c r="A4064" t="s">
        <v>4062</v>
      </c>
      <c r="C4064">
        <f t="shared" si="189"/>
        <v>23.508846999999999</v>
      </c>
      <c r="D4064">
        <f t="shared" si="190"/>
        <v>142</v>
      </c>
      <c r="E4064">
        <f t="shared" si="191"/>
        <v>1.029999999992981E-4</v>
      </c>
    </row>
    <row r="4065" spans="1:5" x14ac:dyDescent="0.15">
      <c r="A4065" t="s">
        <v>4063</v>
      </c>
      <c r="C4065">
        <f t="shared" si="189"/>
        <v>23.514323000000001</v>
      </c>
      <c r="D4065">
        <f t="shared" si="190"/>
        <v>83</v>
      </c>
      <c r="E4065">
        <f t="shared" si="191"/>
        <v>5.4760000000015907E-3</v>
      </c>
    </row>
    <row r="4066" spans="1:5" x14ac:dyDescent="0.15">
      <c r="A4066" t="s">
        <v>4064</v>
      </c>
      <c r="C4066">
        <f t="shared" si="189"/>
        <v>23.521971000000001</v>
      </c>
      <c r="D4066">
        <f t="shared" si="190"/>
        <v>14</v>
      </c>
      <c r="E4066">
        <f t="shared" si="191"/>
        <v>7.6479999999996551E-3</v>
      </c>
    </row>
    <row r="4067" spans="1:5" x14ac:dyDescent="0.15">
      <c r="A4067" t="s">
        <v>4065</v>
      </c>
      <c r="C4067">
        <f t="shared" si="189"/>
        <v>23.530645</v>
      </c>
      <c r="D4067">
        <f t="shared" si="190"/>
        <v>47</v>
      </c>
      <c r="E4067">
        <f t="shared" si="191"/>
        <v>8.6739999999991824E-3</v>
      </c>
    </row>
    <row r="4068" spans="1:5" x14ac:dyDescent="0.15">
      <c r="A4068" t="s">
        <v>4066</v>
      </c>
      <c r="C4068">
        <f t="shared" si="189"/>
        <v>23.538132000000001</v>
      </c>
      <c r="D4068">
        <f t="shared" si="190"/>
        <v>22</v>
      </c>
      <c r="E4068">
        <f t="shared" si="191"/>
        <v>7.4870000000011316E-3</v>
      </c>
    </row>
    <row r="4069" spans="1:5" x14ac:dyDescent="0.15">
      <c r="A4069" t="s">
        <v>4067</v>
      </c>
      <c r="C4069">
        <f t="shared" si="189"/>
        <v>23.544056999999999</v>
      </c>
      <c r="D4069">
        <f t="shared" si="190"/>
        <v>9</v>
      </c>
      <c r="E4069">
        <f t="shared" si="191"/>
        <v>5.9249999999977376E-3</v>
      </c>
    </row>
    <row r="4070" spans="1:5" x14ac:dyDescent="0.15">
      <c r="A4070" t="s">
        <v>4068</v>
      </c>
      <c r="C4070">
        <f t="shared" si="189"/>
        <v>23.548793</v>
      </c>
      <c r="D4070">
        <f t="shared" si="190"/>
        <v>15</v>
      </c>
      <c r="E4070">
        <f t="shared" si="191"/>
        <v>4.7360000000011837E-3</v>
      </c>
    </row>
    <row r="4071" spans="1:5" x14ac:dyDescent="0.15">
      <c r="A4071" t="s">
        <v>4069</v>
      </c>
      <c r="C4071">
        <f t="shared" si="189"/>
        <v>23.549752000000002</v>
      </c>
      <c r="D4071">
        <f t="shared" si="190"/>
        <v>64</v>
      </c>
      <c r="E4071">
        <f t="shared" si="191"/>
        <v>9.5900000000170849E-4</v>
      </c>
    </row>
    <row r="4072" spans="1:5" x14ac:dyDescent="0.15">
      <c r="A4072" t="s">
        <v>4070</v>
      </c>
      <c r="C4072">
        <f t="shared" si="189"/>
        <v>23.560117000000002</v>
      </c>
      <c r="D4072">
        <f t="shared" si="190"/>
        <v>74</v>
      </c>
      <c r="E4072">
        <f t="shared" si="191"/>
        <v>1.036500000000018E-2</v>
      </c>
    </row>
    <row r="4073" spans="1:5" x14ac:dyDescent="0.15">
      <c r="A4073" t="s">
        <v>4071</v>
      </c>
      <c r="C4073">
        <f t="shared" si="189"/>
        <v>23.560193000000002</v>
      </c>
      <c r="D4073">
        <f t="shared" si="190"/>
        <v>71</v>
      </c>
      <c r="E4073">
        <f t="shared" si="191"/>
        <v>7.5999999999964984E-5</v>
      </c>
    </row>
    <row r="4074" spans="1:5" x14ac:dyDescent="0.15">
      <c r="A4074" t="s">
        <v>4072</v>
      </c>
      <c r="C4074">
        <f t="shared" si="189"/>
        <v>23.571491000000002</v>
      </c>
      <c r="D4074">
        <f t="shared" si="190"/>
        <v>12</v>
      </c>
      <c r="E4074">
        <f t="shared" si="191"/>
        <v>1.129800000000003E-2</v>
      </c>
    </row>
    <row r="4075" spans="1:5" x14ac:dyDescent="0.15">
      <c r="A4075" t="s">
        <v>4073</v>
      </c>
      <c r="C4075">
        <f t="shared" si="189"/>
        <v>23.588664000000001</v>
      </c>
      <c r="D4075">
        <f t="shared" si="190"/>
        <v>26</v>
      </c>
      <c r="E4075">
        <f t="shared" si="191"/>
        <v>1.7172999999999661E-2</v>
      </c>
    </row>
    <row r="4076" spans="1:5" x14ac:dyDescent="0.15">
      <c r="A4076" t="s">
        <v>4074</v>
      </c>
      <c r="C4076">
        <f t="shared" si="189"/>
        <v>23.591356000000001</v>
      </c>
      <c r="D4076">
        <f t="shared" si="190"/>
        <v>1</v>
      </c>
      <c r="E4076">
        <f t="shared" si="191"/>
        <v>2.6919999999996946E-3</v>
      </c>
    </row>
    <row r="4077" spans="1:5" x14ac:dyDescent="0.15">
      <c r="A4077" t="s">
        <v>4075</v>
      </c>
      <c r="C4077">
        <f t="shared" si="189"/>
        <v>23.592116999999998</v>
      </c>
      <c r="D4077">
        <f t="shared" si="190"/>
        <v>17</v>
      </c>
      <c r="E4077">
        <f t="shared" si="191"/>
        <v>7.6099999999712509E-4</v>
      </c>
    </row>
    <row r="4078" spans="1:5" x14ac:dyDescent="0.15">
      <c r="A4078" t="s">
        <v>4076</v>
      </c>
      <c r="C4078">
        <f t="shared" si="189"/>
        <v>23.593384</v>
      </c>
      <c r="D4078">
        <f t="shared" si="190"/>
        <v>34</v>
      </c>
      <c r="E4078">
        <f t="shared" si="191"/>
        <v>1.2670000000021275E-3</v>
      </c>
    </row>
    <row r="4079" spans="1:5" x14ac:dyDescent="0.15">
      <c r="A4079" t="s">
        <v>4077</v>
      </c>
      <c r="C4079">
        <f t="shared" si="189"/>
        <v>23.596083</v>
      </c>
      <c r="D4079">
        <f t="shared" si="190"/>
        <v>19</v>
      </c>
      <c r="E4079">
        <f t="shared" si="191"/>
        <v>2.6989999999997849E-3</v>
      </c>
    </row>
    <row r="4080" spans="1:5" x14ac:dyDescent="0.15">
      <c r="A4080" t="s">
        <v>4078</v>
      </c>
      <c r="C4080">
        <f t="shared" si="189"/>
        <v>23.596692000000001</v>
      </c>
      <c r="D4080">
        <f t="shared" si="190"/>
        <v>20</v>
      </c>
      <c r="E4080">
        <f t="shared" si="191"/>
        <v>6.0900000000074783E-4</v>
      </c>
    </row>
    <row r="4081" spans="1:5" x14ac:dyDescent="0.15">
      <c r="A4081" t="s">
        <v>4079</v>
      </c>
      <c r="C4081">
        <f t="shared" si="189"/>
        <v>23.614633000000001</v>
      </c>
      <c r="D4081">
        <f t="shared" si="190"/>
        <v>15</v>
      </c>
      <c r="E4081">
        <f t="shared" si="191"/>
        <v>1.7941000000000429E-2</v>
      </c>
    </row>
    <row r="4082" spans="1:5" x14ac:dyDescent="0.15">
      <c r="A4082" t="s">
        <v>4080</v>
      </c>
      <c r="C4082">
        <f t="shared" si="189"/>
        <v>23.630894999999999</v>
      </c>
      <c r="D4082">
        <f t="shared" si="190"/>
        <v>130</v>
      </c>
      <c r="E4082">
        <f t="shared" si="191"/>
        <v>1.6261999999997556E-2</v>
      </c>
    </row>
    <row r="4083" spans="1:5" x14ac:dyDescent="0.15">
      <c r="A4083" t="s">
        <v>4081</v>
      </c>
      <c r="C4083">
        <f t="shared" si="189"/>
        <v>23.634528</v>
      </c>
      <c r="D4083">
        <f t="shared" si="190"/>
        <v>206</v>
      </c>
      <c r="E4083">
        <f t="shared" si="191"/>
        <v>3.6330000000006635E-3</v>
      </c>
    </row>
    <row r="4084" spans="1:5" x14ac:dyDescent="0.15">
      <c r="A4084" t="s">
        <v>4082</v>
      </c>
      <c r="C4084">
        <f t="shared" si="189"/>
        <v>23.644452000000001</v>
      </c>
      <c r="D4084">
        <f t="shared" si="190"/>
        <v>180</v>
      </c>
      <c r="E4084">
        <f t="shared" si="191"/>
        <v>9.9240000000015982E-3</v>
      </c>
    </row>
    <row r="4085" spans="1:5" x14ac:dyDescent="0.15">
      <c r="A4085" t="s">
        <v>4083</v>
      </c>
      <c r="C4085">
        <f t="shared" si="189"/>
        <v>23.646766</v>
      </c>
      <c r="D4085">
        <f t="shared" si="190"/>
        <v>51</v>
      </c>
      <c r="E4085">
        <f t="shared" si="191"/>
        <v>2.3139999999983729E-3</v>
      </c>
    </row>
    <row r="4086" spans="1:5" x14ac:dyDescent="0.15">
      <c r="A4086" t="s">
        <v>4084</v>
      </c>
      <c r="C4086">
        <f t="shared" si="189"/>
        <v>23.648181000000001</v>
      </c>
      <c r="D4086">
        <f t="shared" si="190"/>
        <v>189</v>
      </c>
      <c r="E4086">
        <f t="shared" si="191"/>
        <v>1.4150000000014984E-3</v>
      </c>
    </row>
    <row r="4087" spans="1:5" x14ac:dyDescent="0.15">
      <c r="A4087" t="s">
        <v>4085</v>
      </c>
      <c r="C4087">
        <f t="shared" si="189"/>
        <v>23.651418</v>
      </c>
      <c r="D4087">
        <f t="shared" si="190"/>
        <v>100</v>
      </c>
      <c r="E4087">
        <f t="shared" si="191"/>
        <v>3.2369999999986021E-3</v>
      </c>
    </row>
    <row r="4088" spans="1:5" x14ac:dyDescent="0.15">
      <c r="A4088" t="s">
        <v>4086</v>
      </c>
      <c r="C4088">
        <f t="shared" si="189"/>
        <v>23.652659</v>
      </c>
      <c r="D4088">
        <f t="shared" si="190"/>
        <v>56</v>
      </c>
      <c r="E4088">
        <f t="shared" si="191"/>
        <v>1.2410000000002697E-3</v>
      </c>
    </row>
    <row r="4089" spans="1:5" x14ac:dyDescent="0.15">
      <c r="A4089" t="s">
        <v>4087</v>
      </c>
      <c r="C4089">
        <f t="shared" si="189"/>
        <v>23.661176999999999</v>
      </c>
      <c r="D4089">
        <f t="shared" si="190"/>
        <v>52</v>
      </c>
      <c r="E4089">
        <f t="shared" si="191"/>
        <v>8.5179999999986933E-3</v>
      </c>
    </row>
    <row r="4090" spans="1:5" x14ac:dyDescent="0.15">
      <c r="A4090" t="s">
        <v>4088</v>
      </c>
      <c r="C4090">
        <f t="shared" si="189"/>
        <v>23.668391</v>
      </c>
      <c r="D4090">
        <f t="shared" si="190"/>
        <v>3</v>
      </c>
      <c r="E4090">
        <f t="shared" si="191"/>
        <v>7.2140000000011639E-3</v>
      </c>
    </row>
    <row r="4091" spans="1:5" x14ac:dyDescent="0.15">
      <c r="A4091" t="s">
        <v>4089</v>
      </c>
      <c r="C4091">
        <f t="shared" si="189"/>
        <v>23.681393</v>
      </c>
      <c r="D4091">
        <f t="shared" si="190"/>
        <v>29</v>
      </c>
      <c r="E4091">
        <f t="shared" si="191"/>
        <v>1.300200000000018E-2</v>
      </c>
    </row>
    <row r="4092" spans="1:5" x14ac:dyDescent="0.15">
      <c r="A4092" t="s">
        <v>4090</v>
      </c>
      <c r="C4092">
        <f t="shared" si="189"/>
        <v>23.681692999999999</v>
      </c>
      <c r="D4092">
        <f t="shared" si="190"/>
        <v>5</v>
      </c>
      <c r="E4092">
        <f t="shared" si="191"/>
        <v>2.9999999999930083E-4</v>
      </c>
    </row>
    <row r="4093" spans="1:5" x14ac:dyDescent="0.15">
      <c r="A4093" t="s">
        <v>4091</v>
      </c>
      <c r="C4093">
        <f t="shared" si="189"/>
        <v>23.696701000000001</v>
      </c>
      <c r="D4093">
        <f t="shared" si="190"/>
        <v>29</v>
      </c>
      <c r="E4093">
        <f t="shared" si="191"/>
        <v>1.5008000000001687E-2</v>
      </c>
    </row>
    <row r="4094" spans="1:5" x14ac:dyDescent="0.15">
      <c r="A4094" t="s">
        <v>4092</v>
      </c>
      <c r="C4094">
        <f t="shared" si="189"/>
        <v>23.699242999999999</v>
      </c>
      <c r="D4094">
        <f t="shared" si="190"/>
        <v>58</v>
      </c>
      <c r="E4094">
        <f t="shared" si="191"/>
        <v>2.5419999999982679E-3</v>
      </c>
    </row>
    <row r="4095" spans="1:5" x14ac:dyDescent="0.15">
      <c r="A4095" t="s">
        <v>4093</v>
      </c>
      <c r="C4095">
        <f t="shared" si="189"/>
        <v>23.70514</v>
      </c>
      <c r="D4095">
        <f t="shared" si="190"/>
        <v>129</v>
      </c>
      <c r="E4095">
        <f t="shared" si="191"/>
        <v>5.8970000000009293E-3</v>
      </c>
    </row>
    <row r="4096" spans="1:5" x14ac:dyDescent="0.15">
      <c r="A4096" t="s">
        <v>4094</v>
      </c>
      <c r="C4096">
        <f t="shared" si="189"/>
        <v>23.714928</v>
      </c>
      <c r="D4096">
        <f t="shared" si="190"/>
        <v>127</v>
      </c>
      <c r="E4096">
        <f t="shared" si="191"/>
        <v>9.788000000000352E-3</v>
      </c>
    </row>
    <row r="4097" spans="1:5" x14ac:dyDescent="0.15">
      <c r="A4097" t="s">
        <v>4095</v>
      </c>
      <c r="C4097">
        <f t="shared" si="189"/>
        <v>23.715565000000002</v>
      </c>
      <c r="D4097">
        <f t="shared" si="190"/>
        <v>54</v>
      </c>
      <c r="E4097">
        <f t="shared" si="191"/>
        <v>6.370000000011089E-4</v>
      </c>
    </row>
    <row r="4098" spans="1:5" x14ac:dyDescent="0.15">
      <c r="A4098" t="s">
        <v>4096</v>
      </c>
      <c r="C4098">
        <f t="shared" si="189"/>
        <v>23.721243000000001</v>
      </c>
      <c r="D4098">
        <f t="shared" si="190"/>
        <v>2</v>
      </c>
      <c r="E4098">
        <f t="shared" si="191"/>
        <v>5.6779999999996278E-3</v>
      </c>
    </row>
    <row r="4099" spans="1:5" x14ac:dyDescent="0.15">
      <c r="A4099" t="s">
        <v>4097</v>
      </c>
      <c r="C4099">
        <f t="shared" ref="C4099:C4162" si="192">VALUE( LEFT( A4099, FIND(",",A4099) -1) )</f>
        <v>23.725345999999998</v>
      </c>
      <c r="D4099">
        <f t="shared" ref="D4099:D4162" si="193">VALUE( RIGHT( A4099, LEN(A4099) - FIND(",",A4099) ) )</f>
        <v>8</v>
      </c>
      <c r="E4099">
        <f t="shared" si="191"/>
        <v>4.1029999999970812E-3</v>
      </c>
    </row>
    <row r="4100" spans="1:5" x14ac:dyDescent="0.15">
      <c r="A4100" t="s">
        <v>4098</v>
      </c>
      <c r="C4100">
        <f t="shared" si="192"/>
        <v>23.730468999999999</v>
      </c>
      <c r="D4100">
        <f t="shared" si="193"/>
        <v>7</v>
      </c>
      <c r="E4100">
        <f t="shared" si="191"/>
        <v>5.1230000000010989E-3</v>
      </c>
    </row>
    <row r="4101" spans="1:5" x14ac:dyDescent="0.15">
      <c r="A4101" t="s">
        <v>4099</v>
      </c>
      <c r="C4101">
        <f t="shared" si="192"/>
        <v>23.732700999999999</v>
      </c>
      <c r="D4101">
        <f t="shared" si="193"/>
        <v>54</v>
      </c>
      <c r="E4101">
        <f t="shared" ref="E4101:E4164" si="194">C4101-C4100</f>
        <v>2.2319999999993456E-3</v>
      </c>
    </row>
    <row r="4102" spans="1:5" x14ac:dyDescent="0.15">
      <c r="A4102" t="s">
        <v>4100</v>
      </c>
      <c r="C4102">
        <f t="shared" si="192"/>
        <v>23.733858000000001</v>
      </c>
      <c r="D4102">
        <f t="shared" si="193"/>
        <v>61</v>
      </c>
      <c r="E4102">
        <f t="shared" si="194"/>
        <v>1.1570000000027392E-3</v>
      </c>
    </row>
    <row r="4103" spans="1:5" x14ac:dyDescent="0.15">
      <c r="A4103" t="s">
        <v>4101</v>
      </c>
      <c r="C4103">
        <f t="shared" si="192"/>
        <v>23.736173999999998</v>
      </c>
      <c r="D4103">
        <f t="shared" si="193"/>
        <v>1</v>
      </c>
      <c r="E4103">
        <f t="shared" si="194"/>
        <v>2.3159999999968761E-3</v>
      </c>
    </row>
    <row r="4104" spans="1:5" x14ac:dyDescent="0.15">
      <c r="A4104" t="s">
        <v>4102</v>
      </c>
      <c r="C4104">
        <f t="shared" si="192"/>
        <v>23.741859000000002</v>
      </c>
      <c r="D4104">
        <f t="shared" si="193"/>
        <v>129</v>
      </c>
      <c r="E4104">
        <f t="shared" si="194"/>
        <v>5.6850000000032708E-3</v>
      </c>
    </row>
    <row r="4105" spans="1:5" x14ac:dyDescent="0.15">
      <c r="A4105" t="s">
        <v>4103</v>
      </c>
      <c r="C4105">
        <f t="shared" si="192"/>
        <v>23.751351</v>
      </c>
      <c r="D4105">
        <f t="shared" si="193"/>
        <v>171</v>
      </c>
      <c r="E4105">
        <f t="shared" si="194"/>
        <v>9.4919999999980575E-3</v>
      </c>
    </row>
    <row r="4106" spans="1:5" x14ac:dyDescent="0.15">
      <c r="A4106" t="s">
        <v>4104</v>
      </c>
      <c r="C4106">
        <f t="shared" si="192"/>
        <v>23.756022000000002</v>
      </c>
      <c r="D4106">
        <f t="shared" si="193"/>
        <v>73</v>
      </c>
      <c r="E4106">
        <f t="shared" si="194"/>
        <v>4.6710000000018681E-3</v>
      </c>
    </row>
    <row r="4107" spans="1:5" x14ac:dyDescent="0.15">
      <c r="A4107" t="s">
        <v>4105</v>
      </c>
      <c r="C4107">
        <f t="shared" si="192"/>
        <v>23.760534</v>
      </c>
      <c r="D4107">
        <f t="shared" si="193"/>
        <v>78</v>
      </c>
      <c r="E4107">
        <f t="shared" si="194"/>
        <v>4.5119999999982952E-3</v>
      </c>
    </row>
    <row r="4108" spans="1:5" x14ac:dyDescent="0.15">
      <c r="A4108" t="s">
        <v>4106</v>
      </c>
      <c r="C4108">
        <f t="shared" si="192"/>
        <v>23.764067000000001</v>
      </c>
      <c r="D4108">
        <f t="shared" si="193"/>
        <v>6</v>
      </c>
      <c r="E4108">
        <f t="shared" si="194"/>
        <v>3.5330000000008965E-3</v>
      </c>
    </row>
    <row r="4109" spans="1:5" x14ac:dyDescent="0.15">
      <c r="A4109" t="s">
        <v>4107</v>
      </c>
      <c r="C4109">
        <f t="shared" si="192"/>
        <v>23.776952000000001</v>
      </c>
      <c r="D4109">
        <f t="shared" si="193"/>
        <v>15</v>
      </c>
      <c r="E4109">
        <f t="shared" si="194"/>
        <v>1.2885000000000701E-2</v>
      </c>
    </row>
    <row r="4110" spans="1:5" x14ac:dyDescent="0.15">
      <c r="A4110" t="s">
        <v>4108</v>
      </c>
      <c r="C4110">
        <f t="shared" si="192"/>
        <v>23.781096000000002</v>
      </c>
      <c r="D4110">
        <f t="shared" si="193"/>
        <v>142</v>
      </c>
      <c r="E4110">
        <f t="shared" si="194"/>
        <v>4.1440000000001476E-3</v>
      </c>
    </row>
    <row r="4111" spans="1:5" x14ac:dyDescent="0.15">
      <c r="A4111" t="s">
        <v>4109</v>
      </c>
      <c r="C4111">
        <f t="shared" si="192"/>
        <v>23.789472</v>
      </c>
      <c r="D4111">
        <f t="shared" si="193"/>
        <v>12</v>
      </c>
      <c r="E4111">
        <f t="shared" si="194"/>
        <v>8.3759999999983847E-3</v>
      </c>
    </row>
    <row r="4112" spans="1:5" x14ac:dyDescent="0.15">
      <c r="A4112" t="s">
        <v>4110</v>
      </c>
      <c r="C4112">
        <f t="shared" si="192"/>
        <v>23.792043</v>
      </c>
      <c r="D4112">
        <f t="shared" si="193"/>
        <v>118</v>
      </c>
      <c r="E4112">
        <f t="shared" si="194"/>
        <v>2.5709999999996569E-3</v>
      </c>
    </row>
    <row r="4113" spans="1:5" x14ac:dyDescent="0.15">
      <c r="A4113" t="s">
        <v>4111</v>
      </c>
      <c r="C4113">
        <f t="shared" si="192"/>
        <v>23.796316000000001</v>
      </c>
      <c r="D4113">
        <f t="shared" si="193"/>
        <v>206</v>
      </c>
      <c r="E4113">
        <f t="shared" si="194"/>
        <v>4.2730000000013035E-3</v>
      </c>
    </row>
    <row r="4114" spans="1:5" x14ac:dyDescent="0.15">
      <c r="A4114" t="s">
        <v>4112</v>
      </c>
      <c r="C4114">
        <f t="shared" si="192"/>
        <v>23.803194999999999</v>
      </c>
      <c r="D4114">
        <f t="shared" si="193"/>
        <v>6</v>
      </c>
      <c r="E4114">
        <f t="shared" si="194"/>
        <v>6.878999999997859E-3</v>
      </c>
    </row>
    <row r="4115" spans="1:5" x14ac:dyDescent="0.15">
      <c r="A4115" t="s">
        <v>4113</v>
      </c>
      <c r="C4115">
        <f t="shared" si="192"/>
        <v>23.811105000000001</v>
      </c>
      <c r="D4115">
        <f t="shared" si="193"/>
        <v>12</v>
      </c>
      <c r="E4115">
        <f t="shared" si="194"/>
        <v>7.9100000000025261E-3</v>
      </c>
    </row>
    <row r="4116" spans="1:5" x14ac:dyDescent="0.15">
      <c r="A4116" t="s">
        <v>4114</v>
      </c>
      <c r="C4116">
        <f t="shared" si="192"/>
        <v>23.812477000000001</v>
      </c>
      <c r="D4116">
        <f t="shared" si="193"/>
        <v>181</v>
      </c>
      <c r="E4116">
        <f t="shared" si="194"/>
        <v>1.3719999999999288E-3</v>
      </c>
    </row>
    <row r="4117" spans="1:5" x14ac:dyDescent="0.15">
      <c r="A4117" t="s">
        <v>4115</v>
      </c>
      <c r="C4117">
        <f t="shared" si="192"/>
        <v>23.819512</v>
      </c>
      <c r="D4117">
        <f t="shared" si="193"/>
        <v>11</v>
      </c>
      <c r="E4117">
        <f t="shared" si="194"/>
        <v>7.0349999999983481E-3</v>
      </c>
    </row>
    <row r="4118" spans="1:5" x14ac:dyDescent="0.15">
      <c r="A4118" t="s">
        <v>4116</v>
      </c>
      <c r="C4118">
        <f t="shared" si="192"/>
        <v>23.840067000000001</v>
      </c>
      <c r="D4118">
        <f t="shared" si="193"/>
        <v>88</v>
      </c>
      <c r="E4118">
        <f t="shared" si="194"/>
        <v>2.0555000000001655E-2</v>
      </c>
    </row>
    <row r="4119" spans="1:5" x14ac:dyDescent="0.15">
      <c r="A4119" t="s">
        <v>4117</v>
      </c>
      <c r="C4119">
        <f t="shared" si="192"/>
        <v>23.849298999999998</v>
      </c>
      <c r="D4119">
        <f t="shared" si="193"/>
        <v>35</v>
      </c>
      <c r="E4119">
        <f t="shared" si="194"/>
        <v>9.2319999999972424E-3</v>
      </c>
    </row>
    <row r="4120" spans="1:5" x14ac:dyDescent="0.15">
      <c r="A4120" t="s">
        <v>4118</v>
      </c>
      <c r="C4120">
        <f t="shared" si="192"/>
        <v>23.849979000000001</v>
      </c>
      <c r="D4120">
        <f t="shared" si="193"/>
        <v>65</v>
      </c>
      <c r="E4120">
        <f t="shared" si="194"/>
        <v>6.8000000000267846E-4</v>
      </c>
    </row>
    <row r="4121" spans="1:5" x14ac:dyDescent="0.15">
      <c r="A4121" t="s">
        <v>4119</v>
      </c>
      <c r="C4121">
        <f t="shared" si="192"/>
        <v>23.856451</v>
      </c>
      <c r="D4121">
        <f t="shared" si="193"/>
        <v>47</v>
      </c>
      <c r="E4121">
        <f t="shared" si="194"/>
        <v>6.471999999998701E-3</v>
      </c>
    </row>
    <row r="4122" spans="1:5" x14ac:dyDescent="0.15">
      <c r="A4122" t="s">
        <v>4120</v>
      </c>
      <c r="C4122">
        <f t="shared" si="192"/>
        <v>23.870653000000001</v>
      </c>
      <c r="D4122">
        <f t="shared" si="193"/>
        <v>39</v>
      </c>
      <c r="E4122">
        <f t="shared" si="194"/>
        <v>1.4202000000000936E-2</v>
      </c>
    </row>
    <row r="4123" spans="1:5" x14ac:dyDescent="0.15">
      <c r="A4123" t="s">
        <v>4121</v>
      </c>
      <c r="C4123">
        <f t="shared" si="192"/>
        <v>23.881589000000002</v>
      </c>
      <c r="D4123">
        <f t="shared" si="193"/>
        <v>119</v>
      </c>
      <c r="E4123">
        <f t="shared" si="194"/>
        <v>1.0936000000000945E-2</v>
      </c>
    </row>
    <row r="4124" spans="1:5" x14ac:dyDescent="0.15">
      <c r="A4124" t="s">
        <v>4122</v>
      </c>
      <c r="C4124">
        <f t="shared" si="192"/>
        <v>23.885421999999998</v>
      </c>
      <c r="D4124">
        <f t="shared" si="193"/>
        <v>18</v>
      </c>
      <c r="E4124">
        <f t="shared" si="194"/>
        <v>3.8329999999966446E-3</v>
      </c>
    </row>
    <row r="4125" spans="1:5" x14ac:dyDescent="0.15">
      <c r="A4125" t="s">
        <v>4123</v>
      </c>
      <c r="C4125">
        <f t="shared" si="192"/>
        <v>23.887636000000001</v>
      </c>
      <c r="D4125">
        <f t="shared" si="193"/>
        <v>91</v>
      </c>
      <c r="E4125">
        <f t="shared" si="194"/>
        <v>2.2140000000021587E-3</v>
      </c>
    </row>
    <row r="4126" spans="1:5" x14ac:dyDescent="0.15">
      <c r="A4126" t="s">
        <v>4124</v>
      </c>
      <c r="C4126">
        <f t="shared" si="192"/>
        <v>23.899256000000001</v>
      </c>
      <c r="D4126">
        <f t="shared" si="193"/>
        <v>165</v>
      </c>
      <c r="E4126">
        <f t="shared" si="194"/>
        <v>1.162000000000063E-2</v>
      </c>
    </row>
    <row r="4127" spans="1:5" x14ac:dyDescent="0.15">
      <c r="A4127" t="s">
        <v>4125</v>
      </c>
      <c r="C4127">
        <f t="shared" si="192"/>
        <v>23.908633999999999</v>
      </c>
      <c r="D4127">
        <f t="shared" si="193"/>
        <v>57</v>
      </c>
      <c r="E4127">
        <f t="shared" si="194"/>
        <v>9.3779999999981101E-3</v>
      </c>
    </row>
    <row r="4128" spans="1:5" x14ac:dyDescent="0.15">
      <c r="A4128" t="s">
        <v>4126</v>
      </c>
      <c r="C4128">
        <f t="shared" si="192"/>
        <v>23.910443999999998</v>
      </c>
      <c r="D4128">
        <f t="shared" si="193"/>
        <v>87</v>
      </c>
      <c r="E4128">
        <f t="shared" si="194"/>
        <v>1.8099999999989791E-3</v>
      </c>
    </row>
    <row r="4129" spans="1:5" x14ac:dyDescent="0.15">
      <c r="A4129" t="s">
        <v>4127</v>
      </c>
      <c r="C4129">
        <f t="shared" si="192"/>
        <v>23.912046</v>
      </c>
      <c r="D4129">
        <f t="shared" si="193"/>
        <v>63</v>
      </c>
      <c r="E4129">
        <f t="shared" si="194"/>
        <v>1.6020000000018797E-3</v>
      </c>
    </row>
    <row r="4130" spans="1:5" x14ac:dyDescent="0.15">
      <c r="A4130" t="s">
        <v>4128</v>
      </c>
      <c r="C4130">
        <f t="shared" si="192"/>
        <v>23.913070999999999</v>
      </c>
      <c r="D4130">
        <f t="shared" si="193"/>
        <v>12</v>
      </c>
      <c r="E4130">
        <f t="shared" si="194"/>
        <v>1.0249999999984993E-3</v>
      </c>
    </row>
    <row r="4131" spans="1:5" x14ac:dyDescent="0.15">
      <c r="A4131" t="s">
        <v>4129</v>
      </c>
      <c r="C4131">
        <f t="shared" si="192"/>
        <v>23.919262</v>
      </c>
      <c r="D4131">
        <f t="shared" si="193"/>
        <v>5</v>
      </c>
      <c r="E4131">
        <f t="shared" si="194"/>
        <v>6.1910000000011678E-3</v>
      </c>
    </row>
    <row r="4132" spans="1:5" x14ac:dyDescent="0.15">
      <c r="A4132" t="s">
        <v>4130</v>
      </c>
      <c r="C4132">
        <f t="shared" si="192"/>
        <v>23.924676000000002</v>
      </c>
      <c r="D4132">
        <f t="shared" si="193"/>
        <v>19</v>
      </c>
      <c r="E4132">
        <f t="shared" si="194"/>
        <v>5.4140000000018063E-3</v>
      </c>
    </row>
    <row r="4133" spans="1:5" x14ac:dyDescent="0.15">
      <c r="A4133" t="s">
        <v>4131</v>
      </c>
      <c r="C4133">
        <f t="shared" si="192"/>
        <v>23.930848999999998</v>
      </c>
      <c r="D4133">
        <f t="shared" si="193"/>
        <v>66</v>
      </c>
      <c r="E4133">
        <f t="shared" si="194"/>
        <v>6.1729999999968754E-3</v>
      </c>
    </row>
    <row r="4134" spans="1:5" x14ac:dyDescent="0.15">
      <c r="A4134" t="s">
        <v>4132</v>
      </c>
      <c r="C4134">
        <f t="shared" si="192"/>
        <v>23.934519000000002</v>
      </c>
      <c r="D4134">
        <f t="shared" si="193"/>
        <v>147</v>
      </c>
      <c r="E4134">
        <f t="shared" si="194"/>
        <v>3.6700000000031707E-3</v>
      </c>
    </row>
    <row r="4135" spans="1:5" x14ac:dyDescent="0.15">
      <c r="A4135" t="s">
        <v>4133</v>
      </c>
      <c r="C4135">
        <f t="shared" si="192"/>
        <v>23.935693000000001</v>
      </c>
      <c r="D4135">
        <f t="shared" si="193"/>
        <v>81</v>
      </c>
      <c r="E4135">
        <f t="shared" si="194"/>
        <v>1.1739999999988981E-3</v>
      </c>
    </row>
    <row r="4136" spans="1:5" x14ac:dyDescent="0.15">
      <c r="A4136" t="s">
        <v>4134</v>
      </c>
      <c r="C4136">
        <f t="shared" si="192"/>
        <v>23.941241000000002</v>
      </c>
      <c r="D4136">
        <f t="shared" si="193"/>
        <v>16</v>
      </c>
      <c r="E4136">
        <f t="shared" si="194"/>
        <v>5.5480000000009966E-3</v>
      </c>
    </row>
    <row r="4137" spans="1:5" x14ac:dyDescent="0.15">
      <c r="A4137" t="s">
        <v>4135</v>
      </c>
      <c r="C4137">
        <f t="shared" si="192"/>
        <v>23.945174999999999</v>
      </c>
      <c r="D4137">
        <f t="shared" si="193"/>
        <v>4</v>
      </c>
      <c r="E4137">
        <f t="shared" si="194"/>
        <v>3.9339999999974395E-3</v>
      </c>
    </row>
    <row r="4138" spans="1:5" x14ac:dyDescent="0.15">
      <c r="A4138" t="s">
        <v>4136</v>
      </c>
      <c r="C4138">
        <f t="shared" si="192"/>
        <v>23.949293000000001</v>
      </c>
      <c r="D4138">
        <f t="shared" si="193"/>
        <v>25</v>
      </c>
      <c r="E4138">
        <f t="shared" si="194"/>
        <v>4.1180000000018424E-3</v>
      </c>
    </row>
    <row r="4139" spans="1:5" x14ac:dyDescent="0.15">
      <c r="A4139" t="s">
        <v>4137</v>
      </c>
      <c r="C4139">
        <f t="shared" si="192"/>
        <v>23.952186999999999</v>
      </c>
      <c r="D4139">
        <f t="shared" si="193"/>
        <v>91</v>
      </c>
      <c r="E4139">
        <f t="shared" si="194"/>
        <v>2.8939999999977317E-3</v>
      </c>
    </row>
    <row r="4140" spans="1:5" x14ac:dyDescent="0.15">
      <c r="A4140" t="s">
        <v>4138</v>
      </c>
      <c r="C4140">
        <f t="shared" si="192"/>
        <v>23.961660999999999</v>
      </c>
      <c r="D4140">
        <f t="shared" si="193"/>
        <v>54</v>
      </c>
      <c r="E4140">
        <f t="shared" si="194"/>
        <v>9.4740000000008706E-3</v>
      </c>
    </row>
    <row r="4141" spans="1:5" x14ac:dyDescent="0.15">
      <c r="A4141" t="s">
        <v>4139</v>
      </c>
      <c r="C4141">
        <f t="shared" si="192"/>
        <v>23.963114999999998</v>
      </c>
      <c r="D4141">
        <f t="shared" si="193"/>
        <v>15</v>
      </c>
      <c r="E4141">
        <f t="shared" si="194"/>
        <v>1.4539999999989561E-3</v>
      </c>
    </row>
    <row r="4142" spans="1:5" x14ac:dyDescent="0.15">
      <c r="A4142" t="s">
        <v>4140</v>
      </c>
      <c r="C4142">
        <f t="shared" si="192"/>
        <v>23.96332</v>
      </c>
      <c r="D4142">
        <f t="shared" si="193"/>
        <v>21</v>
      </c>
      <c r="E4142">
        <f t="shared" si="194"/>
        <v>2.0500000000112095E-4</v>
      </c>
    </row>
    <row r="4143" spans="1:5" x14ac:dyDescent="0.15">
      <c r="A4143" t="s">
        <v>4141</v>
      </c>
      <c r="C4143">
        <f t="shared" si="192"/>
        <v>23.963419999999999</v>
      </c>
      <c r="D4143">
        <f t="shared" si="193"/>
        <v>326</v>
      </c>
      <c r="E4143">
        <f t="shared" si="194"/>
        <v>9.9999999999766942E-5</v>
      </c>
    </row>
    <row r="4144" spans="1:5" x14ac:dyDescent="0.15">
      <c r="A4144" t="s">
        <v>4142</v>
      </c>
      <c r="C4144">
        <f t="shared" si="192"/>
        <v>23.977402999999999</v>
      </c>
      <c r="D4144">
        <f t="shared" si="193"/>
        <v>23</v>
      </c>
      <c r="E4144">
        <f t="shared" si="194"/>
        <v>1.3982999999999635E-2</v>
      </c>
    </row>
    <row r="4145" spans="1:5" x14ac:dyDescent="0.15">
      <c r="A4145" t="s">
        <v>4143</v>
      </c>
      <c r="C4145">
        <f t="shared" si="192"/>
        <v>23.977425</v>
      </c>
      <c r="D4145">
        <f t="shared" si="193"/>
        <v>4</v>
      </c>
      <c r="E4145">
        <f t="shared" si="194"/>
        <v>2.2000000001298758E-5</v>
      </c>
    </row>
    <row r="4146" spans="1:5" x14ac:dyDescent="0.15">
      <c r="A4146" t="s">
        <v>4144</v>
      </c>
      <c r="C4146">
        <f t="shared" si="192"/>
        <v>23.980636000000001</v>
      </c>
      <c r="D4146">
        <f t="shared" si="193"/>
        <v>25</v>
      </c>
      <c r="E4146">
        <f t="shared" si="194"/>
        <v>3.211000000000297E-3</v>
      </c>
    </row>
    <row r="4147" spans="1:5" x14ac:dyDescent="0.15">
      <c r="A4147" t="s">
        <v>4145</v>
      </c>
      <c r="C4147">
        <f t="shared" si="192"/>
        <v>23.986599999999999</v>
      </c>
      <c r="D4147">
        <f t="shared" si="193"/>
        <v>20</v>
      </c>
      <c r="E4147">
        <f t="shared" si="194"/>
        <v>5.9639999999987481E-3</v>
      </c>
    </row>
    <row r="4148" spans="1:5" x14ac:dyDescent="0.15">
      <c r="A4148" t="s">
        <v>4146</v>
      </c>
      <c r="C4148">
        <f t="shared" si="192"/>
        <v>23.997865999999998</v>
      </c>
      <c r="D4148">
        <f t="shared" si="193"/>
        <v>59</v>
      </c>
      <c r="E4148">
        <f t="shared" si="194"/>
        <v>1.126599999999911E-2</v>
      </c>
    </row>
    <row r="4149" spans="1:5" x14ac:dyDescent="0.15">
      <c r="A4149" t="s">
        <v>4147</v>
      </c>
      <c r="C4149">
        <f t="shared" si="192"/>
        <v>24.002642000000002</v>
      </c>
      <c r="D4149">
        <f t="shared" si="193"/>
        <v>49</v>
      </c>
      <c r="E4149">
        <f t="shared" si="194"/>
        <v>4.7760000000032221E-3</v>
      </c>
    </row>
    <row r="4150" spans="1:5" x14ac:dyDescent="0.15">
      <c r="A4150" t="s">
        <v>4148</v>
      </c>
      <c r="C4150">
        <f t="shared" si="192"/>
        <v>24.012107</v>
      </c>
      <c r="D4150">
        <f t="shared" si="193"/>
        <v>11</v>
      </c>
      <c r="E4150">
        <f t="shared" si="194"/>
        <v>9.4649999999987244E-3</v>
      </c>
    </row>
    <row r="4151" spans="1:5" x14ac:dyDescent="0.15">
      <c r="A4151" t="s">
        <v>4149</v>
      </c>
      <c r="C4151">
        <f t="shared" si="192"/>
        <v>24.023458999999999</v>
      </c>
      <c r="D4151">
        <f t="shared" si="193"/>
        <v>44</v>
      </c>
      <c r="E4151">
        <f t="shared" si="194"/>
        <v>1.1351999999998696E-2</v>
      </c>
    </row>
    <row r="4152" spans="1:5" x14ac:dyDescent="0.15">
      <c r="A4152" t="s">
        <v>4150</v>
      </c>
      <c r="C4152">
        <f t="shared" si="192"/>
        <v>24.030927999999999</v>
      </c>
      <c r="D4152">
        <f t="shared" si="193"/>
        <v>65</v>
      </c>
      <c r="E4152">
        <f t="shared" si="194"/>
        <v>7.469000000000392E-3</v>
      </c>
    </row>
    <row r="4153" spans="1:5" x14ac:dyDescent="0.15">
      <c r="A4153" t="s">
        <v>4151</v>
      </c>
      <c r="C4153">
        <f t="shared" si="192"/>
        <v>24.037296000000001</v>
      </c>
      <c r="D4153">
        <f t="shared" si="193"/>
        <v>40</v>
      </c>
      <c r="E4153">
        <f t="shared" si="194"/>
        <v>6.3680000000019277E-3</v>
      </c>
    </row>
    <row r="4154" spans="1:5" x14ac:dyDescent="0.15">
      <c r="A4154" t="s">
        <v>4152</v>
      </c>
      <c r="C4154">
        <f t="shared" si="192"/>
        <v>24.040534000000001</v>
      </c>
      <c r="D4154">
        <f t="shared" si="193"/>
        <v>11</v>
      </c>
      <c r="E4154">
        <f t="shared" si="194"/>
        <v>3.2379999999996301E-3</v>
      </c>
    </row>
    <row r="4155" spans="1:5" x14ac:dyDescent="0.15">
      <c r="A4155" t="s">
        <v>4153</v>
      </c>
      <c r="C4155">
        <f t="shared" si="192"/>
        <v>24.041463</v>
      </c>
      <c r="D4155">
        <f t="shared" si="193"/>
        <v>47</v>
      </c>
      <c r="E4155">
        <f t="shared" si="194"/>
        <v>9.289999999992915E-4</v>
      </c>
    </row>
    <row r="4156" spans="1:5" x14ac:dyDescent="0.15">
      <c r="A4156" t="s">
        <v>4154</v>
      </c>
      <c r="C4156">
        <f t="shared" si="192"/>
        <v>24.045473999999999</v>
      </c>
      <c r="D4156">
        <f t="shared" si="193"/>
        <v>33</v>
      </c>
      <c r="E4156">
        <f t="shared" si="194"/>
        <v>4.0109999999984325E-3</v>
      </c>
    </row>
    <row r="4157" spans="1:5" x14ac:dyDescent="0.15">
      <c r="A4157" t="s">
        <v>4155</v>
      </c>
      <c r="C4157">
        <f t="shared" si="192"/>
        <v>24.045712999999999</v>
      </c>
      <c r="D4157">
        <f t="shared" si="193"/>
        <v>9</v>
      </c>
      <c r="E4157">
        <f t="shared" si="194"/>
        <v>2.3900000000054433E-4</v>
      </c>
    </row>
    <row r="4158" spans="1:5" x14ac:dyDescent="0.15">
      <c r="A4158" t="s">
        <v>4156</v>
      </c>
      <c r="C4158">
        <f t="shared" si="192"/>
        <v>24.047052999999998</v>
      </c>
      <c r="D4158">
        <f t="shared" si="193"/>
        <v>6</v>
      </c>
      <c r="E4158">
        <f t="shared" si="194"/>
        <v>1.3399999999990087E-3</v>
      </c>
    </row>
    <row r="4159" spans="1:5" x14ac:dyDescent="0.15">
      <c r="A4159" t="s">
        <v>4157</v>
      </c>
      <c r="C4159">
        <f t="shared" si="192"/>
        <v>24.047188999999999</v>
      </c>
      <c r="D4159">
        <f t="shared" si="193"/>
        <v>232</v>
      </c>
      <c r="E4159">
        <f t="shared" si="194"/>
        <v>1.3600000000124624E-4</v>
      </c>
    </row>
    <row r="4160" spans="1:5" x14ac:dyDescent="0.15">
      <c r="A4160" t="s">
        <v>4158</v>
      </c>
      <c r="C4160">
        <f t="shared" si="192"/>
        <v>24.048318999999999</v>
      </c>
      <c r="D4160">
        <f t="shared" si="193"/>
        <v>25</v>
      </c>
      <c r="E4160">
        <f t="shared" si="194"/>
        <v>1.1299999999998533E-3</v>
      </c>
    </row>
    <row r="4161" spans="1:5" x14ac:dyDescent="0.15">
      <c r="A4161" t="s">
        <v>4159</v>
      </c>
      <c r="C4161">
        <f t="shared" si="192"/>
        <v>24.055958</v>
      </c>
      <c r="D4161">
        <f t="shared" si="193"/>
        <v>60</v>
      </c>
      <c r="E4161">
        <f t="shared" si="194"/>
        <v>7.6390000000010616E-3</v>
      </c>
    </row>
    <row r="4162" spans="1:5" x14ac:dyDescent="0.15">
      <c r="A4162" t="s">
        <v>4160</v>
      </c>
      <c r="C4162">
        <f t="shared" si="192"/>
        <v>24.061053999999999</v>
      </c>
      <c r="D4162">
        <f t="shared" si="193"/>
        <v>20</v>
      </c>
      <c r="E4162">
        <f t="shared" si="194"/>
        <v>5.0959999999982131E-3</v>
      </c>
    </row>
    <row r="4163" spans="1:5" x14ac:dyDescent="0.15">
      <c r="A4163" t="s">
        <v>4161</v>
      </c>
      <c r="C4163">
        <f t="shared" ref="C4163:C4226" si="195">VALUE( LEFT( A4163, FIND(",",A4163) -1) )</f>
        <v>24.079107</v>
      </c>
      <c r="D4163">
        <f t="shared" ref="D4163:D4226" si="196">VALUE( RIGHT( A4163, LEN(A4163) - FIND(",",A4163) ) )</f>
        <v>13</v>
      </c>
      <c r="E4163">
        <f t="shared" si="194"/>
        <v>1.8053000000001873E-2</v>
      </c>
    </row>
    <row r="4164" spans="1:5" x14ac:dyDescent="0.15">
      <c r="A4164" t="s">
        <v>4162</v>
      </c>
      <c r="C4164">
        <f t="shared" si="195"/>
        <v>24.081790000000002</v>
      </c>
      <c r="D4164">
        <f t="shared" si="196"/>
        <v>6</v>
      </c>
      <c r="E4164">
        <f t="shared" si="194"/>
        <v>2.6830000000011012E-3</v>
      </c>
    </row>
    <row r="4165" spans="1:5" x14ac:dyDescent="0.15">
      <c r="A4165" t="s">
        <v>4163</v>
      </c>
      <c r="C4165">
        <f t="shared" si="195"/>
        <v>24.085671000000001</v>
      </c>
      <c r="D4165">
        <f t="shared" si="196"/>
        <v>10</v>
      </c>
      <c r="E4165">
        <f t="shared" ref="E4165:E4228" si="197">C4165-C4164</f>
        <v>3.8809999999998013E-3</v>
      </c>
    </row>
    <row r="4166" spans="1:5" x14ac:dyDescent="0.15">
      <c r="A4166" t="s">
        <v>4164</v>
      </c>
      <c r="C4166">
        <f t="shared" si="195"/>
        <v>24.087388000000001</v>
      </c>
      <c r="D4166">
        <f t="shared" si="196"/>
        <v>7</v>
      </c>
      <c r="E4166">
        <f t="shared" si="197"/>
        <v>1.7169999999993024E-3</v>
      </c>
    </row>
    <row r="4167" spans="1:5" x14ac:dyDescent="0.15">
      <c r="A4167" t="s">
        <v>4165</v>
      </c>
      <c r="C4167">
        <f t="shared" si="195"/>
        <v>24.087546</v>
      </c>
      <c r="D4167">
        <f t="shared" si="196"/>
        <v>65</v>
      </c>
      <c r="E4167">
        <f t="shared" si="197"/>
        <v>1.5799999999899228E-4</v>
      </c>
    </row>
    <row r="4168" spans="1:5" x14ac:dyDescent="0.15">
      <c r="A4168" t="s">
        <v>4166</v>
      </c>
      <c r="C4168">
        <f t="shared" si="195"/>
        <v>24.088450000000002</v>
      </c>
      <c r="D4168">
        <f t="shared" si="196"/>
        <v>65</v>
      </c>
      <c r="E4168">
        <f t="shared" si="197"/>
        <v>9.040000000020143E-4</v>
      </c>
    </row>
    <row r="4169" spans="1:5" x14ac:dyDescent="0.15">
      <c r="A4169" t="s">
        <v>4167</v>
      </c>
      <c r="C4169">
        <f t="shared" si="195"/>
        <v>24.090402999999998</v>
      </c>
      <c r="D4169">
        <f t="shared" si="196"/>
        <v>18</v>
      </c>
      <c r="E4169">
        <f t="shared" si="197"/>
        <v>1.9529999999967629E-3</v>
      </c>
    </row>
    <row r="4170" spans="1:5" x14ac:dyDescent="0.15">
      <c r="A4170" t="s">
        <v>4168</v>
      </c>
      <c r="C4170">
        <f t="shared" si="195"/>
        <v>24.107157999999998</v>
      </c>
      <c r="D4170">
        <f t="shared" si="196"/>
        <v>4</v>
      </c>
      <c r="E4170">
        <f t="shared" si="197"/>
        <v>1.6754999999999853E-2</v>
      </c>
    </row>
    <row r="4171" spans="1:5" x14ac:dyDescent="0.15">
      <c r="A4171" t="s">
        <v>4169</v>
      </c>
      <c r="C4171">
        <f t="shared" si="195"/>
        <v>24.110275000000001</v>
      </c>
      <c r="D4171">
        <f t="shared" si="196"/>
        <v>24</v>
      </c>
      <c r="E4171">
        <f t="shared" si="197"/>
        <v>3.117000000003145E-3</v>
      </c>
    </row>
    <row r="4172" spans="1:5" x14ac:dyDescent="0.15">
      <c r="A4172" t="s">
        <v>4170</v>
      </c>
      <c r="C4172">
        <f t="shared" si="195"/>
        <v>24.117608000000001</v>
      </c>
      <c r="D4172">
        <f t="shared" si="196"/>
        <v>34</v>
      </c>
      <c r="E4172">
        <f t="shared" si="197"/>
        <v>7.3329999999991458E-3</v>
      </c>
    </row>
    <row r="4173" spans="1:5" x14ac:dyDescent="0.15">
      <c r="A4173" t="s">
        <v>4171</v>
      </c>
      <c r="C4173">
        <f t="shared" si="195"/>
        <v>24.120218999999999</v>
      </c>
      <c r="D4173">
        <f t="shared" si="196"/>
        <v>41</v>
      </c>
      <c r="E4173">
        <f t="shared" si="197"/>
        <v>2.6109999999981426E-3</v>
      </c>
    </row>
    <row r="4174" spans="1:5" x14ac:dyDescent="0.15">
      <c r="A4174" t="s">
        <v>4172</v>
      </c>
      <c r="C4174">
        <f t="shared" si="195"/>
        <v>24.121811000000001</v>
      </c>
      <c r="D4174">
        <f t="shared" si="196"/>
        <v>3</v>
      </c>
      <c r="E4174">
        <f t="shared" si="197"/>
        <v>1.5920000000022583E-3</v>
      </c>
    </row>
    <row r="4175" spans="1:5" x14ac:dyDescent="0.15">
      <c r="A4175" t="s">
        <v>4173</v>
      </c>
      <c r="C4175">
        <f t="shared" si="195"/>
        <v>24.125140999999999</v>
      </c>
      <c r="D4175">
        <f t="shared" si="196"/>
        <v>20</v>
      </c>
      <c r="E4175">
        <f t="shared" si="197"/>
        <v>3.3299999999982788E-3</v>
      </c>
    </row>
    <row r="4176" spans="1:5" x14ac:dyDescent="0.15">
      <c r="A4176" t="s">
        <v>4174</v>
      </c>
      <c r="C4176">
        <f t="shared" si="195"/>
        <v>24.125602000000001</v>
      </c>
      <c r="D4176">
        <f t="shared" si="196"/>
        <v>6</v>
      </c>
      <c r="E4176">
        <f t="shared" si="197"/>
        <v>4.6100000000137697E-4</v>
      </c>
    </row>
    <row r="4177" spans="1:5" x14ac:dyDescent="0.15">
      <c r="A4177" t="s">
        <v>4175</v>
      </c>
      <c r="C4177">
        <f t="shared" si="195"/>
        <v>24.129840000000002</v>
      </c>
      <c r="D4177">
        <f t="shared" si="196"/>
        <v>37</v>
      </c>
      <c r="E4177">
        <f t="shared" si="197"/>
        <v>4.2380000000008522E-3</v>
      </c>
    </row>
    <row r="4178" spans="1:5" x14ac:dyDescent="0.15">
      <c r="A4178" t="s">
        <v>4176</v>
      </c>
      <c r="C4178">
        <f t="shared" si="195"/>
        <v>24.135283000000001</v>
      </c>
      <c r="D4178">
        <f t="shared" si="196"/>
        <v>6</v>
      </c>
      <c r="E4178">
        <f t="shared" si="197"/>
        <v>5.4429999999996426E-3</v>
      </c>
    </row>
    <row r="4179" spans="1:5" x14ac:dyDescent="0.15">
      <c r="A4179" t="s">
        <v>4177</v>
      </c>
      <c r="C4179">
        <f t="shared" si="195"/>
        <v>24.140307</v>
      </c>
      <c r="D4179">
        <f t="shared" si="196"/>
        <v>8</v>
      </c>
      <c r="E4179">
        <f t="shared" si="197"/>
        <v>5.0239999999988072E-3</v>
      </c>
    </row>
    <row r="4180" spans="1:5" x14ac:dyDescent="0.15">
      <c r="A4180" t="s">
        <v>4178</v>
      </c>
      <c r="C4180">
        <f t="shared" si="195"/>
        <v>24.148737000000001</v>
      </c>
      <c r="D4180">
        <f t="shared" si="196"/>
        <v>23</v>
      </c>
      <c r="E4180">
        <f t="shared" si="197"/>
        <v>8.4300000000006037E-3</v>
      </c>
    </row>
    <row r="4181" spans="1:5" x14ac:dyDescent="0.15">
      <c r="A4181" t="s">
        <v>4179</v>
      </c>
      <c r="C4181">
        <f t="shared" si="195"/>
        <v>24.150922000000001</v>
      </c>
      <c r="D4181">
        <f t="shared" si="196"/>
        <v>107</v>
      </c>
      <c r="E4181">
        <f t="shared" si="197"/>
        <v>2.1850000000007697E-3</v>
      </c>
    </row>
    <row r="4182" spans="1:5" x14ac:dyDescent="0.15">
      <c r="A4182" t="s">
        <v>4180</v>
      </c>
      <c r="C4182">
        <f t="shared" si="195"/>
        <v>24.153196999999999</v>
      </c>
      <c r="D4182">
        <f t="shared" si="196"/>
        <v>10</v>
      </c>
      <c r="E4182">
        <f t="shared" si="197"/>
        <v>2.2749999999973625E-3</v>
      </c>
    </row>
    <row r="4183" spans="1:5" x14ac:dyDescent="0.15">
      <c r="A4183" t="s">
        <v>4181</v>
      </c>
      <c r="C4183">
        <f t="shared" si="195"/>
        <v>24.154205000000001</v>
      </c>
      <c r="D4183">
        <f t="shared" si="196"/>
        <v>60</v>
      </c>
      <c r="E4183">
        <f t="shared" si="197"/>
        <v>1.0080000000023404E-3</v>
      </c>
    </row>
    <row r="4184" spans="1:5" x14ac:dyDescent="0.15">
      <c r="A4184" t="s">
        <v>4182</v>
      </c>
      <c r="C4184">
        <f t="shared" si="195"/>
        <v>24.157035</v>
      </c>
      <c r="D4184">
        <f t="shared" si="196"/>
        <v>39</v>
      </c>
      <c r="E4184">
        <f t="shared" si="197"/>
        <v>2.8299999999994441E-3</v>
      </c>
    </row>
    <row r="4185" spans="1:5" x14ac:dyDescent="0.15">
      <c r="A4185" t="s">
        <v>4183</v>
      </c>
      <c r="C4185">
        <f t="shared" si="195"/>
        <v>24.162267</v>
      </c>
      <c r="D4185">
        <f t="shared" si="196"/>
        <v>71</v>
      </c>
      <c r="E4185">
        <f t="shared" si="197"/>
        <v>5.2319999999994593E-3</v>
      </c>
    </row>
    <row r="4186" spans="1:5" x14ac:dyDescent="0.15">
      <c r="A4186" t="s">
        <v>4184</v>
      </c>
      <c r="C4186">
        <f t="shared" si="195"/>
        <v>24.168384</v>
      </c>
      <c r="D4186">
        <f t="shared" si="196"/>
        <v>41</v>
      </c>
      <c r="E4186">
        <f t="shared" si="197"/>
        <v>6.116999999999706E-3</v>
      </c>
    </row>
    <row r="4187" spans="1:5" x14ac:dyDescent="0.15">
      <c r="A4187" t="s">
        <v>4185</v>
      </c>
      <c r="C4187">
        <f t="shared" si="195"/>
        <v>24.168908999999999</v>
      </c>
      <c r="D4187">
        <f t="shared" si="196"/>
        <v>72</v>
      </c>
      <c r="E4187">
        <f t="shared" si="197"/>
        <v>5.2499999999966462E-4</v>
      </c>
    </row>
    <row r="4188" spans="1:5" x14ac:dyDescent="0.15">
      <c r="A4188" t="s">
        <v>4186</v>
      </c>
      <c r="C4188">
        <f t="shared" si="195"/>
        <v>24.200375000000001</v>
      </c>
      <c r="D4188">
        <f t="shared" si="196"/>
        <v>135</v>
      </c>
      <c r="E4188">
        <f t="shared" si="197"/>
        <v>3.146600000000177E-2</v>
      </c>
    </row>
    <row r="4189" spans="1:5" x14ac:dyDescent="0.15">
      <c r="A4189" t="s">
        <v>4187</v>
      </c>
      <c r="C4189">
        <f t="shared" si="195"/>
        <v>24.202501000000002</v>
      </c>
      <c r="D4189">
        <f t="shared" si="196"/>
        <v>59</v>
      </c>
      <c r="E4189">
        <f t="shared" si="197"/>
        <v>2.1260000000005164E-3</v>
      </c>
    </row>
    <row r="4190" spans="1:5" x14ac:dyDescent="0.15">
      <c r="A4190" t="s">
        <v>4188</v>
      </c>
      <c r="C4190">
        <f t="shared" si="195"/>
        <v>24.208083999999999</v>
      </c>
      <c r="D4190">
        <f t="shared" si="196"/>
        <v>28</v>
      </c>
      <c r="E4190">
        <f t="shared" si="197"/>
        <v>5.5829999999978952E-3</v>
      </c>
    </row>
    <row r="4191" spans="1:5" x14ac:dyDescent="0.15">
      <c r="A4191" t="s">
        <v>4189</v>
      </c>
      <c r="C4191">
        <f t="shared" si="195"/>
        <v>24.208879</v>
      </c>
      <c r="D4191">
        <f t="shared" si="196"/>
        <v>48</v>
      </c>
      <c r="E4191">
        <f t="shared" si="197"/>
        <v>7.9500000000010118E-4</v>
      </c>
    </row>
    <row r="4192" spans="1:5" x14ac:dyDescent="0.15">
      <c r="A4192" t="s">
        <v>4190</v>
      </c>
      <c r="C4192">
        <f t="shared" si="195"/>
        <v>24.211409</v>
      </c>
      <c r="D4192">
        <f t="shared" si="196"/>
        <v>46</v>
      </c>
      <c r="E4192">
        <f t="shared" si="197"/>
        <v>2.5300000000001432E-3</v>
      </c>
    </row>
    <row r="4193" spans="1:5" x14ac:dyDescent="0.15">
      <c r="A4193" t="s">
        <v>4191</v>
      </c>
      <c r="C4193">
        <f t="shared" si="195"/>
        <v>24.214307999999999</v>
      </c>
      <c r="D4193">
        <f t="shared" si="196"/>
        <v>104</v>
      </c>
      <c r="E4193">
        <f t="shared" si="197"/>
        <v>2.8989999999993188E-3</v>
      </c>
    </row>
    <row r="4194" spans="1:5" x14ac:dyDescent="0.15">
      <c r="A4194" t="s">
        <v>4192</v>
      </c>
      <c r="C4194">
        <f t="shared" si="195"/>
        <v>24.223427000000001</v>
      </c>
      <c r="D4194">
        <f t="shared" si="196"/>
        <v>68</v>
      </c>
      <c r="E4194">
        <f t="shared" si="197"/>
        <v>9.1190000000018756E-3</v>
      </c>
    </row>
    <row r="4195" spans="1:5" x14ac:dyDescent="0.15">
      <c r="A4195" t="s">
        <v>4193</v>
      </c>
      <c r="C4195">
        <f t="shared" si="195"/>
        <v>24.228178</v>
      </c>
      <c r="D4195">
        <f t="shared" si="196"/>
        <v>3</v>
      </c>
      <c r="E4195">
        <f t="shared" si="197"/>
        <v>4.7509999999988395E-3</v>
      </c>
    </row>
    <row r="4196" spans="1:5" x14ac:dyDescent="0.15">
      <c r="A4196" t="s">
        <v>4194</v>
      </c>
      <c r="C4196">
        <f t="shared" si="195"/>
        <v>24.232703000000001</v>
      </c>
      <c r="D4196">
        <f t="shared" si="196"/>
        <v>66</v>
      </c>
      <c r="E4196">
        <f t="shared" si="197"/>
        <v>4.5250000000010004E-3</v>
      </c>
    </row>
    <row r="4197" spans="1:5" x14ac:dyDescent="0.15">
      <c r="A4197" t="s">
        <v>4195</v>
      </c>
      <c r="C4197">
        <f t="shared" si="195"/>
        <v>24.234923999999999</v>
      </c>
      <c r="D4197">
        <f t="shared" si="196"/>
        <v>35</v>
      </c>
      <c r="E4197">
        <f t="shared" si="197"/>
        <v>2.2209999999986962E-3</v>
      </c>
    </row>
    <row r="4198" spans="1:5" x14ac:dyDescent="0.15">
      <c r="A4198" t="s">
        <v>4196</v>
      </c>
      <c r="C4198">
        <f t="shared" si="195"/>
        <v>24.235023000000002</v>
      </c>
      <c r="D4198">
        <f t="shared" si="196"/>
        <v>3</v>
      </c>
      <c r="E4198">
        <f t="shared" si="197"/>
        <v>9.9000000002291699E-5</v>
      </c>
    </row>
    <row r="4199" spans="1:5" x14ac:dyDescent="0.15">
      <c r="A4199" t="s">
        <v>4197</v>
      </c>
      <c r="C4199">
        <f t="shared" si="195"/>
        <v>24.252057000000001</v>
      </c>
      <c r="D4199">
        <f t="shared" si="196"/>
        <v>43</v>
      </c>
      <c r="E4199">
        <f t="shared" si="197"/>
        <v>1.7033999999998883E-2</v>
      </c>
    </row>
    <row r="4200" spans="1:5" x14ac:dyDescent="0.15">
      <c r="A4200" t="s">
        <v>4198</v>
      </c>
      <c r="C4200">
        <f t="shared" si="195"/>
        <v>24.255606</v>
      </c>
      <c r="D4200">
        <f t="shared" si="196"/>
        <v>30</v>
      </c>
      <c r="E4200">
        <f t="shared" si="197"/>
        <v>3.5489999999995803E-3</v>
      </c>
    </row>
    <row r="4201" spans="1:5" x14ac:dyDescent="0.15">
      <c r="A4201" t="s">
        <v>4199</v>
      </c>
      <c r="C4201">
        <f t="shared" si="195"/>
        <v>24.269486000000001</v>
      </c>
      <c r="D4201">
        <f t="shared" si="196"/>
        <v>36</v>
      </c>
      <c r="E4201">
        <f t="shared" si="197"/>
        <v>1.3880000000000337E-2</v>
      </c>
    </row>
    <row r="4202" spans="1:5" x14ac:dyDescent="0.15">
      <c r="A4202" t="s">
        <v>4200</v>
      </c>
      <c r="C4202">
        <f t="shared" si="195"/>
        <v>24.274782999999999</v>
      </c>
      <c r="D4202">
        <f t="shared" si="196"/>
        <v>13</v>
      </c>
      <c r="E4202">
        <f t="shared" si="197"/>
        <v>5.2969999999987749E-3</v>
      </c>
    </row>
    <row r="4203" spans="1:5" x14ac:dyDescent="0.15">
      <c r="A4203" t="s">
        <v>4201</v>
      </c>
      <c r="C4203">
        <f t="shared" si="195"/>
        <v>24.289860999999998</v>
      </c>
      <c r="D4203">
        <f t="shared" si="196"/>
        <v>47</v>
      </c>
      <c r="E4203">
        <f t="shared" si="197"/>
        <v>1.5077999999999037E-2</v>
      </c>
    </row>
    <row r="4204" spans="1:5" x14ac:dyDescent="0.15">
      <c r="A4204" t="s">
        <v>4202</v>
      </c>
      <c r="C4204">
        <f t="shared" si="195"/>
        <v>24.295106000000001</v>
      </c>
      <c r="D4204">
        <f t="shared" si="196"/>
        <v>42</v>
      </c>
      <c r="E4204">
        <f t="shared" si="197"/>
        <v>5.2450000000021646E-3</v>
      </c>
    </row>
    <row r="4205" spans="1:5" x14ac:dyDescent="0.15">
      <c r="A4205" t="s">
        <v>4203</v>
      </c>
      <c r="C4205">
        <f t="shared" si="195"/>
        <v>24.297445</v>
      </c>
      <c r="D4205">
        <f t="shared" si="196"/>
        <v>151</v>
      </c>
      <c r="E4205">
        <f t="shared" si="197"/>
        <v>2.3389999999992028E-3</v>
      </c>
    </row>
    <row r="4206" spans="1:5" x14ac:dyDescent="0.15">
      <c r="A4206" t="s">
        <v>4204</v>
      </c>
      <c r="C4206">
        <f t="shared" si="195"/>
        <v>24.307030000000001</v>
      </c>
      <c r="D4206">
        <f t="shared" si="196"/>
        <v>38</v>
      </c>
      <c r="E4206">
        <f t="shared" si="197"/>
        <v>9.5850000000012869E-3</v>
      </c>
    </row>
    <row r="4207" spans="1:5" x14ac:dyDescent="0.15">
      <c r="A4207" t="s">
        <v>4205</v>
      </c>
      <c r="C4207">
        <f t="shared" si="195"/>
        <v>24.318176000000001</v>
      </c>
      <c r="D4207">
        <f t="shared" si="196"/>
        <v>71</v>
      </c>
      <c r="E4207">
        <f t="shared" si="197"/>
        <v>1.11460000000001E-2</v>
      </c>
    </row>
    <row r="4208" spans="1:5" x14ac:dyDescent="0.15">
      <c r="A4208" t="s">
        <v>4206</v>
      </c>
      <c r="C4208">
        <f t="shared" si="195"/>
        <v>24.318297000000001</v>
      </c>
      <c r="D4208">
        <f t="shared" si="196"/>
        <v>40</v>
      </c>
      <c r="E4208">
        <f t="shared" si="197"/>
        <v>1.2100000000003774E-4</v>
      </c>
    </row>
    <row r="4209" spans="1:5" x14ac:dyDescent="0.15">
      <c r="A4209" t="s">
        <v>4207</v>
      </c>
      <c r="C4209">
        <f t="shared" si="195"/>
        <v>24.321663000000001</v>
      </c>
      <c r="D4209">
        <f t="shared" si="196"/>
        <v>1</v>
      </c>
      <c r="E4209">
        <f t="shared" si="197"/>
        <v>3.3659999999997581E-3</v>
      </c>
    </row>
    <row r="4210" spans="1:5" x14ac:dyDescent="0.15">
      <c r="A4210" t="s">
        <v>4208</v>
      </c>
      <c r="C4210">
        <f t="shared" si="195"/>
        <v>24.327393000000001</v>
      </c>
      <c r="D4210">
        <f t="shared" si="196"/>
        <v>1</v>
      </c>
      <c r="E4210">
        <f t="shared" si="197"/>
        <v>5.7299999999997908E-3</v>
      </c>
    </row>
    <row r="4211" spans="1:5" x14ac:dyDescent="0.15">
      <c r="A4211" t="s">
        <v>4209</v>
      </c>
      <c r="C4211">
        <f t="shared" si="195"/>
        <v>24.330836999999999</v>
      </c>
      <c r="D4211">
        <f t="shared" si="196"/>
        <v>64</v>
      </c>
      <c r="E4211">
        <f t="shared" si="197"/>
        <v>3.4439999999982263E-3</v>
      </c>
    </row>
    <row r="4212" spans="1:5" x14ac:dyDescent="0.15">
      <c r="A4212" t="s">
        <v>4210</v>
      </c>
      <c r="C4212">
        <f t="shared" si="195"/>
        <v>24.343381000000001</v>
      </c>
      <c r="D4212">
        <f t="shared" si="196"/>
        <v>71</v>
      </c>
      <c r="E4212">
        <f t="shared" si="197"/>
        <v>1.2544000000001887E-2</v>
      </c>
    </row>
    <row r="4213" spans="1:5" x14ac:dyDescent="0.15">
      <c r="A4213" t="s">
        <v>4211</v>
      </c>
      <c r="C4213">
        <f t="shared" si="195"/>
        <v>24.345184</v>
      </c>
      <c r="D4213">
        <f t="shared" si="196"/>
        <v>36</v>
      </c>
      <c r="E4213">
        <f t="shared" si="197"/>
        <v>1.8029999999988888E-3</v>
      </c>
    </row>
    <row r="4214" spans="1:5" x14ac:dyDescent="0.15">
      <c r="A4214" t="s">
        <v>4212</v>
      </c>
      <c r="C4214">
        <f t="shared" si="195"/>
        <v>24.349330999999999</v>
      </c>
      <c r="D4214">
        <f t="shared" si="196"/>
        <v>154</v>
      </c>
      <c r="E4214">
        <f t="shared" si="197"/>
        <v>4.1469999999996787E-3</v>
      </c>
    </row>
    <row r="4215" spans="1:5" x14ac:dyDescent="0.15">
      <c r="A4215" t="s">
        <v>4213</v>
      </c>
      <c r="C4215">
        <f t="shared" si="195"/>
        <v>24.353318000000002</v>
      </c>
      <c r="D4215">
        <f t="shared" si="196"/>
        <v>6</v>
      </c>
      <c r="E4215">
        <f t="shared" si="197"/>
        <v>3.9870000000021832E-3</v>
      </c>
    </row>
    <row r="4216" spans="1:5" x14ac:dyDescent="0.15">
      <c r="A4216" t="s">
        <v>4214</v>
      </c>
      <c r="C4216">
        <f t="shared" si="195"/>
        <v>24.353892999999999</v>
      </c>
      <c r="D4216">
        <f t="shared" si="196"/>
        <v>8</v>
      </c>
      <c r="E4216">
        <f t="shared" si="197"/>
        <v>5.7499999999777174E-4</v>
      </c>
    </row>
    <row r="4217" spans="1:5" x14ac:dyDescent="0.15">
      <c r="A4217" t="s">
        <v>4215</v>
      </c>
      <c r="C4217">
        <f t="shared" si="195"/>
        <v>24.355695000000001</v>
      </c>
      <c r="D4217">
        <f t="shared" si="196"/>
        <v>100</v>
      </c>
      <c r="E4217">
        <f t="shared" si="197"/>
        <v>1.8020000000014136E-3</v>
      </c>
    </row>
    <row r="4218" spans="1:5" x14ac:dyDescent="0.15">
      <c r="A4218" t="s">
        <v>4216</v>
      </c>
      <c r="C4218">
        <f t="shared" si="195"/>
        <v>24.355989999999998</v>
      </c>
      <c r="D4218">
        <f t="shared" si="196"/>
        <v>237</v>
      </c>
      <c r="E4218">
        <f t="shared" si="197"/>
        <v>2.9499999999771376E-4</v>
      </c>
    </row>
    <row r="4219" spans="1:5" x14ac:dyDescent="0.15">
      <c r="A4219" t="s">
        <v>4217</v>
      </c>
      <c r="C4219">
        <f t="shared" si="195"/>
        <v>24.355996999999999</v>
      </c>
      <c r="D4219">
        <f t="shared" si="196"/>
        <v>32</v>
      </c>
      <c r="E4219">
        <f t="shared" si="197"/>
        <v>7.0000000000902673E-6</v>
      </c>
    </row>
    <row r="4220" spans="1:5" x14ac:dyDescent="0.15">
      <c r="A4220" t="s">
        <v>4218</v>
      </c>
      <c r="C4220">
        <f t="shared" si="195"/>
        <v>24.364481000000001</v>
      </c>
      <c r="D4220">
        <f t="shared" si="196"/>
        <v>45</v>
      </c>
      <c r="E4220">
        <f t="shared" si="197"/>
        <v>8.4840000000028226E-3</v>
      </c>
    </row>
    <row r="4221" spans="1:5" x14ac:dyDescent="0.15">
      <c r="A4221" t="s">
        <v>4219</v>
      </c>
      <c r="C4221">
        <f t="shared" si="195"/>
        <v>24.370432999999998</v>
      </c>
      <c r="D4221">
        <f t="shared" si="196"/>
        <v>51</v>
      </c>
      <c r="E4221">
        <f t="shared" si="197"/>
        <v>5.9519999999970707E-3</v>
      </c>
    </row>
    <row r="4222" spans="1:5" x14ac:dyDescent="0.15">
      <c r="A4222" t="s">
        <v>4220</v>
      </c>
      <c r="C4222">
        <f t="shared" si="195"/>
        <v>24.375131</v>
      </c>
      <c r="D4222">
        <f t="shared" si="196"/>
        <v>98</v>
      </c>
      <c r="E4222">
        <f t="shared" si="197"/>
        <v>4.6980000000012012E-3</v>
      </c>
    </row>
    <row r="4223" spans="1:5" x14ac:dyDescent="0.15">
      <c r="A4223" t="s">
        <v>4221</v>
      </c>
      <c r="C4223">
        <f t="shared" si="195"/>
        <v>24.379156999999999</v>
      </c>
      <c r="D4223">
        <f t="shared" si="196"/>
        <v>26</v>
      </c>
      <c r="E4223">
        <f t="shared" si="197"/>
        <v>4.025999999999641E-3</v>
      </c>
    </row>
    <row r="4224" spans="1:5" x14ac:dyDescent="0.15">
      <c r="A4224" t="s">
        <v>4222</v>
      </c>
      <c r="C4224">
        <f t="shared" si="195"/>
        <v>24.380251000000001</v>
      </c>
      <c r="D4224">
        <f t="shared" si="196"/>
        <v>54</v>
      </c>
      <c r="E4224">
        <f t="shared" si="197"/>
        <v>1.0940000000019268E-3</v>
      </c>
    </row>
    <row r="4225" spans="1:5" x14ac:dyDescent="0.15">
      <c r="A4225" t="s">
        <v>4223</v>
      </c>
      <c r="C4225">
        <f t="shared" si="195"/>
        <v>24.381625</v>
      </c>
      <c r="D4225">
        <f t="shared" si="196"/>
        <v>23</v>
      </c>
      <c r="E4225">
        <f t="shared" si="197"/>
        <v>1.373999999998432E-3</v>
      </c>
    </row>
    <row r="4226" spans="1:5" x14ac:dyDescent="0.15">
      <c r="A4226" t="s">
        <v>4224</v>
      </c>
      <c r="C4226">
        <f t="shared" si="195"/>
        <v>24.387122000000002</v>
      </c>
      <c r="D4226">
        <f t="shared" si="196"/>
        <v>81</v>
      </c>
      <c r="E4226">
        <f t="shared" si="197"/>
        <v>5.4970000000018615E-3</v>
      </c>
    </row>
    <row r="4227" spans="1:5" x14ac:dyDescent="0.15">
      <c r="A4227" t="s">
        <v>4225</v>
      </c>
      <c r="C4227">
        <f t="shared" ref="C4227:C4290" si="198">VALUE( LEFT( A4227, FIND(",",A4227) -1) )</f>
        <v>24.391604000000001</v>
      </c>
      <c r="D4227">
        <f t="shared" ref="D4227:D4290" si="199">VALUE( RIGHT( A4227, LEN(A4227) - FIND(",",A4227) ) )</f>
        <v>87</v>
      </c>
      <c r="E4227">
        <f t="shared" si="197"/>
        <v>4.4819999999994309E-3</v>
      </c>
    </row>
    <row r="4228" spans="1:5" x14ac:dyDescent="0.15">
      <c r="A4228" t="s">
        <v>4226</v>
      </c>
      <c r="C4228">
        <f t="shared" si="198"/>
        <v>24.397181</v>
      </c>
      <c r="D4228">
        <f t="shared" si="199"/>
        <v>45</v>
      </c>
      <c r="E4228">
        <f t="shared" si="197"/>
        <v>5.5769999999988329E-3</v>
      </c>
    </row>
    <row r="4229" spans="1:5" x14ac:dyDescent="0.15">
      <c r="A4229" t="s">
        <v>4227</v>
      </c>
      <c r="C4229">
        <f t="shared" si="198"/>
        <v>24.398492000000001</v>
      </c>
      <c r="D4229">
        <f t="shared" si="199"/>
        <v>48</v>
      </c>
      <c r="E4229">
        <f t="shared" ref="E4229:E4292" si="200">C4229-C4228</f>
        <v>1.3110000000011723E-3</v>
      </c>
    </row>
    <row r="4230" spans="1:5" x14ac:dyDescent="0.15">
      <c r="A4230" t="s">
        <v>4228</v>
      </c>
      <c r="C4230">
        <f t="shared" si="198"/>
        <v>24.405553000000001</v>
      </c>
      <c r="D4230">
        <f t="shared" si="199"/>
        <v>12</v>
      </c>
      <c r="E4230">
        <f t="shared" si="200"/>
        <v>7.061000000000206E-3</v>
      </c>
    </row>
    <row r="4231" spans="1:5" x14ac:dyDescent="0.15">
      <c r="A4231" t="s">
        <v>4229</v>
      </c>
      <c r="C4231">
        <f t="shared" si="198"/>
        <v>24.422165</v>
      </c>
      <c r="D4231">
        <f t="shared" si="199"/>
        <v>79</v>
      </c>
      <c r="E4231">
        <f t="shared" si="200"/>
        <v>1.6611999999998517E-2</v>
      </c>
    </row>
    <row r="4232" spans="1:5" x14ac:dyDescent="0.15">
      <c r="A4232" t="s">
        <v>4230</v>
      </c>
      <c r="C4232">
        <f t="shared" si="198"/>
        <v>24.425471000000002</v>
      </c>
      <c r="D4232">
        <f t="shared" si="199"/>
        <v>3</v>
      </c>
      <c r="E4232">
        <f t="shared" si="200"/>
        <v>3.3060000000020295E-3</v>
      </c>
    </row>
    <row r="4233" spans="1:5" x14ac:dyDescent="0.15">
      <c r="A4233" t="s">
        <v>4231</v>
      </c>
      <c r="C4233">
        <f t="shared" si="198"/>
        <v>24.450724000000001</v>
      </c>
      <c r="D4233">
        <f t="shared" si="199"/>
        <v>24</v>
      </c>
      <c r="E4233">
        <f t="shared" si="200"/>
        <v>2.5252999999999304E-2</v>
      </c>
    </row>
    <row r="4234" spans="1:5" x14ac:dyDescent="0.15">
      <c r="A4234" t="s">
        <v>4232</v>
      </c>
      <c r="C4234">
        <f t="shared" si="198"/>
        <v>24.451212000000002</v>
      </c>
      <c r="D4234">
        <f t="shared" si="199"/>
        <v>32</v>
      </c>
      <c r="E4234">
        <f t="shared" si="200"/>
        <v>4.8800000000071009E-4</v>
      </c>
    </row>
    <row r="4235" spans="1:5" x14ac:dyDescent="0.15">
      <c r="A4235" t="s">
        <v>4233</v>
      </c>
      <c r="C4235">
        <f t="shared" si="198"/>
        <v>24.451691</v>
      </c>
      <c r="D4235">
        <f t="shared" si="199"/>
        <v>91</v>
      </c>
      <c r="E4235">
        <f t="shared" si="200"/>
        <v>4.7899999999856391E-4</v>
      </c>
    </row>
    <row r="4236" spans="1:5" x14ac:dyDescent="0.15">
      <c r="A4236" t="s">
        <v>4234</v>
      </c>
      <c r="C4236">
        <f t="shared" si="198"/>
        <v>24.455137000000001</v>
      </c>
      <c r="D4236">
        <f t="shared" si="199"/>
        <v>4</v>
      </c>
      <c r="E4236">
        <f t="shared" si="200"/>
        <v>3.4460000000002822E-3</v>
      </c>
    </row>
    <row r="4237" spans="1:5" x14ac:dyDescent="0.15">
      <c r="A4237" t="s">
        <v>4235</v>
      </c>
      <c r="C4237">
        <f t="shared" si="198"/>
        <v>24.459886999999998</v>
      </c>
      <c r="D4237">
        <f t="shared" si="199"/>
        <v>25</v>
      </c>
      <c r="E4237">
        <f t="shared" si="200"/>
        <v>4.7499999999978115E-3</v>
      </c>
    </row>
    <row r="4238" spans="1:5" x14ac:dyDescent="0.15">
      <c r="A4238" t="s">
        <v>4236</v>
      </c>
      <c r="C4238">
        <f t="shared" si="198"/>
        <v>24.46489</v>
      </c>
      <c r="D4238">
        <f t="shared" si="199"/>
        <v>109</v>
      </c>
      <c r="E4238">
        <f t="shared" si="200"/>
        <v>5.0030000000020891E-3</v>
      </c>
    </row>
    <row r="4239" spans="1:5" x14ac:dyDescent="0.15">
      <c r="A4239" t="s">
        <v>4237</v>
      </c>
      <c r="C4239">
        <f t="shared" si="198"/>
        <v>24.474902</v>
      </c>
      <c r="D4239">
        <f t="shared" si="199"/>
        <v>79</v>
      </c>
      <c r="E4239">
        <f t="shared" si="200"/>
        <v>1.0011999999999688E-2</v>
      </c>
    </row>
    <row r="4240" spans="1:5" x14ac:dyDescent="0.15">
      <c r="A4240" t="s">
        <v>4238</v>
      </c>
      <c r="C4240">
        <f t="shared" si="198"/>
        <v>24.484570000000001</v>
      </c>
      <c r="D4240">
        <f t="shared" si="199"/>
        <v>337</v>
      </c>
      <c r="E4240">
        <f t="shared" si="200"/>
        <v>9.6680000000013422E-3</v>
      </c>
    </row>
    <row r="4241" spans="1:5" x14ac:dyDescent="0.15">
      <c r="A4241" t="s">
        <v>4239</v>
      </c>
      <c r="C4241">
        <f t="shared" si="198"/>
        <v>24.498904</v>
      </c>
      <c r="D4241">
        <f t="shared" si="199"/>
        <v>53</v>
      </c>
      <c r="E4241">
        <f t="shared" si="200"/>
        <v>1.4333999999998071E-2</v>
      </c>
    </row>
    <row r="4242" spans="1:5" x14ac:dyDescent="0.15">
      <c r="A4242" t="s">
        <v>4240</v>
      </c>
      <c r="C4242">
        <f t="shared" si="198"/>
        <v>24.503952000000002</v>
      </c>
      <c r="D4242">
        <f t="shared" si="199"/>
        <v>1</v>
      </c>
      <c r="E4242">
        <f t="shared" si="200"/>
        <v>5.0480000000021619E-3</v>
      </c>
    </row>
    <row r="4243" spans="1:5" x14ac:dyDescent="0.15">
      <c r="A4243" t="s">
        <v>4241</v>
      </c>
      <c r="C4243">
        <f t="shared" si="198"/>
        <v>24.514310999999999</v>
      </c>
      <c r="D4243">
        <f t="shared" si="199"/>
        <v>39</v>
      </c>
      <c r="E4243">
        <f t="shared" si="200"/>
        <v>1.0358999999997565E-2</v>
      </c>
    </row>
    <row r="4244" spans="1:5" x14ac:dyDescent="0.15">
      <c r="A4244" t="s">
        <v>4242</v>
      </c>
      <c r="C4244">
        <f t="shared" si="198"/>
        <v>24.516188</v>
      </c>
      <c r="D4244">
        <f t="shared" si="199"/>
        <v>34</v>
      </c>
      <c r="E4244">
        <f t="shared" si="200"/>
        <v>1.8770000000003506E-3</v>
      </c>
    </row>
    <row r="4245" spans="1:5" x14ac:dyDescent="0.15">
      <c r="A4245" t="s">
        <v>4243</v>
      </c>
      <c r="C4245">
        <f t="shared" si="198"/>
        <v>24.517852999999999</v>
      </c>
      <c r="D4245">
        <f t="shared" si="199"/>
        <v>48</v>
      </c>
      <c r="E4245">
        <f t="shared" si="200"/>
        <v>1.6649999999991394E-3</v>
      </c>
    </row>
    <row r="4246" spans="1:5" x14ac:dyDescent="0.15">
      <c r="A4246" t="s">
        <v>4244</v>
      </c>
      <c r="C4246">
        <f t="shared" si="198"/>
        <v>24.524298000000002</v>
      </c>
      <c r="D4246">
        <f t="shared" si="199"/>
        <v>97</v>
      </c>
      <c r="E4246">
        <f t="shared" si="200"/>
        <v>6.4450000000029206E-3</v>
      </c>
    </row>
    <row r="4247" spans="1:5" x14ac:dyDescent="0.15">
      <c r="A4247" t="s">
        <v>4245</v>
      </c>
      <c r="C4247">
        <f t="shared" si="198"/>
        <v>24.524595999999999</v>
      </c>
      <c r="D4247">
        <f t="shared" si="199"/>
        <v>55</v>
      </c>
      <c r="E4247">
        <f t="shared" si="200"/>
        <v>2.9799999999724491E-4</v>
      </c>
    </row>
    <row r="4248" spans="1:5" x14ac:dyDescent="0.15">
      <c r="A4248" t="s">
        <v>4246</v>
      </c>
      <c r="C4248">
        <f t="shared" si="198"/>
        <v>24.525355999999999</v>
      </c>
      <c r="D4248">
        <f t="shared" si="199"/>
        <v>9</v>
      </c>
      <c r="E4248">
        <f t="shared" si="200"/>
        <v>7.5999999999964984E-4</v>
      </c>
    </row>
    <row r="4249" spans="1:5" x14ac:dyDescent="0.15">
      <c r="A4249" t="s">
        <v>4247</v>
      </c>
      <c r="C4249">
        <f t="shared" si="198"/>
        <v>24.530991</v>
      </c>
      <c r="D4249">
        <f t="shared" si="199"/>
        <v>4</v>
      </c>
      <c r="E4249">
        <f t="shared" si="200"/>
        <v>5.6350000000016109E-3</v>
      </c>
    </row>
    <row r="4250" spans="1:5" x14ac:dyDescent="0.15">
      <c r="A4250" t="s">
        <v>4248</v>
      </c>
      <c r="C4250">
        <f t="shared" si="198"/>
        <v>24.534063</v>
      </c>
      <c r="D4250">
        <f t="shared" si="199"/>
        <v>87</v>
      </c>
      <c r="E4250">
        <f t="shared" si="200"/>
        <v>3.0719999999995196E-3</v>
      </c>
    </row>
    <row r="4251" spans="1:5" x14ac:dyDescent="0.15">
      <c r="A4251" t="s">
        <v>4249</v>
      </c>
      <c r="C4251">
        <f t="shared" si="198"/>
        <v>24.549319000000001</v>
      </c>
      <c r="D4251">
        <f t="shared" si="199"/>
        <v>19</v>
      </c>
      <c r="E4251">
        <f t="shared" si="200"/>
        <v>1.5256000000000824E-2</v>
      </c>
    </row>
    <row r="4252" spans="1:5" x14ac:dyDescent="0.15">
      <c r="A4252" t="s">
        <v>4250</v>
      </c>
      <c r="C4252">
        <f t="shared" si="198"/>
        <v>24.554566999999999</v>
      </c>
      <c r="D4252">
        <f t="shared" si="199"/>
        <v>46</v>
      </c>
      <c r="E4252">
        <f t="shared" si="200"/>
        <v>5.247999999998143E-3</v>
      </c>
    </row>
    <row r="4253" spans="1:5" x14ac:dyDescent="0.15">
      <c r="A4253" t="s">
        <v>4251</v>
      </c>
      <c r="C4253">
        <f t="shared" si="198"/>
        <v>24.556656</v>
      </c>
      <c r="D4253">
        <f t="shared" si="199"/>
        <v>97</v>
      </c>
      <c r="E4253">
        <f t="shared" si="200"/>
        <v>2.0890000000015618E-3</v>
      </c>
    </row>
    <row r="4254" spans="1:5" x14ac:dyDescent="0.15">
      <c r="A4254" t="s">
        <v>4252</v>
      </c>
      <c r="C4254">
        <f t="shared" si="198"/>
        <v>24.558917000000001</v>
      </c>
      <c r="D4254">
        <f t="shared" si="199"/>
        <v>72</v>
      </c>
      <c r="E4254">
        <f t="shared" si="200"/>
        <v>2.2610000000007346E-3</v>
      </c>
    </row>
    <row r="4255" spans="1:5" x14ac:dyDescent="0.15">
      <c r="A4255" t="s">
        <v>4253</v>
      </c>
      <c r="C4255">
        <f t="shared" si="198"/>
        <v>24.562532999999998</v>
      </c>
      <c r="D4255">
        <f t="shared" si="199"/>
        <v>36</v>
      </c>
      <c r="E4255">
        <f t="shared" si="200"/>
        <v>3.6159999999973991E-3</v>
      </c>
    </row>
    <row r="4256" spans="1:5" x14ac:dyDescent="0.15">
      <c r="A4256" t="s">
        <v>4254</v>
      </c>
      <c r="C4256">
        <f t="shared" si="198"/>
        <v>24.573098999999999</v>
      </c>
      <c r="D4256">
        <f t="shared" si="199"/>
        <v>16</v>
      </c>
      <c r="E4256">
        <f t="shared" si="200"/>
        <v>1.0566000000000741E-2</v>
      </c>
    </row>
    <row r="4257" spans="1:5" x14ac:dyDescent="0.15">
      <c r="A4257" t="s">
        <v>4255</v>
      </c>
      <c r="C4257">
        <f t="shared" si="198"/>
        <v>24.57985</v>
      </c>
      <c r="D4257">
        <f t="shared" si="199"/>
        <v>14</v>
      </c>
      <c r="E4257">
        <f t="shared" si="200"/>
        <v>6.7510000000012838E-3</v>
      </c>
    </row>
    <row r="4258" spans="1:5" x14ac:dyDescent="0.15">
      <c r="A4258" t="s">
        <v>4256</v>
      </c>
      <c r="C4258">
        <f t="shared" si="198"/>
        <v>24.584634000000001</v>
      </c>
      <c r="D4258">
        <f t="shared" si="199"/>
        <v>160</v>
      </c>
      <c r="E4258">
        <f t="shared" si="200"/>
        <v>4.7840000000007876E-3</v>
      </c>
    </row>
    <row r="4259" spans="1:5" x14ac:dyDescent="0.15">
      <c r="A4259" t="s">
        <v>4257</v>
      </c>
      <c r="C4259">
        <f t="shared" si="198"/>
        <v>24.584679999999999</v>
      </c>
      <c r="D4259">
        <f t="shared" si="199"/>
        <v>81</v>
      </c>
      <c r="E4259">
        <f t="shared" si="200"/>
        <v>4.5999999997548002E-5</v>
      </c>
    </row>
    <row r="4260" spans="1:5" x14ac:dyDescent="0.15">
      <c r="A4260" t="s">
        <v>4258</v>
      </c>
      <c r="C4260">
        <f t="shared" si="198"/>
        <v>24.593063000000001</v>
      </c>
      <c r="D4260">
        <f t="shared" si="199"/>
        <v>46</v>
      </c>
      <c r="E4260">
        <f t="shared" si="200"/>
        <v>8.3830000000020277E-3</v>
      </c>
    </row>
    <row r="4261" spans="1:5" x14ac:dyDescent="0.15">
      <c r="A4261" t="s">
        <v>4259</v>
      </c>
      <c r="C4261">
        <f t="shared" si="198"/>
        <v>24.596964</v>
      </c>
      <c r="D4261">
        <f t="shared" si="199"/>
        <v>21</v>
      </c>
      <c r="E4261">
        <f t="shared" si="200"/>
        <v>3.9009999999990441E-3</v>
      </c>
    </row>
    <row r="4262" spans="1:5" x14ac:dyDescent="0.15">
      <c r="A4262" t="s">
        <v>4260</v>
      </c>
      <c r="C4262">
        <f t="shared" si="198"/>
        <v>24.615131999999999</v>
      </c>
      <c r="D4262">
        <f t="shared" si="199"/>
        <v>25</v>
      </c>
      <c r="E4262">
        <f t="shared" si="200"/>
        <v>1.8167999999999296E-2</v>
      </c>
    </row>
    <row r="4263" spans="1:5" x14ac:dyDescent="0.15">
      <c r="A4263" t="s">
        <v>4261</v>
      </c>
      <c r="C4263">
        <f t="shared" si="198"/>
        <v>24.625786999999999</v>
      </c>
      <c r="D4263">
        <f t="shared" si="199"/>
        <v>141</v>
      </c>
      <c r="E4263">
        <f t="shared" si="200"/>
        <v>1.0654999999999859E-2</v>
      </c>
    </row>
    <row r="4264" spans="1:5" x14ac:dyDescent="0.15">
      <c r="A4264" t="s">
        <v>4262</v>
      </c>
      <c r="C4264">
        <f t="shared" si="198"/>
        <v>24.628019999999999</v>
      </c>
      <c r="D4264">
        <f t="shared" si="199"/>
        <v>173</v>
      </c>
      <c r="E4264">
        <f t="shared" si="200"/>
        <v>2.2330000000003736E-3</v>
      </c>
    </row>
    <row r="4265" spans="1:5" x14ac:dyDescent="0.15">
      <c r="A4265" t="s">
        <v>4263</v>
      </c>
      <c r="C4265">
        <f t="shared" si="198"/>
        <v>24.641445999999998</v>
      </c>
      <c r="D4265">
        <f t="shared" si="199"/>
        <v>17</v>
      </c>
      <c r="E4265">
        <f t="shared" si="200"/>
        <v>1.342599999999905E-2</v>
      </c>
    </row>
    <row r="4266" spans="1:5" x14ac:dyDescent="0.15">
      <c r="A4266" t="s">
        <v>4264</v>
      </c>
      <c r="C4266">
        <f t="shared" si="198"/>
        <v>24.661159000000001</v>
      </c>
      <c r="D4266">
        <f t="shared" si="199"/>
        <v>8</v>
      </c>
      <c r="E4266">
        <f t="shared" si="200"/>
        <v>1.9713000000002978E-2</v>
      </c>
    </row>
    <row r="4267" spans="1:5" x14ac:dyDescent="0.15">
      <c r="A4267" t="s">
        <v>4265</v>
      </c>
      <c r="C4267">
        <f t="shared" si="198"/>
        <v>24.670635000000001</v>
      </c>
      <c r="D4267">
        <f t="shared" si="199"/>
        <v>29</v>
      </c>
      <c r="E4267">
        <f t="shared" si="200"/>
        <v>9.4759999999993738E-3</v>
      </c>
    </row>
    <row r="4268" spans="1:5" x14ac:dyDescent="0.15">
      <c r="A4268" t="s">
        <v>4266</v>
      </c>
      <c r="C4268">
        <f t="shared" si="198"/>
        <v>24.681244</v>
      </c>
      <c r="D4268">
        <f t="shared" si="199"/>
        <v>59</v>
      </c>
      <c r="E4268">
        <f t="shared" si="200"/>
        <v>1.0608999999998758E-2</v>
      </c>
    </row>
    <row r="4269" spans="1:5" x14ac:dyDescent="0.15">
      <c r="A4269" t="s">
        <v>4267</v>
      </c>
      <c r="C4269">
        <f t="shared" si="198"/>
        <v>24.684553999999999</v>
      </c>
      <c r="D4269">
        <f t="shared" si="199"/>
        <v>24</v>
      </c>
      <c r="E4269">
        <f t="shared" si="200"/>
        <v>3.3099999999990359E-3</v>
      </c>
    </row>
    <row r="4270" spans="1:5" x14ac:dyDescent="0.15">
      <c r="A4270" t="s">
        <v>4268</v>
      </c>
      <c r="C4270">
        <f t="shared" si="198"/>
        <v>24.686464999999998</v>
      </c>
      <c r="D4270">
        <f t="shared" si="199"/>
        <v>87</v>
      </c>
      <c r="E4270">
        <f t="shared" si="200"/>
        <v>1.910999999999774E-3</v>
      </c>
    </row>
    <row r="4271" spans="1:5" x14ac:dyDescent="0.15">
      <c r="A4271" t="s">
        <v>4269</v>
      </c>
      <c r="C4271">
        <f t="shared" si="198"/>
        <v>24.693673</v>
      </c>
      <c r="D4271">
        <f t="shared" si="199"/>
        <v>86</v>
      </c>
      <c r="E4271">
        <f t="shared" si="200"/>
        <v>7.2080000000021016E-3</v>
      </c>
    </row>
    <row r="4272" spans="1:5" x14ac:dyDescent="0.15">
      <c r="A4272" t="s">
        <v>4270</v>
      </c>
      <c r="C4272">
        <f t="shared" si="198"/>
        <v>24.696943999999998</v>
      </c>
      <c r="D4272">
        <f t="shared" si="199"/>
        <v>4</v>
      </c>
      <c r="E4272">
        <f t="shared" si="200"/>
        <v>3.2709999999980255E-3</v>
      </c>
    </row>
    <row r="4273" spans="1:5" x14ac:dyDescent="0.15">
      <c r="A4273" t="s">
        <v>4271</v>
      </c>
      <c r="C4273">
        <f t="shared" si="198"/>
        <v>24.706918999999999</v>
      </c>
      <c r="D4273">
        <f t="shared" si="199"/>
        <v>3</v>
      </c>
      <c r="E4273">
        <f t="shared" si="200"/>
        <v>9.9750000000007333E-3</v>
      </c>
    </row>
    <row r="4274" spans="1:5" x14ac:dyDescent="0.15">
      <c r="A4274" t="s">
        <v>4272</v>
      </c>
      <c r="C4274">
        <f t="shared" si="198"/>
        <v>24.709247999999999</v>
      </c>
      <c r="D4274">
        <f t="shared" si="199"/>
        <v>118</v>
      </c>
      <c r="E4274">
        <f t="shared" si="200"/>
        <v>2.3289999999995814E-3</v>
      </c>
    </row>
    <row r="4275" spans="1:5" x14ac:dyDescent="0.15">
      <c r="A4275" t="s">
        <v>4273</v>
      </c>
      <c r="C4275">
        <f t="shared" si="198"/>
        <v>24.709273</v>
      </c>
      <c r="D4275">
        <f t="shared" si="199"/>
        <v>4</v>
      </c>
      <c r="E4275">
        <f t="shared" si="200"/>
        <v>2.5000000000829914E-5</v>
      </c>
    </row>
    <row r="4276" spans="1:5" x14ac:dyDescent="0.15">
      <c r="A4276" t="s">
        <v>4274</v>
      </c>
      <c r="C4276">
        <f t="shared" si="198"/>
        <v>24.711903</v>
      </c>
      <c r="D4276">
        <f t="shared" si="199"/>
        <v>121</v>
      </c>
      <c r="E4276">
        <f t="shared" si="200"/>
        <v>2.6299999999999102E-3</v>
      </c>
    </row>
    <row r="4277" spans="1:5" x14ac:dyDescent="0.15">
      <c r="A4277" t="s">
        <v>4275</v>
      </c>
      <c r="C4277">
        <f t="shared" si="198"/>
        <v>24.742653000000001</v>
      </c>
      <c r="D4277">
        <f t="shared" si="199"/>
        <v>6</v>
      </c>
      <c r="E4277">
        <f t="shared" si="200"/>
        <v>3.0750000000001165E-2</v>
      </c>
    </row>
    <row r="4278" spans="1:5" x14ac:dyDescent="0.15">
      <c r="A4278" t="s">
        <v>4276</v>
      </c>
      <c r="C4278">
        <f t="shared" si="198"/>
        <v>24.743573999999999</v>
      </c>
      <c r="D4278">
        <f t="shared" si="199"/>
        <v>105</v>
      </c>
      <c r="E4278">
        <f t="shared" si="200"/>
        <v>9.2099999999817328E-4</v>
      </c>
    </row>
    <row r="4279" spans="1:5" x14ac:dyDescent="0.15">
      <c r="A4279" t="s">
        <v>4277</v>
      </c>
      <c r="C4279">
        <f t="shared" si="198"/>
        <v>24.745235999999998</v>
      </c>
      <c r="D4279">
        <f t="shared" si="199"/>
        <v>31</v>
      </c>
      <c r="E4279">
        <f t="shared" si="200"/>
        <v>1.6619999999996082E-3</v>
      </c>
    </row>
    <row r="4280" spans="1:5" x14ac:dyDescent="0.15">
      <c r="A4280" t="s">
        <v>4278</v>
      </c>
      <c r="C4280">
        <f t="shared" si="198"/>
        <v>24.745858999999999</v>
      </c>
      <c r="D4280">
        <f t="shared" si="199"/>
        <v>8</v>
      </c>
      <c r="E4280">
        <f t="shared" si="200"/>
        <v>6.2300000000092837E-4</v>
      </c>
    </row>
    <row r="4281" spans="1:5" x14ac:dyDescent="0.15">
      <c r="A4281" t="s">
        <v>4279</v>
      </c>
      <c r="C4281">
        <f t="shared" si="198"/>
        <v>24.752078000000001</v>
      </c>
      <c r="D4281">
        <f t="shared" si="199"/>
        <v>49</v>
      </c>
      <c r="E4281">
        <f t="shared" si="200"/>
        <v>6.2190000000015289E-3</v>
      </c>
    </row>
    <row r="4282" spans="1:5" x14ac:dyDescent="0.15">
      <c r="A4282" t="s">
        <v>4280</v>
      </c>
      <c r="C4282">
        <f t="shared" si="198"/>
        <v>24.755519</v>
      </c>
      <c r="D4282">
        <f t="shared" si="199"/>
        <v>23</v>
      </c>
      <c r="E4282">
        <f t="shared" si="200"/>
        <v>3.4409999999986951E-3</v>
      </c>
    </row>
    <row r="4283" spans="1:5" x14ac:dyDescent="0.15">
      <c r="A4283" t="s">
        <v>4281</v>
      </c>
      <c r="C4283">
        <f t="shared" si="198"/>
        <v>24.758282000000001</v>
      </c>
      <c r="D4283">
        <f t="shared" si="199"/>
        <v>113</v>
      </c>
      <c r="E4283">
        <f t="shared" si="200"/>
        <v>2.7630000000016253E-3</v>
      </c>
    </row>
    <row r="4284" spans="1:5" x14ac:dyDescent="0.15">
      <c r="A4284" t="s">
        <v>4282</v>
      </c>
      <c r="C4284">
        <f t="shared" si="198"/>
        <v>24.765031</v>
      </c>
      <c r="D4284">
        <f t="shared" si="199"/>
        <v>12</v>
      </c>
      <c r="E4284">
        <f t="shared" si="200"/>
        <v>6.7489999999992278E-3</v>
      </c>
    </row>
    <row r="4285" spans="1:5" x14ac:dyDescent="0.15">
      <c r="A4285" t="s">
        <v>4283</v>
      </c>
      <c r="C4285">
        <f t="shared" si="198"/>
        <v>24.765370999999998</v>
      </c>
      <c r="D4285">
        <f t="shared" si="199"/>
        <v>13</v>
      </c>
      <c r="E4285">
        <f t="shared" si="200"/>
        <v>3.3999999999778652E-4</v>
      </c>
    </row>
    <row r="4286" spans="1:5" x14ac:dyDescent="0.15">
      <c r="A4286" t="s">
        <v>4284</v>
      </c>
      <c r="C4286">
        <f t="shared" si="198"/>
        <v>24.767175000000002</v>
      </c>
      <c r="D4286">
        <f t="shared" si="199"/>
        <v>88</v>
      </c>
      <c r="E4286">
        <f t="shared" si="200"/>
        <v>1.8040000000034695E-3</v>
      </c>
    </row>
    <row r="4287" spans="1:5" x14ac:dyDescent="0.15">
      <c r="A4287" t="s">
        <v>4285</v>
      </c>
      <c r="C4287">
        <f t="shared" si="198"/>
        <v>24.775220000000001</v>
      </c>
      <c r="D4287">
        <f t="shared" si="199"/>
        <v>75</v>
      </c>
      <c r="E4287">
        <f t="shared" si="200"/>
        <v>8.0449999999991917E-3</v>
      </c>
    </row>
    <row r="4288" spans="1:5" x14ac:dyDescent="0.15">
      <c r="A4288" t="s">
        <v>4286</v>
      </c>
      <c r="C4288">
        <f t="shared" si="198"/>
        <v>24.782088999999999</v>
      </c>
      <c r="D4288">
        <f t="shared" si="199"/>
        <v>45</v>
      </c>
      <c r="E4288">
        <f t="shared" si="200"/>
        <v>6.8689999999982376E-3</v>
      </c>
    </row>
    <row r="4289" spans="1:5" x14ac:dyDescent="0.15">
      <c r="A4289" t="s">
        <v>4287</v>
      </c>
      <c r="C4289">
        <f t="shared" si="198"/>
        <v>24.790790000000001</v>
      </c>
      <c r="D4289">
        <f t="shared" si="199"/>
        <v>13</v>
      </c>
      <c r="E4289">
        <f t="shared" si="200"/>
        <v>8.7010000000020682E-3</v>
      </c>
    </row>
    <row r="4290" spans="1:5" x14ac:dyDescent="0.15">
      <c r="A4290" t="s">
        <v>4288</v>
      </c>
      <c r="C4290">
        <f t="shared" si="198"/>
        <v>24.793588</v>
      </c>
      <c r="D4290">
        <f t="shared" si="199"/>
        <v>187</v>
      </c>
      <c r="E4290">
        <f t="shared" si="200"/>
        <v>2.7979999999985239E-3</v>
      </c>
    </row>
    <row r="4291" spans="1:5" x14ac:dyDescent="0.15">
      <c r="A4291" t="s">
        <v>4289</v>
      </c>
      <c r="C4291">
        <f t="shared" ref="C4291:C4354" si="201">VALUE( LEFT( A4291, FIND(",",A4291) -1) )</f>
        <v>24.794513999999999</v>
      </c>
      <c r="D4291">
        <f t="shared" ref="D4291:D4354" si="202">VALUE( RIGHT( A4291, LEN(A4291) - FIND(",",A4291) ) )</f>
        <v>83</v>
      </c>
      <c r="E4291">
        <f t="shared" si="200"/>
        <v>9.2599999999976035E-4</v>
      </c>
    </row>
    <row r="4292" spans="1:5" x14ac:dyDescent="0.15">
      <c r="A4292" t="s">
        <v>4290</v>
      </c>
      <c r="C4292">
        <f t="shared" si="201"/>
        <v>24.797191000000002</v>
      </c>
      <c r="D4292">
        <f t="shared" si="202"/>
        <v>25</v>
      </c>
      <c r="E4292">
        <f t="shared" si="200"/>
        <v>2.6770000000020389E-3</v>
      </c>
    </row>
    <row r="4293" spans="1:5" x14ac:dyDescent="0.15">
      <c r="A4293" t="s">
        <v>4291</v>
      </c>
      <c r="C4293">
        <f t="shared" si="201"/>
        <v>24.798548</v>
      </c>
      <c r="D4293">
        <f t="shared" si="202"/>
        <v>29</v>
      </c>
      <c r="E4293">
        <f t="shared" ref="E4293:E4356" si="203">C4293-C4292</f>
        <v>1.3569999999987203E-3</v>
      </c>
    </row>
    <row r="4294" spans="1:5" x14ac:dyDescent="0.15">
      <c r="A4294" t="s">
        <v>4292</v>
      </c>
      <c r="C4294">
        <f t="shared" si="201"/>
        <v>24.812239000000002</v>
      </c>
      <c r="D4294">
        <f t="shared" si="202"/>
        <v>38</v>
      </c>
      <c r="E4294">
        <f t="shared" si="203"/>
        <v>1.3691000000001452E-2</v>
      </c>
    </row>
    <row r="4295" spans="1:5" x14ac:dyDescent="0.15">
      <c r="A4295" t="s">
        <v>4293</v>
      </c>
      <c r="C4295">
        <f t="shared" si="201"/>
        <v>24.814643</v>
      </c>
      <c r="D4295">
        <f t="shared" si="202"/>
        <v>97</v>
      </c>
      <c r="E4295">
        <f t="shared" si="203"/>
        <v>2.4039999999985184E-3</v>
      </c>
    </row>
    <row r="4296" spans="1:5" x14ac:dyDescent="0.15">
      <c r="A4296" t="s">
        <v>4294</v>
      </c>
      <c r="C4296">
        <f t="shared" si="201"/>
        <v>24.818027000000001</v>
      </c>
      <c r="D4296">
        <f t="shared" si="202"/>
        <v>4</v>
      </c>
      <c r="E4296">
        <f t="shared" si="203"/>
        <v>3.3840000000004977E-3</v>
      </c>
    </row>
    <row r="4297" spans="1:5" x14ac:dyDescent="0.15">
      <c r="A4297" t="s">
        <v>4295</v>
      </c>
      <c r="C4297">
        <f t="shared" si="201"/>
        <v>24.825645000000002</v>
      </c>
      <c r="D4297">
        <f t="shared" si="202"/>
        <v>79</v>
      </c>
      <c r="E4297">
        <f t="shared" si="203"/>
        <v>7.6180000000007908E-3</v>
      </c>
    </row>
    <row r="4298" spans="1:5" x14ac:dyDescent="0.15">
      <c r="A4298" t="s">
        <v>4296</v>
      </c>
      <c r="C4298">
        <f t="shared" si="201"/>
        <v>24.852917000000001</v>
      </c>
      <c r="D4298">
        <f t="shared" si="202"/>
        <v>174</v>
      </c>
      <c r="E4298">
        <f t="shared" si="203"/>
        <v>2.7271999999999963E-2</v>
      </c>
    </row>
    <row r="4299" spans="1:5" x14ac:dyDescent="0.15">
      <c r="A4299" t="s">
        <v>4297</v>
      </c>
      <c r="C4299">
        <f t="shared" si="201"/>
        <v>24.858011000000001</v>
      </c>
      <c r="D4299">
        <f t="shared" si="202"/>
        <v>49</v>
      </c>
      <c r="E4299">
        <f t="shared" si="203"/>
        <v>5.0939999999997099E-3</v>
      </c>
    </row>
    <row r="4300" spans="1:5" x14ac:dyDescent="0.15">
      <c r="A4300" t="s">
        <v>4298</v>
      </c>
      <c r="C4300">
        <f t="shared" si="201"/>
        <v>24.881004000000001</v>
      </c>
      <c r="D4300">
        <f t="shared" si="202"/>
        <v>75</v>
      </c>
      <c r="E4300">
        <f t="shared" si="203"/>
        <v>2.2992999999999597E-2</v>
      </c>
    </row>
    <row r="4301" spans="1:5" x14ac:dyDescent="0.15">
      <c r="A4301" t="s">
        <v>4299</v>
      </c>
      <c r="C4301">
        <f t="shared" si="201"/>
        <v>24.885928</v>
      </c>
      <c r="D4301">
        <f t="shared" si="202"/>
        <v>226</v>
      </c>
      <c r="E4301">
        <f t="shared" si="203"/>
        <v>4.9239999999990403E-3</v>
      </c>
    </row>
    <row r="4302" spans="1:5" x14ac:dyDescent="0.15">
      <c r="A4302" t="s">
        <v>4300</v>
      </c>
      <c r="C4302">
        <f t="shared" si="201"/>
        <v>24.890028999999998</v>
      </c>
      <c r="D4302">
        <f t="shared" si="202"/>
        <v>143</v>
      </c>
      <c r="E4302">
        <f t="shared" si="203"/>
        <v>4.100999999998578E-3</v>
      </c>
    </row>
    <row r="4303" spans="1:5" x14ac:dyDescent="0.15">
      <c r="A4303" t="s">
        <v>4301</v>
      </c>
      <c r="C4303">
        <f t="shared" si="201"/>
        <v>24.899134</v>
      </c>
      <c r="D4303">
        <f t="shared" si="202"/>
        <v>75</v>
      </c>
      <c r="E4303">
        <f t="shared" si="203"/>
        <v>9.1050000000016951E-3</v>
      </c>
    </row>
    <row r="4304" spans="1:5" x14ac:dyDescent="0.15">
      <c r="A4304" t="s">
        <v>4302</v>
      </c>
      <c r="C4304">
        <f t="shared" si="201"/>
        <v>24.900068000000001</v>
      </c>
      <c r="D4304">
        <f t="shared" si="202"/>
        <v>40</v>
      </c>
      <c r="E4304">
        <f t="shared" si="203"/>
        <v>9.3400000000087857E-4</v>
      </c>
    </row>
    <row r="4305" spans="1:5" x14ac:dyDescent="0.15">
      <c r="A4305" t="s">
        <v>4303</v>
      </c>
      <c r="C4305">
        <f t="shared" si="201"/>
        <v>24.901705</v>
      </c>
      <c r="D4305">
        <f t="shared" si="202"/>
        <v>2</v>
      </c>
      <c r="E4305">
        <f t="shared" si="203"/>
        <v>1.6369999999987783E-3</v>
      </c>
    </row>
    <row r="4306" spans="1:5" x14ac:dyDescent="0.15">
      <c r="A4306" t="s">
        <v>4304</v>
      </c>
      <c r="C4306">
        <f t="shared" si="201"/>
        <v>24.907188999999999</v>
      </c>
      <c r="D4306">
        <f t="shared" si="202"/>
        <v>6</v>
      </c>
      <c r="E4306">
        <f t="shared" si="203"/>
        <v>5.4839999999991562E-3</v>
      </c>
    </row>
    <row r="4307" spans="1:5" x14ac:dyDescent="0.15">
      <c r="A4307" t="s">
        <v>4305</v>
      </c>
      <c r="C4307">
        <f t="shared" si="201"/>
        <v>24.915899</v>
      </c>
      <c r="D4307">
        <f t="shared" si="202"/>
        <v>8</v>
      </c>
      <c r="E4307">
        <f t="shared" si="203"/>
        <v>8.7100000000006617E-3</v>
      </c>
    </row>
    <row r="4308" spans="1:5" x14ac:dyDescent="0.15">
      <c r="A4308" t="s">
        <v>4306</v>
      </c>
      <c r="C4308">
        <f t="shared" si="201"/>
        <v>24.923093999999999</v>
      </c>
      <c r="D4308">
        <f t="shared" si="202"/>
        <v>2</v>
      </c>
      <c r="E4308">
        <f t="shared" si="203"/>
        <v>7.1949999999993963E-3</v>
      </c>
    </row>
    <row r="4309" spans="1:5" x14ac:dyDescent="0.15">
      <c r="A4309" t="s">
        <v>4307</v>
      </c>
      <c r="C4309">
        <f t="shared" si="201"/>
        <v>24.936741000000001</v>
      </c>
      <c r="D4309">
        <f t="shared" si="202"/>
        <v>10</v>
      </c>
      <c r="E4309">
        <f t="shared" si="203"/>
        <v>1.3647000000002407E-2</v>
      </c>
    </row>
    <row r="4310" spans="1:5" x14ac:dyDescent="0.15">
      <c r="A4310" t="s">
        <v>4308</v>
      </c>
      <c r="C4310">
        <f t="shared" si="201"/>
        <v>24.955936000000001</v>
      </c>
      <c r="D4310">
        <f t="shared" si="202"/>
        <v>109</v>
      </c>
      <c r="E4310">
        <f t="shared" si="203"/>
        <v>1.9194999999999851E-2</v>
      </c>
    </row>
    <row r="4311" spans="1:5" x14ac:dyDescent="0.15">
      <c r="A4311" t="s">
        <v>4309</v>
      </c>
      <c r="C4311">
        <f t="shared" si="201"/>
        <v>24.967974999999999</v>
      </c>
      <c r="D4311">
        <f t="shared" si="202"/>
        <v>94</v>
      </c>
      <c r="E4311">
        <f t="shared" si="203"/>
        <v>1.2038999999997912E-2</v>
      </c>
    </row>
    <row r="4312" spans="1:5" x14ac:dyDescent="0.15">
      <c r="A4312" t="s">
        <v>4310</v>
      </c>
      <c r="C4312">
        <f t="shared" si="201"/>
        <v>24.979423000000001</v>
      </c>
      <c r="D4312">
        <f t="shared" si="202"/>
        <v>59</v>
      </c>
      <c r="E4312">
        <f t="shared" si="203"/>
        <v>1.1448000000001457E-2</v>
      </c>
    </row>
    <row r="4313" spans="1:5" x14ac:dyDescent="0.15">
      <c r="A4313" t="s">
        <v>4311</v>
      </c>
      <c r="C4313">
        <f t="shared" si="201"/>
        <v>24.981555</v>
      </c>
      <c r="D4313">
        <f t="shared" si="202"/>
        <v>42</v>
      </c>
      <c r="E4313">
        <f t="shared" si="203"/>
        <v>2.1319999999995787E-3</v>
      </c>
    </row>
    <row r="4314" spans="1:5" x14ac:dyDescent="0.15">
      <c r="A4314" t="s">
        <v>4312</v>
      </c>
      <c r="C4314">
        <f t="shared" si="201"/>
        <v>24.986196</v>
      </c>
      <c r="D4314">
        <f t="shared" si="202"/>
        <v>239</v>
      </c>
      <c r="E4314">
        <f t="shared" si="203"/>
        <v>4.6409999999994511E-3</v>
      </c>
    </row>
    <row r="4315" spans="1:5" x14ac:dyDescent="0.15">
      <c r="A4315" t="s">
        <v>4313</v>
      </c>
      <c r="C4315">
        <f t="shared" si="201"/>
        <v>24.988153000000001</v>
      </c>
      <c r="D4315">
        <f t="shared" si="202"/>
        <v>30</v>
      </c>
      <c r="E4315">
        <f t="shared" si="203"/>
        <v>1.9570000000008747E-3</v>
      </c>
    </row>
    <row r="4316" spans="1:5" x14ac:dyDescent="0.15">
      <c r="A4316" t="s">
        <v>4314</v>
      </c>
      <c r="C4316">
        <f t="shared" si="201"/>
        <v>24.989581000000001</v>
      </c>
      <c r="D4316">
        <f t="shared" si="202"/>
        <v>43</v>
      </c>
      <c r="E4316">
        <f t="shared" si="203"/>
        <v>1.428000000000651E-3</v>
      </c>
    </row>
    <row r="4317" spans="1:5" x14ac:dyDescent="0.15">
      <c r="A4317" t="s">
        <v>4315</v>
      </c>
      <c r="C4317">
        <f t="shared" si="201"/>
        <v>24.999941</v>
      </c>
      <c r="D4317">
        <f t="shared" si="202"/>
        <v>19</v>
      </c>
      <c r="E4317">
        <f t="shared" si="203"/>
        <v>1.0359999999998593E-2</v>
      </c>
    </row>
    <row r="4318" spans="1:5" x14ac:dyDescent="0.15">
      <c r="A4318" t="s">
        <v>4316</v>
      </c>
      <c r="C4318">
        <f t="shared" si="201"/>
        <v>25.003864</v>
      </c>
      <c r="D4318">
        <f t="shared" si="202"/>
        <v>20</v>
      </c>
      <c r="E4318">
        <f t="shared" si="203"/>
        <v>3.9230000000003429E-3</v>
      </c>
    </row>
    <row r="4319" spans="1:5" x14ac:dyDescent="0.15">
      <c r="A4319" t="s">
        <v>4317</v>
      </c>
      <c r="C4319">
        <f t="shared" si="201"/>
        <v>25.006636</v>
      </c>
      <c r="D4319">
        <f t="shared" si="202"/>
        <v>15</v>
      </c>
      <c r="E4319">
        <f t="shared" si="203"/>
        <v>2.7720000000002187E-3</v>
      </c>
    </row>
    <row r="4320" spans="1:5" x14ac:dyDescent="0.15">
      <c r="A4320" t="s">
        <v>4318</v>
      </c>
      <c r="C4320">
        <f t="shared" si="201"/>
        <v>25.013625999999999</v>
      </c>
      <c r="D4320">
        <f t="shared" si="202"/>
        <v>8</v>
      </c>
      <c r="E4320">
        <f t="shared" si="203"/>
        <v>6.9899999999982754E-3</v>
      </c>
    </row>
    <row r="4321" spans="1:5" x14ac:dyDescent="0.15">
      <c r="A4321" t="s">
        <v>4319</v>
      </c>
      <c r="C4321">
        <f t="shared" si="201"/>
        <v>25.017078000000001</v>
      </c>
      <c r="D4321">
        <f t="shared" si="202"/>
        <v>3</v>
      </c>
      <c r="E4321">
        <f t="shared" si="203"/>
        <v>3.4520000000028972E-3</v>
      </c>
    </row>
    <row r="4322" spans="1:5" x14ac:dyDescent="0.15">
      <c r="A4322" t="s">
        <v>4320</v>
      </c>
      <c r="C4322">
        <f t="shared" si="201"/>
        <v>25.030792000000002</v>
      </c>
      <c r="D4322">
        <f t="shared" si="202"/>
        <v>17</v>
      </c>
      <c r="E4322">
        <f t="shared" si="203"/>
        <v>1.3714000000000226E-2</v>
      </c>
    </row>
    <row r="4323" spans="1:5" x14ac:dyDescent="0.15">
      <c r="A4323" t="s">
        <v>4321</v>
      </c>
      <c r="C4323">
        <f t="shared" si="201"/>
        <v>25.039283999999999</v>
      </c>
      <c r="D4323">
        <f t="shared" si="202"/>
        <v>107</v>
      </c>
      <c r="E4323">
        <f t="shared" si="203"/>
        <v>8.4919999999968354E-3</v>
      </c>
    </row>
    <row r="4324" spans="1:5" x14ac:dyDescent="0.15">
      <c r="A4324" t="s">
        <v>4322</v>
      </c>
      <c r="C4324">
        <f t="shared" si="201"/>
        <v>25.058761000000001</v>
      </c>
      <c r="D4324">
        <f t="shared" si="202"/>
        <v>102</v>
      </c>
      <c r="E4324">
        <f t="shared" si="203"/>
        <v>1.9477000000001965E-2</v>
      </c>
    </row>
    <row r="4325" spans="1:5" x14ac:dyDescent="0.15">
      <c r="A4325" t="s">
        <v>4323</v>
      </c>
      <c r="C4325">
        <f t="shared" si="201"/>
        <v>25.058952999999999</v>
      </c>
      <c r="D4325">
        <f t="shared" si="202"/>
        <v>49</v>
      </c>
      <c r="E4325">
        <f t="shared" si="203"/>
        <v>1.9199999999841566E-4</v>
      </c>
    </row>
    <row r="4326" spans="1:5" x14ac:dyDescent="0.15">
      <c r="A4326" t="s">
        <v>4324</v>
      </c>
      <c r="C4326">
        <f t="shared" si="201"/>
        <v>25.061568000000001</v>
      </c>
      <c r="D4326">
        <f t="shared" si="202"/>
        <v>21</v>
      </c>
      <c r="E4326">
        <f t="shared" si="203"/>
        <v>2.6150000000022544E-3</v>
      </c>
    </row>
    <row r="4327" spans="1:5" x14ac:dyDescent="0.15">
      <c r="A4327" t="s">
        <v>4325</v>
      </c>
      <c r="C4327">
        <f t="shared" si="201"/>
        <v>25.066748</v>
      </c>
      <c r="D4327">
        <f t="shared" si="202"/>
        <v>193</v>
      </c>
      <c r="E4327">
        <f t="shared" si="203"/>
        <v>5.1799999999992963E-3</v>
      </c>
    </row>
    <row r="4328" spans="1:5" x14ac:dyDescent="0.15">
      <c r="A4328" t="s">
        <v>4326</v>
      </c>
      <c r="C4328">
        <f t="shared" si="201"/>
        <v>25.071293000000001</v>
      </c>
      <c r="D4328">
        <f t="shared" si="202"/>
        <v>132</v>
      </c>
      <c r="E4328">
        <f t="shared" si="203"/>
        <v>4.5450000000002433E-3</v>
      </c>
    </row>
    <row r="4329" spans="1:5" x14ac:dyDescent="0.15">
      <c r="A4329" t="s">
        <v>4327</v>
      </c>
      <c r="C4329">
        <f t="shared" si="201"/>
        <v>25.072091</v>
      </c>
      <c r="D4329">
        <f t="shared" si="202"/>
        <v>29</v>
      </c>
      <c r="E4329">
        <f t="shared" si="203"/>
        <v>7.9799999999963234E-4</v>
      </c>
    </row>
    <row r="4330" spans="1:5" x14ac:dyDescent="0.15">
      <c r="A4330" t="s">
        <v>4328</v>
      </c>
      <c r="C4330">
        <f t="shared" si="201"/>
        <v>25.084845000000001</v>
      </c>
      <c r="D4330">
        <f t="shared" si="202"/>
        <v>133</v>
      </c>
      <c r="E4330">
        <f t="shared" si="203"/>
        <v>1.2754000000001042E-2</v>
      </c>
    </row>
    <row r="4331" spans="1:5" x14ac:dyDescent="0.15">
      <c r="A4331" t="s">
        <v>4329</v>
      </c>
      <c r="C4331">
        <f t="shared" si="201"/>
        <v>25.092269999999999</v>
      </c>
      <c r="D4331">
        <f t="shared" si="202"/>
        <v>28</v>
      </c>
      <c r="E4331">
        <f t="shared" si="203"/>
        <v>7.4249999999977945E-3</v>
      </c>
    </row>
    <row r="4332" spans="1:5" x14ac:dyDescent="0.15">
      <c r="A4332" t="s">
        <v>4330</v>
      </c>
      <c r="C4332">
        <f t="shared" si="201"/>
        <v>25.092980000000001</v>
      </c>
      <c r="D4332">
        <f t="shared" si="202"/>
        <v>49</v>
      </c>
      <c r="E4332">
        <f t="shared" si="203"/>
        <v>7.1000000000154273E-4</v>
      </c>
    </row>
    <row r="4333" spans="1:5" x14ac:dyDescent="0.15">
      <c r="A4333" t="s">
        <v>4331</v>
      </c>
      <c r="C4333">
        <f t="shared" si="201"/>
        <v>25.105262</v>
      </c>
      <c r="D4333">
        <f t="shared" si="202"/>
        <v>15</v>
      </c>
      <c r="E4333">
        <f t="shared" si="203"/>
        <v>1.2281999999999016E-2</v>
      </c>
    </row>
    <row r="4334" spans="1:5" x14ac:dyDescent="0.15">
      <c r="A4334" t="s">
        <v>4332</v>
      </c>
      <c r="C4334">
        <f t="shared" si="201"/>
        <v>25.110364000000001</v>
      </c>
      <c r="D4334">
        <f t="shared" si="202"/>
        <v>15</v>
      </c>
      <c r="E4334">
        <f t="shared" si="203"/>
        <v>5.1020000000008281E-3</v>
      </c>
    </row>
    <row r="4335" spans="1:5" x14ac:dyDescent="0.15">
      <c r="A4335" t="s">
        <v>4333</v>
      </c>
      <c r="C4335">
        <f t="shared" si="201"/>
        <v>25.114840000000001</v>
      </c>
      <c r="D4335">
        <f t="shared" si="202"/>
        <v>1</v>
      </c>
      <c r="E4335">
        <f t="shared" si="203"/>
        <v>4.4760000000003686E-3</v>
      </c>
    </row>
    <row r="4336" spans="1:5" x14ac:dyDescent="0.15">
      <c r="A4336" t="s">
        <v>4334</v>
      </c>
      <c r="C4336">
        <f t="shared" si="201"/>
        <v>25.116913</v>
      </c>
      <c r="D4336">
        <f t="shared" si="202"/>
        <v>22</v>
      </c>
      <c r="E4336">
        <f t="shared" si="203"/>
        <v>2.0729999999993254E-3</v>
      </c>
    </row>
    <row r="4337" spans="1:5" x14ac:dyDescent="0.15">
      <c r="A4337" t="s">
        <v>4335</v>
      </c>
      <c r="C4337">
        <f t="shared" si="201"/>
        <v>25.134934000000001</v>
      </c>
      <c r="D4337">
        <f t="shared" si="202"/>
        <v>64</v>
      </c>
      <c r="E4337">
        <f t="shared" si="203"/>
        <v>1.8021000000000953E-2</v>
      </c>
    </row>
    <row r="4338" spans="1:5" x14ac:dyDescent="0.15">
      <c r="A4338" t="s">
        <v>4336</v>
      </c>
      <c r="C4338">
        <f t="shared" si="201"/>
        <v>25.143339999999998</v>
      </c>
      <c r="D4338">
        <f t="shared" si="202"/>
        <v>34</v>
      </c>
      <c r="E4338">
        <f t="shared" si="203"/>
        <v>8.405999999997249E-3</v>
      </c>
    </row>
    <row r="4339" spans="1:5" x14ac:dyDescent="0.15">
      <c r="A4339" t="s">
        <v>4337</v>
      </c>
      <c r="C4339">
        <f t="shared" si="201"/>
        <v>25.149508999999998</v>
      </c>
      <c r="D4339">
        <f t="shared" si="202"/>
        <v>29</v>
      </c>
      <c r="E4339">
        <f t="shared" si="203"/>
        <v>6.168999999999869E-3</v>
      </c>
    </row>
    <row r="4340" spans="1:5" x14ac:dyDescent="0.15">
      <c r="A4340" t="s">
        <v>4338</v>
      </c>
      <c r="C4340">
        <f t="shared" si="201"/>
        <v>25.167238999999999</v>
      </c>
      <c r="D4340">
        <f t="shared" si="202"/>
        <v>25</v>
      </c>
      <c r="E4340">
        <f t="shared" si="203"/>
        <v>1.7730000000000246E-2</v>
      </c>
    </row>
    <row r="4341" spans="1:5" x14ac:dyDescent="0.15">
      <c r="A4341" t="s">
        <v>4339</v>
      </c>
      <c r="C4341">
        <f t="shared" si="201"/>
        <v>25.169810999999999</v>
      </c>
      <c r="D4341">
        <f t="shared" si="202"/>
        <v>24</v>
      </c>
      <c r="E4341">
        <f t="shared" si="203"/>
        <v>2.5720000000006848E-3</v>
      </c>
    </row>
    <row r="4342" spans="1:5" x14ac:dyDescent="0.15">
      <c r="A4342" t="s">
        <v>4340</v>
      </c>
      <c r="C4342">
        <f t="shared" si="201"/>
        <v>25.180291</v>
      </c>
      <c r="D4342">
        <f t="shared" si="202"/>
        <v>79</v>
      </c>
      <c r="E4342">
        <f t="shared" si="203"/>
        <v>1.0480000000001155E-2</v>
      </c>
    </row>
    <row r="4343" spans="1:5" x14ac:dyDescent="0.15">
      <c r="A4343" t="s">
        <v>4341</v>
      </c>
      <c r="C4343">
        <f t="shared" si="201"/>
        <v>25.180499999999999</v>
      </c>
      <c r="D4343">
        <f t="shared" si="202"/>
        <v>11</v>
      </c>
      <c r="E4343">
        <f t="shared" si="203"/>
        <v>2.0899999999812735E-4</v>
      </c>
    </row>
    <row r="4344" spans="1:5" x14ac:dyDescent="0.15">
      <c r="A4344" t="s">
        <v>4342</v>
      </c>
      <c r="C4344">
        <f t="shared" si="201"/>
        <v>25.185679</v>
      </c>
      <c r="D4344">
        <f t="shared" si="202"/>
        <v>18</v>
      </c>
      <c r="E4344">
        <f t="shared" si="203"/>
        <v>5.179000000001821E-3</v>
      </c>
    </row>
    <row r="4345" spans="1:5" x14ac:dyDescent="0.15">
      <c r="A4345" t="s">
        <v>4343</v>
      </c>
      <c r="C4345">
        <f t="shared" si="201"/>
        <v>25.200472999999999</v>
      </c>
      <c r="D4345">
        <f t="shared" si="202"/>
        <v>6</v>
      </c>
      <c r="E4345">
        <f t="shared" si="203"/>
        <v>1.479399999999842E-2</v>
      </c>
    </row>
    <row r="4346" spans="1:5" x14ac:dyDescent="0.15">
      <c r="A4346" t="s">
        <v>4344</v>
      </c>
      <c r="C4346">
        <f t="shared" si="201"/>
        <v>25.209237999999999</v>
      </c>
      <c r="D4346">
        <f t="shared" si="202"/>
        <v>16</v>
      </c>
      <c r="E4346">
        <f t="shared" si="203"/>
        <v>8.7650000000003558E-3</v>
      </c>
    </row>
    <row r="4347" spans="1:5" x14ac:dyDescent="0.15">
      <c r="A4347" t="s">
        <v>4345</v>
      </c>
      <c r="C4347">
        <f t="shared" si="201"/>
        <v>25.211922000000001</v>
      </c>
      <c r="D4347">
        <f t="shared" si="202"/>
        <v>27</v>
      </c>
      <c r="E4347">
        <f t="shared" si="203"/>
        <v>2.6840000000021291E-3</v>
      </c>
    </row>
    <row r="4348" spans="1:5" x14ac:dyDescent="0.15">
      <c r="A4348" t="s">
        <v>4346</v>
      </c>
      <c r="C4348">
        <f t="shared" si="201"/>
        <v>25.219258</v>
      </c>
      <c r="D4348">
        <f t="shared" si="202"/>
        <v>21</v>
      </c>
      <c r="E4348">
        <f t="shared" si="203"/>
        <v>7.3359999999986769E-3</v>
      </c>
    </row>
    <row r="4349" spans="1:5" x14ac:dyDescent="0.15">
      <c r="A4349" t="s">
        <v>4347</v>
      </c>
      <c r="C4349">
        <f t="shared" si="201"/>
        <v>25.230338</v>
      </c>
      <c r="D4349">
        <f t="shared" si="202"/>
        <v>38</v>
      </c>
      <c r="E4349">
        <f t="shared" si="203"/>
        <v>1.1079999999999757E-2</v>
      </c>
    </row>
    <row r="4350" spans="1:5" x14ac:dyDescent="0.15">
      <c r="A4350" t="s">
        <v>4348</v>
      </c>
      <c r="C4350">
        <f t="shared" si="201"/>
        <v>25.231411999999999</v>
      </c>
      <c r="D4350">
        <f t="shared" si="202"/>
        <v>9</v>
      </c>
      <c r="E4350">
        <f t="shared" si="203"/>
        <v>1.0739999999991312E-3</v>
      </c>
    </row>
    <row r="4351" spans="1:5" x14ac:dyDescent="0.15">
      <c r="A4351" t="s">
        <v>4349</v>
      </c>
      <c r="C4351">
        <f t="shared" si="201"/>
        <v>25.236924999999999</v>
      </c>
      <c r="D4351">
        <f t="shared" si="202"/>
        <v>66</v>
      </c>
      <c r="E4351">
        <f t="shared" si="203"/>
        <v>5.5130000000005452E-3</v>
      </c>
    </row>
    <row r="4352" spans="1:5" x14ac:dyDescent="0.15">
      <c r="A4352" t="s">
        <v>4350</v>
      </c>
      <c r="C4352">
        <f t="shared" si="201"/>
        <v>25.237123</v>
      </c>
      <c r="D4352">
        <f t="shared" si="202"/>
        <v>15</v>
      </c>
      <c r="E4352">
        <f t="shared" si="203"/>
        <v>1.9800000000103068E-4</v>
      </c>
    </row>
    <row r="4353" spans="1:5" x14ac:dyDescent="0.15">
      <c r="A4353" t="s">
        <v>4351</v>
      </c>
      <c r="C4353">
        <f t="shared" si="201"/>
        <v>25.238406000000001</v>
      </c>
      <c r="D4353">
        <f t="shared" si="202"/>
        <v>14</v>
      </c>
      <c r="E4353">
        <f t="shared" si="203"/>
        <v>1.2830000000008113E-3</v>
      </c>
    </row>
    <row r="4354" spans="1:5" x14ac:dyDescent="0.15">
      <c r="A4354" t="s">
        <v>4352</v>
      </c>
      <c r="C4354">
        <f t="shared" si="201"/>
        <v>25.259793999999999</v>
      </c>
      <c r="D4354">
        <f t="shared" si="202"/>
        <v>135</v>
      </c>
      <c r="E4354">
        <f t="shared" si="203"/>
        <v>2.1387999999998186E-2</v>
      </c>
    </row>
    <row r="4355" spans="1:5" x14ac:dyDescent="0.15">
      <c r="A4355" t="s">
        <v>4353</v>
      </c>
      <c r="C4355">
        <f t="shared" ref="C4355:C4418" si="204">VALUE( LEFT( A4355, FIND(",",A4355) -1) )</f>
        <v>25.272798000000002</v>
      </c>
      <c r="D4355">
        <f t="shared" ref="D4355:D4418" si="205">VALUE( RIGHT( A4355, LEN(A4355) - FIND(",",A4355) ) )</f>
        <v>22</v>
      </c>
      <c r="E4355">
        <f t="shared" si="203"/>
        <v>1.3004000000002236E-2</v>
      </c>
    </row>
    <row r="4356" spans="1:5" x14ac:dyDescent="0.15">
      <c r="A4356" t="s">
        <v>4354</v>
      </c>
      <c r="C4356">
        <f t="shared" si="204"/>
        <v>25.293458000000001</v>
      </c>
      <c r="D4356">
        <f t="shared" si="205"/>
        <v>95</v>
      </c>
      <c r="E4356">
        <f t="shared" si="203"/>
        <v>2.0659999999999457E-2</v>
      </c>
    </row>
    <row r="4357" spans="1:5" x14ac:dyDescent="0.15">
      <c r="A4357" t="s">
        <v>4355</v>
      </c>
      <c r="C4357">
        <f t="shared" si="204"/>
        <v>25.297592000000002</v>
      </c>
      <c r="D4357">
        <f t="shared" si="205"/>
        <v>6</v>
      </c>
      <c r="E4357">
        <f t="shared" ref="E4357:E4420" si="206">C4357-C4356</f>
        <v>4.1340000000005261E-3</v>
      </c>
    </row>
    <row r="4358" spans="1:5" x14ac:dyDescent="0.15">
      <c r="A4358" t="s">
        <v>4356</v>
      </c>
      <c r="C4358">
        <f t="shared" si="204"/>
        <v>25.301387999999999</v>
      </c>
      <c r="D4358">
        <f t="shared" si="205"/>
        <v>31</v>
      </c>
      <c r="E4358">
        <f t="shared" si="206"/>
        <v>3.7959999999976901E-3</v>
      </c>
    </row>
    <row r="4359" spans="1:5" x14ac:dyDescent="0.15">
      <c r="A4359" t="s">
        <v>4357</v>
      </c>
      <c r="C4359">
        <f t="shared" si="204"/>
        <v>25.307746999999999</v>
      </c>
      <c r="D4359">
        <f t="shared" si="205"/>
        <v>92</v>
      </c>
      <c r="E4359">
        <f t="shared" si="206"/>
        <v>6.3589999999997815E-3</v>
      </c>
    </row>
    <row r="4360" spans="1:5" x14ac:dyDescent="0.15">
      <c r="A4360" t="s">
        <v>4358</v>
      </c>
      <c r="C4360">
        <f t="shared" si="204"/>
        <v>25.316314999999999</v>
      </c>
      <c r="D4360">
        <f t="shared" si="205"/>
        <v>100</v>
      </c>
      <c r="E4360">
        <f t="shared" si="206"/>
        <v>8.5680000000003531E-3</v>
      </c>
    </row>
    <row r="4361" spans="1:5" x14ac:dyDescent="0.15">
      <c r="A4361" t="s">
        <v>4359</v>
      </c>
      <c r="C4361">
        <f t="shared" si="204"/>
        <v>25.323395999999999</v>
      </c>
      <c r="D4361">
        <f t="shared" si="205"/>
        <v>101</v>
      </c>
      <c r="E4361">
        <f t="shared" si="206"/>
        <v>7.0809999999994488E-3</v>
      </c>
    </row>
    <row r="4362" spans="1:5" x14ac:dyDescent="0.15">
      <c r="A4362" t="s">
        <v>4360</v>
      </c>
      <c r="C4362">
        <f t="shared" si="204"/>
        <v>25.328337000000001</v>
      </c>
      <c r="D4362">
        <f t="shared" si="205"/>
        <v>30</v>
      </c>
      <c r="E4362">
        <f t="shared" si="206"/>
        <v>4.9410000000023047E-3</v>
      </c>
    </row>
    <row r="4363" spans="1:5" x14ac:dyDescent="0.15">
      <c r="A4363" t="s">
        <v>4361</v>
      </c>
      <c r="C4363">
        <f t="shared" si="204"/>
        <v>25.328514999999999</v>
      </c>
      <c r="D4363">
        <f t="shared" si="205"/>
        <v>68</v>
      </c>
      <c r="E4363">
        <f t="shared" si="206"/>
        <v>1.7799999999823513E-4</v>
      </c>
    </row>
    <row r="4364" spans="1:5" x14ac:dyDescent="0.15">
      <c r="A4364" t="s">
        <v>4362</v>
      </c>
      <c r="C4364">
        <f t="shared" si="204"/>
        <v>25.334994999999999</v>
      </c>
      <c r="D4364">
        <f t="shared" si="205"/>
        <v>2</v>
      </c>
      <c r="E4364">
        <f t="shared" si="206"/>
        <v>6.4799999999998192E-3</v>
      </c>
    </row>
    <row r="4365" spans="1:5" x14ac:dyDescent="0.15">
      <c r="A4365" t="s">
        <v>4363</v>
      </c>
      <c r="C4365">
        <f t="shared" si="204"/>
        <v>25.336762</v>
      </c>
      <c r="D4365">
        <f t="shared" si="205"/>
        <v>47</v>
      </c>
      <c r="E4365">
        <f t="shared" si="206"/>
        <v>1.7670000000009622E-3</v>
      </c>
    </row>
    <row r="4366" spans="1:5" x14ac:dyDescent="0.15">
      <c r="A4366" t="s">
        <v>4364</v>
      </c>
      <c r="C4366">
        <f t="shared" si="204"/>
        <v>25.350439000000001</v>
      </c>
      <c r="D4366">
        <f t="shared" si="205"/>
        <v>4</v>
      </c>
      <c r="E4366">
        <f t="shared" si="206"/>
        <v>1.3677000000001271E-2</v>
      </c>
    </row>
    <row r="4367" spans="1:5" x14ac:dyDescent="0.15">
      <c r="A4367" t="s">
        <v>4365</v>
      </c>
      <c r="C4367">
        <f t="shared" si="204"/>
        <v>25.354378000000001</v>
      </c>
      <c r="D4367">
        <f t="shared" si="205"/>
        <v>23</v>
      </c>
      <c r="E4367">
        <f t="shared" si="206"/>
        <v>3.9389999999990266E-3</v>
      </c>
    </row>
    <row r="4368" spans="1:5" x14ac:dyDescent="0.15">
      <c r="A4368" t="s">
        <v>4366</v>
      </c>
      <c r="C4368">
        <f t="shared" si="204"/>
        <v>25.354592</v>
      </c>
      <c r="D4368">
        <f t="shared" si="205"/>
        <v>96</v>
      </c>
      <c r="E4368">
        <f t="shared" si="206"/>
        <v>2.1399999999971442E-4</v>
      </c>
    </row>
    <row r="4369" spans="1:5" x14ac:dyDescent="0.15">
      <c r="A4369" t="s">
        <v>4367</v>
      </c>
      <c r="C4369">
        <f t="shared" si="204"/>
        <v>25.355401000000001</v>
      </c>
      <c r="D4369">
        <f t="shared" si="205"/>
        <v>8</v>
      </c>
      <c r="E4369">
        <f t="shared" si="206"/>
        <v>8.0900000000028172E-4</v>
      </c>
    </row>
    <row r="4370" spans="1:5" x14ac:dyDescent="0.15">
      <c r="A4370" t="s">
        <v>4368</v>
      </c>
      <c r="C4370">
        <f t="shared" si="204"/>
        <v>25.360887999999999</v>
      </c>
      <c r="D4370">
        <f t="shared" si="205"/>
        <v>9</v>
      </c>
      <c r="E4370">
        <f t="shared" si="206"/>
        <v>5.4869999999986874E-3</v>
      </c>
    </row>
    <row r="4371" spans="1:5" x14ac:dyDescent="0.15">
      <c r="A4371" t="s">
        <v>4369</v>
      </c>
      <c r="C4371">
        <f t="shared" si="204"/>
        <v>25.364798</v>
      </c>
      <c r="D4371">
        <f t="shared" si="205"/>
        <v>29</v>
      </c>
      <c r="E4371">
        <f t="shared" si="206"/>
        <v>3.9100000000011903E-3</v>
      </c>
    </row>
    <row r="4372" spans="1:5" x14ac:dyDescent="0.15">
      <c r="A4372" t="s">
        <v>4370</v>
      </c>
      <c r="C4372">
        <f t="shared" si="204"/>
        <v>25.371296999999998</v>
      </c>
      <c r="D4372">
        <f t="shared" si="205"/>
        <v>16</v>
      </c>
      <c r="E4372">
        <f t="shared" si="206"/>
        <v>6.4989999999980341E-3</v>
      </c>
    </row>
    <row r="4373" spans="1:5" x14ac:dyDescent="0.15">
      <c r="A4373" t="s">
        <v>4371</v>
      </c>
      <c r="C4373">
        <f t="shared" si="204"/>
        <v>25.373242000000001</v>
      </c>
      <c r="D4373">
        <f t="shared" si="205"/>
        <v>53</v>
      </c>
      <c r="E4373">
        <f t="shared" si="206"/>
        <v>1.9450000000027501E-3</v>
      </c>
    </row>
    <row r="4374" spans="1:5" x14ac:dyDescent="0.15">
      <c r="A4374" t="s">
        <v>4372</v>
      </c>
      <c r="C4374">
        <f t="shared" si="204"/>
        <v>25.376738</v>
      </c>
      <c r="D4374">
        <f t="shared" si="205"/>
        <v>44</v>
      </c>
      <c r="E4374">
        <f t="shared" si="206"/>
        <v>3.4959999999983893E-3</v>
      </c>
    </row>
    <row r="4375" spans="1:5" x14ac:dyDescent="0.15">
      <c r="A4375" t="s">
        <v>4373</v>
      </c>
      <c r="C4375">
        <f t="shared" si="204"/>
        <v>25.379640999999999</v>
      </c>
      <c r="D4375">
        <f t="shared" si="205"/>
        <v>5</v>
      </c>
      <c r="E4375">
        <f t="shared" si="206"/>
        <v>2.9029999999998779E-3</v>
      </c>
    </row>
    <row r="4376" spans="1:5" x14ac:dyDescent="0.15">
      <c r="A4376" t="s">
        <v>4374</v>
      </c>
      <c r="C4376">
        <f t="shared" si="204"/>
        <v>25.382766</v>
      </c>
      <c r="D4376">
        <f t="shared" si="205"/>
        <v>26</v>
      </c>
      <c r="E4376">
        <f t="shared" si="206"/>
        <v>3.1250000000007105E-3</v>
      </c>
    </row>
    <row r="4377" spans="1:5" x14ac:dyDescent="0.15">
      <c r="A4377" t="s">
        <v>4375</v>
      </c>
      <c r="C4377">
        <f t="shared" si="204"/>
        <v>25.391521000000001</v>
      </c>
      <c r="D4377">
        <f t="shared" si="205"/>
        <v>43</v>
      </c>
      <c r="E4377">
        <f t="shared" si="206"/>
        <v>8.7550000000007344E-3</v>
      </c>
    </row>
    <row r="4378" spans="1:5" x14ac:dyDescent="0.15">
      <c r="A4378" t="s">
        <v>4376</v>
      </c>
      <c r="C4378">
        <f t="shared" si="204"/>
        <v>25.402301000000001</v>
      </c>
      <c r="D4378">
        <f t="shared" si="205"/>
        <v>154</v>
      </c>
      <c r="E4378">
        <f t="shared" si="206"/>
        <v>1.0780000000000456E-2</v>
      </c>
    </row>
    <row r="4379" spans="1:5" x14ac:dyDescent="0.15">
      <c r="A4379" t="s">
        <v>4377</v>
      </c>
      <c r="C4379">
        <f t="shared" si="204"/>
        <v>25.404548999999999</v>
      </c>
      <c r="D4379">
        <f t="shared" si="205"/>
        <v>22</v>
      </c>
      <c r="E4379">
        <f t="shared" si="206"/>
        <v>2.2479999999980294E-3</v>
      </c>
    </row>
    <row r="4380" spans="1:5" x14ac:dyDescent="0.15">
      <c r="A4380" t="s">
        <v>4378</v>
      </c>
      <c r="C4380">
        <f t="shared" si="204"/>
        <v>25.40964</v>
      </c>
      <c r="D4380">
        <f t="shared" si="205"/>
        <v>88</v>
      </c>
      <c r="E4380">
        <f t="shared" si="206"/>
        <v>5.0910000000001787E-3</v>
      </c>
    </row>
    <row r="4381" spans="1:5" x14ac:dyDescent="0.15">
      <c r="A4381" t="s">
        <v>4379</v>
      </c>
      <c r="C4381">
        <f t="shared" si="204"/>
        <v>25.412839999999999</v>
      </c>
      <c r="D4381">
        <f t="shared" si="205"/>
        <v>8</v>
      </c>
      <c r="E4381">
        <f t="shared" si="206"/>
        <v>3.1999999999996476E-3</v>
      </c>
    </row>
    <row r="4382" spans="1:5" x14ac:dyDescent="0.15">
      <c r="A4382" t="s">
        <v>4380</v>
      </c>
      <c r="C4382">
        <f t="shared" si="204"/>
        <v>25.416471999999999</v>
      </c>
      <c r="D4382">
        <f t="shared" si="205"/>
        <v>46</v>
      </c>
      <c r="E4382">
        <f t="shared" si="206"/>
        <v>3.6319999999996355E-3</v>
      </c>
    </row>
    <row r="4383" spans="1:5" x14ac:dyDescent="0.15">
      <c r="A4383" t="s">
        <v>4381</v>
      </c>
      <c r="C4383">
        <f t="shared" si="204"/>
        <v>25.425217</v>
      </c>
      <c r="D4383">
        <f t="shared" si="205"/>
        <v>35</v>
      </c>
      <c r="E4383">
        <f t="shared" si="206"/>
        <v>8.745000000001113E-3</v>
      </c>
    </row>
    <row r="4384" spans="1:5" x14ac:dyDescent="0.15">
      <c r="A4384" t="s">
        <v>4382</v>
      </c>
      <c r="C4384">
        <f t="shared" si="204"/>
        <v>25.428096</v>
      </c>
      <c r="D4384">
        <f t="shared" si="205"/>
        <v>90</v>
      </c>
      <c r="E4384">
        <f t="shared" si="206"/>
        <v>2.8790000000000759E-3</v>
      </c>
    </row>
    <row r="4385" spans="1:5" x14ac:dyDescent="0.15">
      <c r="A4385" t="s">
        <v>4383</v>
      </c>
      <c r="C4385">
        <f t="shared" si="204"/>
        <v>25.432663000000002</v>
      </c>
      <c r="D4385">
        <f t="shared" si="205"/>
        <v>3</v>
      </c>
      <c r="E4385">
        <f t="shared" si="206"/>
        <v>4.567000000001542E-3</v>
      </c>
    </row>
    <row r="4386" spans="1:5" x14ac:dyDescent="0.15">
      <c r="A4386" t="s">
        <v>4384</v>
      </c>
      <c r="C4386">
        <f t="shared" si="204"/>
        <v>25.433745999999999</v>
      </c>
      <c r="D4386">
        <f t="shared" si="205"/>
        <v>87</v>
      </c>
      <c r="E4386">
        <f t="shared" si="206"/>
        <v>1.0829999999977247E-3</v>
      </c>
    </row>
    <row r="4387" spans="1:5" x14ac:dyDescent="0.15">
      <c r="A4387" t="s">
        <v>4385</v>
      </c>
      <c r="C4387">
        <f t="shared" si="204"/>
        <v>25.437545</v>
      </c>
      <c r="D4387">
        <f t="shared" si="205"/>
        <v>4</v>
      </c>
      <c r="E4387">
        <f t="shared" si="206"/>
        <v>3.799000000000774E-3</v>
      </c>
    </row>
    <row r="4388" spans="1:5" x14ac:dyDescent="0.15">
      <c r="A4388" t="s">
        <v>4386</v>
      </c>
      <c r="C4388">
        <f t="shared" si="204"/>
        <v>25.439050999999999</v>
      </c>
      <c r="D4388">
        <f t="shared" si="205"/>
        <v>20</v>
      </c>
      <c r="E4388">
        <f t="shared" si="206"/>
        <v>1.5059999999991192E-3</v>
      </c>
    </row>
    <row r="4389" spans="1:5" x14ac:dyDescent="0.15">
      <c r="A4389" t="s">
        <v>4387</v>
      </c>
      <c r="C4389">
        <f t="shared" si="204"/>
        <v>25.449556000000001</v>
      </c>
      <c r="D4389">
        <f t="shared" si="205"/>
        <v>18</v>
      </c>
      <c r="E4389">
        <f t="shared" si="206"/>
        <v>1.0505000000001985E-2</v>
      </c>
    </row>
    <row r="4390" spans="1:5" x14ac:dyDescent="0.15">
      <c r="A4390" t="s">
        <v>4388</v>
      </c>
      <c r="C4390">
        <f t="shared" si="204"/>
        <v>25.451173000000001</v>
      </c>
      <c r="D4390">
        <f t="shared" si="205"/>
        <v>22</v>
      </c>
      <c r="E4390">
        <f t="shared" si="206"/>
        <v>1.6169999999995355E-3</v>
      </c>
    </row>
    <row r="4391" spans="1:5" x14ac:dyDescent="0.15">
      <c r="A4391" t="s">
        <v>4389</v>
      </c>
      <c r="C4391">
        <f t="shared" si="204"/>
        <v>25.453582999999998</v>
      </c>
      <c r="D4391">
        <f t="shared" si="205"/>
        <v>50</v>
      </c>
      <c r="E4391">
        <f t="shared" si="206"/>
        <v>2.4099999999975807E-3</v>
      </c>
    </row>
    <row r="4392" spans="1:5" x14ac:dyDescent="0.15">
      <c r="A4392" t="s">
        <v>4390</v>
      </c>
      <c r="C4392">
        <f t="shared" si="204"/>
        <v>25.454788000000001</v>
      </c>
      <c r="D4392">
        <f t="shared" si="205"/>
        <v>2</v>
      </c>
      <c r="E4392">
        <f t="shared" si="206"/>
        <v>1.2050000000023431E-3</v>
      </c>
    </row>
    <row r="4393" spans="1:5" x14ac:dyDescent="0.15">
      <c r="A4393" t="s">
        <v>4391</v>
      </c>
      <c r="C4393">
        <f t="shared" si="204"/>
        <v>25.455545999999998</v>
      </c>
      <c r="D4393">
        <f t="shared" si="205"/>
        <v>16</v>
      </c>
      <c r="E4393">
        <f t="shared" si="206"/>
        <v>7.5799999999759393E-4</v>
      </c>
    </row>
    <row r="4394" spans="1:5" x14ac:dyDescent="0.15">
      <c r="A4394" t="s">
        <v>4392</v>
      </c>
      <c r="C4394">
        <f t="shared" si="204"/>
        <v>25.458209</v>
      </c>
      <c r="D4394">
        <f t="shared" si="205"/>
        <v>2</v>
      </c>
      <c r="E4394">
        <f t="shared" si="206"/>
        <v>2.6630000000018583E-3</v>
      </c>
    </row>
    <row r="4395" spans="1:5" x14ac:dyDescent="0.15">
      <c r="A4395" t="s">
        <v>4393</v>
      </c>
      <c r="C4395">
        <f t="shared" si="204"/>
        <v>25.465330000000002</v>
      </c>
      <c r="D4395">
        <f t="shared" si="205"/>
        <v>20</v>
      </c>
      <c r="E4395">
        <f t="shared" si="206"/>
        <v>7.1210000000014873E-3</v>
      </c>
    </row>
    <row r="4396" spans="1:5" x14ac:dyDescent="0.15">
      <c r="A4396" t="s">
        <v>4394</v>
      </c>
      <c r="C4396">
        <f t="shared" si="204"/>
        <v>25.467963999999998</v>
      </c>
      <c r="D4396">
        <f t="shared" si="205"/>
        <v>6</v>
      </c>
      <c r="E4396">
        <f t="shared" si="206"/>
        <v>2.6339999999969166E-3</v>
      </c>
    </row>
    <row r="4397" spans="1:5" x14ac:dyDescent="0.15">
      <c r="A4397" t="s">
        <v>4395</v>
      </c>
      <c r="C4397">
        <f t="shared" si="204"/>
        <v>25.473288</v>
      </c>
      <c r="D4397">
        <f t="shared" si="205"/>
        <v>19</v>
      </c>
      <c r="E4397">
        <f t="shared" si="206"/>
        <v>5.3240000000016607E-3</v>
      </c>
    </row>
    <row r="4398" spans="1:5" x14ac:dyDescent="0.15">
      <c r="A4398" t="s">
        <v>4396</v>
      </c>
      <c r="C4398">
        <f t="shared" si="204"/>
        <v>25.476655999999998</v>
      </c>
      <c r="D4398">
        <f t="shared" si="205"/>
        <v>25</v>
      </c>
      <c r="E4398">
        <f t="shared" si="206"/>
        <v>3.3679999999982613E-3</v>
      </c>
    </row>
    <row r="4399" spans="1:5" x14ac:dyDescent="0.15">
      <c r="A4399" t="s">
        <v>4397</v>
      </c>
      <c r="C4399">
        <f t="shared" si="204"/>
        <v>25.479531999999999</v>
      </c>
      <c r="D4399">
        <f t="shared" si="205"/>
        <v>49</v>
      </c>
      <c r="E4399">
        <f t="shared" si="206"/>
        <v>2.8760000000005448E-3</v>
      </c>
    </row>
    <row r="4400" spans="1:5" x14ac:dyDescent="0.15">
      <c r="A4400" t="s">
        <v>4398</v>
      </c>
      <c r="C4400">
        <f t="shared" si="204"/>
        <v>25.484728</v>
      </c>
      <c r="D4400">
        <f t="shared" si="205"/>
        <v>46</v>
      </c>
      <c r="E4400">
        <f t="shared" si="206"/>
        <v>5.1960000000015327E-3</v>
      </c>
    </row>
    <row r="4401" spans="1:5" x14ac:dyDescent="0.15">
      <c r="A4401" t="s">
        <v>4399</v>
      </c>
      <c r="C4401">
        <f t="shared" si="204"/>
        <v>25.495577000000001</v>
      </c>
      <c r="D4401">
        <f t="shared" si="205"/>
        <v>36</v>
      </c>
      <c r="E4401">
        <f t="shared" si="206"/>
        <v>1.0849000000000331E-2</v>
      </c>
    </row>
    <row r="4402" spans="1:5" x14ac:dyDescent="0.15">
      <c r="A4402" t="s">
        <v>4400</v>
      </c>
      <c r="C4402">
        <f t="shared" si="204"/>
        <v>25.501985000000001</v>
      </c>
      <c r="D4402">
        <f t="shared" si="205"/>
        <v>120</v>
      </c>
      <c r="E4402">
        <f t="shared" si="206"/>
        <v>6.4080000000004134E-3</v>
      </c>
    </row>
    <row r="4403" spans="1:5" x14ac:dyDescent="0.15">
      <c r="A4403" t="s">
        <v>4401</v>
      </c>
      <c r="C4403">
        <f t="shared" si="204"/>
        <v>25.517887000000002</v>
      </c>
      <c r="D4403">
        <f t="shared" si="205"/>
        <v>152</v>
      </c>
      <c r="E4403">
        <f t="shared" si="206"/>
        <v>1.5902000000000527E-2</v>
      </c>
    </row>
    <row r="4404" spans="1:5" x14ac:dyDescent="0.15">
      <c r="A4404" t="s">
        <v>4402</v>
      </c>
      <c r="C4404">
        <f t="shared" si="204"/>
        <v>25.519158000000001</v>
      </c>
      <c r="D4404">
        <f t="shared" si="205"/>
        <v>119</v>
      </c>
      <c r="E4404">
        <f t="shared" si="206"/>
        <v>1.2709999999991339E-3</v>
      </c>
    </row>
    <row r="4405" spans="1:5" x14ac:dyDescent="0.15">
      <c r="A4405" t="s">
        <v>4403</v>
      </c>
      <c r="C4405">
        <f t="shared" si="204"/>
        <v>25.522545999999998</v>
      </c>
      <c r="D4405">
        <f t="shared" si="205"/>
        <v>29</v>
      </c>
      <c r="E4405">
        <f t="shared" si="206"/>
        <v>3.3879999999975041E-3</v>
      </c>
    </row>
    <row r="4406" spans="1:5" x14ac:dyDescent="0.15">
      <c r="A4406" t="s">
        <v>4404</v>
      </c>
      <c r="C4406">
        <f t="shared" si="204"/>
        <v>25.523769999999999</v>
      </c>
      <c r="D4406">
        <f t="shared" si="205"/>
        <v>11</v>
      </c>
      <c r="E4406">
        <f t="shared" si="206"/>
        <v>1.224000000000558E-3</v>
      </c>
    </row>
    <row r="4407" spans="1:5" x14ac:dyDescent="0.15">
      <c r="A4407" t="s">
        <v>4405</v>
      </c>
      <c r="C4407">
        <f t="shared" si="204"/>
        <v>25.535271000000002</v>
      </c>
      <c r="D4407">
        <f t="shared" si="205"/>
        <v>25</v>
      </c>
      <c r="E4407">
        <f t="shared" si="206"/>
        <v>1.1501000000002648E-2</v>
      </c>
    </row>
    <row r="4408" spans="1:5" x14ac:dyDescent="0.15">
      <c r="A4408" t="s">
        <v>4406</v>
      </c>
      <c r="C4408">
        <f t="shared" si="204"/>
        <v>25.544038</v>
      </c>
      <c r="D4408">
        <f t="shared" si="205"/>
        <v>10</v>
      </c>
      <c r="E4408">
        <f t="shared" si="206"/>
        <v>8.766999999998859E-3</v>
      </c>
    </row>
    <row r="4409" spans="1:5" x14ac:dyDescent="0.15">
      <c r="A4409" t="s">
        <v>4407</v>
      </c>
      <c r="C4409">
        <f t="shared" si="204"/>
        <v>25.553256999999999</v>
      </c>
      <c r="D4409">
        <f t="shared" si="205"/>
        <v>16</v>
      </c>
      <c r="E4409">
        <f t="shared" si="206"/>
        <v>9.2189999999980898E-3</v>
      </c>
    </row>
    <row r="4410" spans="1:5" x14ac:dyDescent="0.15">
      <c r="A4410" t="s">
        <v>4408</v>
      </c>
      <c r="C4410">
        <f t="shared" si="204"/>
        <v>25.554703</v>
      </c>
      <c r="D4410">
        <f t="shared" si="205"/>
        <v>16</v>
      </c>
      <c r="E4410">
        <f t="shared" si="206"/>
        <v>1.4460000000013906E-3</v>
      </c>
    </row>
    <row r="4411" spans="1:5" x14ac:dyDescent="0.15">
      <c r="A4411" t="s">
        <v>4409</v>
      </c>
      <c r="C4411">
        <f t="shared" si="204"/>
        <v>25.557036</v>
      </c>
      <c r="D4411">
        <f t="shared" si="205"/>
        <v>2</v>
      </c>
      <c r="E4411">
        <f t="shared" si="206"/>
        <v>2.3330000000001405E-3</v>
      </c>
    </row>
    <row r="4412" spans="1:5" x14ac:dyDescent="0.15">
      <c r="A4412" t="s">
        <v>4410</v>
      </c>
      <c r="C4412">
        <f t="shared" si="204"/>
        <v>25.557276999999999</v>
      </c>
      <c r="D4412">
        <f t="shared" si="205"/>
        <v>20</v>
      </c>
      <c r="E4412">
        <f t="shared" si="206"/>
        <v>2.4099999999904753E-4</v>
      </c>
    </row>
    <row r="4413" spans="1:5" x14ac:dyDescent="0.15">
      <c r="A4413" t="s">
        <v>4411</v>
      </c>
      <c r="C4413">
        <f t="shared" si="204"/>
        <v>25.558426000000001</v>
      </c>
      <c r="D4413">
        <f t="shared" si="205"/>
        <v>27</v>
      </c>
      <c r="E4413">
        <f t="shared" si="206"/>
        <v>1.1490000000016209E-3</v>
      </c>
    </row>
    <row r="4414" spans="1:5" x14ac:dyDescent="0.15">
      <c r="A4414" t="s">
        <v>4412</v>
      </c>
      <c r="C4414">
        <f t="shared" si="204"/>
        <v>25.560694000000002</v>
      </c>
      <c r="D4414">
        <f t="shared" si="205"/>
        <v>17</v>
      </c>
      <c r="E4414">
        <f t="shared" si="206"/>
        <v>2.2680000000008249E-3</v>
      </c>
    </row>
    <row r="4415" spans="1:5" x14ac:dyDescent="0.15">
      <c r="A4415" t="s">
        <v>4413</v>
      </c>
      <c r="C4415">
        <f t="shared" si="204"/>
        <v>25.567274999999999</v>
      </c>
      <c r="D4415">
        <f t="shared" si="205"/>
        <v>9</v>
      </c>
      <c r="E4415">
        <f t="shared" si="206"/>
        <v>6.5809999999970614E-3</v>
      </c>
    </row>
    <row r="4416" spans="1:5" x14ac:dyDescent="0.15">
      <c r="A4416" t="s">
        <v>4414</v>
      </c>
      <c r="C4416">
        <f t="shared" si="204"/>
        <v>25.573240999999999</v>
      </c>
      <c r="D4416">
        <f t="shared" si="205"/>
        <v>125</v>
      </c>
      <c r="E4416">
        <f t="shared" si="206"/>
        <v>5.966000000000804E-3</v>
      </c>
    </row>
    <row r="4417" spans="1:5" x14ac:dyDescent="0.15">
      <c r="A4417" t="s">
        <v>4415</v>
      </c>
      <c r="C4417">
        <f t="shared" si="204"/>
        <v>25.577497999999999</v>
      </c>
      <c r="D4417">
        <f t="shared" si="205"/>
        <v>270</v>
      </c>
      <c r="E4417">
        <f t="shared" si="206"/>
        <v>4.2569999999990671E-3</v>
      </c>
    </row>
    <row r="4418" spans="1:5" x14ac:dyDescent="0.15">
      <c r="A4418" t="s">
        <v>4416</v>
      </c>
      <c r="C4418">
        <f t="shared" si="204"/>
        <v>25.578529</v>
      </c>
      <c r="D4418">
        <f t="shared" si="205"/>
        <v>47</v>
      </c>
      <c r="E4418">
        <f t="shared" si="206"/>
        <v>1.0310000000011144E-3</v>
      </c>
    </row>
    <row r="4419" spans="1:5" x14ac:dyDescent="0.15">
      <c r="A4419" t="s">
        <v>4417</v>
      </c>
      <c r="C4419">
        <f t="shared" ref="C4419:C4482" si="207">VALUE( LEFT( A4419, FIND(",",A4419) -1) )</f>
        <v>25.583538999999998</v>
      </c>
      <c r="D4419">
        <f t="shared" ref="D4419:D4482" si="208">VALUE( RIGHT( A4419, LEN(A4419) - FIND(",",A4419) ) )</f>
        <v>189</v>
      </c>
      <c r="E4419">
        <f t="shared" si="206"/>
        <v>5.0099999999986267E-3</v>
      </c>
    </row>
    <row r="4420" spans="1:5" x14ac:dyDescent="0.15">
      <c r="A4420" t="s">
        <v>4418</v>
      </c>
      <c r="C4420">
        <f t="shared" si="207"/>
        <v>25.583964999999999</v>
      </c>
      <c r="D4420">
        <f t="shared" si="208"/>
        <v>46</v>
      </c>
      <c r="E4420">
        <f t="shared" si="206"/>
        <v>4.2600000000092564E-4</v>
      </c>
    </row>
    <row r="4421" spans="1:5" x14ac:dyDescent="0.15">
      <c r="A4421" t="s">
        <v>4419</v>
      </c>
      <c r="C4421">
        <f t="shared" si="207"/>
        <v>25.593941000000001</v>
      </c>
      <c r="D4421">
        <f t="shared" si="208"/>
        <v>35</v>
      </c>
      <c r="E4421">
        <f t="shared" ref="E4421:E4484" si="209">C4421-C4420</f>
        <v>9.9760000000017612E-3</v>
      </c>
    </row>
    <row r="4422" spans="1:5" x14ac:dyDescent="0.15">
      <c r="A4422" t="s">
        <v>4420</v>
      </c>
      <c r="C4422">
        <f t="shared" si="207"/>
        <v>25.601002999999999</v>
      </c>
      <c r="D4422">
        <f t="shared" si="208"/>
        <v>50</v>
      </c>
      <c r="E4422">
        <f t="shared" si="209"/>
        <v>7.0619999999976812E-3</v>
      </c>
    </row>
    <row r="4423" spans="1:5" x14ac:dyDescent="0.15">
      <c r="A4423" t="s">
        <v>4421</v>
      </c>
      <c r="C4423">
        <f t="shared" si="207"/>
        <v>25.607420999999999</v>
      </c>
      <c r="D4423">
        <f t="shared" si="208"/>
        <v>38</v>
      </c>
      <c r="E4423">
        <f t="shared" si="209"/>
        <v>6.4180000000000348E-3</v>
      </c>
    </row>
    <row r="4424" spans="1:5" x14ac:dyDescent="0.15">
      <c r="A4424" t="s">
        <v>4422</v>
      </c>
      <c r="C4424">
        <f t="shared" si="207"/>
        <v>25.607908999999999</v>
      </c>
      <c r="D4424">
        <f t="shared" si="208"/>
        <v>46</v>
      </c>
      <c r="E4424">
        <f t="shared" si="209"/>
        <v>4.8800000000071009E-4</v>
      </c>
    </row>
    <row r="4425" spans="1:5" x14ac:dyDescent="0.15">
      <c r="A4425" t="s">
        <v>4423</v>
      </c>
      <c r="C4425">
        <f t="shared" si="207"/>
        <v>25.612665</v>
      </c>
      <c r="D4425">
        <f t="shared" si="208"/>
        <v>176</v>
      </c>
      <c r="E4425">
        <f t="shared" si="209"/>
        <v>4.7560000000004266E-3</v>
      </c>
    </row>
    <row r="4426" spans="1:5" x14ac:dyDescent="0.15">
      <c r="A4426" t="s">
        <v>4424</v>
      </c>
      <c r="C4426">
        <f t="shared" si="207"/>
        <v>25.620816000000001</v>
      </c>
      <c r="D4426">
        <f t="shared" si="208"/>
        <v>8</v>
      </c>
      <c r="E4426">
        <f t="shared" si="209"/>
        <v>8.1510000000015737E-3</v>
      </c>
    </row>
    <row r="4427" spans="1:5" x14ac:dyDescent="0.15">
      <c r="A4427" t="s">
        <v>4425</v>
      </c>
      <c r="C4427">
        <f t="shared" si="207"/>
        <v>25.622107</v>
      </c>
      <c r="D4427">
        <f t="shared" si="208"/>
        <v>66</v>
      </c>
      <c r="E4427">
        <f t="shared" si="209"/>
        <v>1.2909999999983768E-3</v>
      </c>
    </row>
    <row r="4428" spans="1:5" x14ac:dyDescent="0.15">
      <c r="A4428" t="s">
        <v>4426</v>
      </c>
      <c r="C4428">
        <f t="shared" si="207"/>
        <v>25.636892</v>
      </c>
      <c r="D4428">
        <f t="shared" si="208"/>
        <v>80</v>
      </c>
      <c r="E4428">
        <f t="shared" si="209"/>
        <v>1.4784999999999826E-2</v>
      </c>
    </row>
    <row r="4429" spans="1:5" x14ac:dyDescent="0.15">
      <c r="A4429" t="s">
        <v>4427</v>
      </c>
      <c r="C4429">
        <f t="shared" si="207"/>
        <v>25.637716999999999</v>
      </c>
      <c r="D4429">
        <f t="shared" si="208"/>
        <v>39</v>
      </c>
      <c r="E4429">
        <f t="shared" si="209"/>
        <v>8.2499999999896545E-4</v>
      </c>
    </row>
    <row r="4430" spans="1:5" x14ac:dyDescent="0.15">
      <c r="A4430" t="s">
        <v>4428</v>
      </c>
      <c r="C4430">
        <f t="shared" si="207"/>
        <v>25.650933999999999</v>
      </c>
      <c r="D4430">
        <f t="shared" si="208"/>
        <v>104</v>
      </c>
      <c r="E4430">
        <f t="shared" si="209"/>
        <v>1.3217000000000922E-2</v>
      </c>
    </row>
    <row r="4431" spans="1:5" x14ac:dyDescent="0.15">
      <c r="A4431" t="s">
        <v>4429</v>
      </c>
      <c r="C4431">
        <f t="shared" si="207"/>
        <v>25.668665000000001</v>
      </c>
      <c r="D4431">
        <f t="shared" si="208"/>
        <v>155</v>
      </c>
      <c r="E4431">
        <f t="shared" si="209"/>
        <v>1.7731000000001274E-2</v>
      </c>
    </row>
    <row r="4432" spans="1:5" x14ac:dyDescent="0.15">
      <c r="A4432" t="s">
        <v>4430</v>
      </c>
      <c r="C4432">
        <f t="shared" si="207"/>
        <v>25.686553</v>
      </c>
      <c r="D4432">
        <f t="shared" si="208"/>
        <v>31</v>
      </c>
      <c r="E4432">
        <f t="shared" si="209"/>
        <v>1.7887999999999238E-2</v>
      </c>
    </row>
    <row r="4433" spans="1:5" x14ac:dyDescent="0.15">
      <c r="A4433" t="s">
        <v>4431</v>
      </c>
      <c r="C4433">
        <f t="shared" si="207"/>
        <v>25.703458000000001</v>
      </c>
      <c r="D4433">
        <f t="shared" si="208"/>
        <v>28</v>
      </c>
      <c r="E4433">
        <f t="shared" si="209"/>
        <v>1.690500000000128E-2</v>
      </c>
    </row>
    <row r="4434" spans="1:5" x14ac:dyDescent="0.15">
      <c r="A4434" t="s">
        <v>4432</v>
      </c>
      <c r="C4434">
        <f t="shared" si="207"/>
        <v>25.704650999999998</v>
      </c>
      <c r="D4434">
        <f t="shared" si="208"/>
        <v>5</v>
      </c>
      <c r="E4434">
        <f t="shared" si="209"/>
        <v>1.192999999997113E-3</v>
      </c>
    </row>
    <row r="4435" spans="1:5" x14ac:dyDescent="0.15">
      <c r="A4435" t="s">
        <v>4433</v>
      </c>
      <c r="C4435">
        <f t="shared" si="207"/>
        <v>25.716595999999999</v>
      </c>
      <c r="D4435">
        <f t="shared" si="208"/>
        <v>5</v>
      </c>
      <c r="E4435">
        <f t="shared" si="209"/>
        <v>1.1945000000000761E-2</v>
      </c>
    </row>
    <row r="4436" spans="1:5" x14ac:dyDescent="0.15">
      <c r="A4436" t="s">
        <v>4434</v>
      </c>
      <c r="C4436">
        <f t="shared" si="207"/>
        <v>25.716726999999999</v>
      </c>
      <c r="D4436">
        <f t="shared" si="208"/>
        <v>12</v>
      </c>
      <c r="E4436">
        <f t="shared" si="209"/>
        <v>1.3099999999965917E-4</v>
      </c>
    </row>
    <row r="4437" spans="1:5" x14ac:dyDescent="0.15">
      <c r="A4437" t="s">
        <v>4435</v>
      </c>
      <c r="C4437">
        <f t="shared" si="207"/>
        <v>25.717458000000001</v>
      </c>
      <c r="D4437">
        <f t="shared" si="208"/>
        <v>31</v>
      </c>
      <c r="E4437">
        <f t="shared" si="209"/>
        <v>7.3100000000181353E-4</v>
      </c>
    </row>
    <row r="4438" spans="1:5" x14ac:dyDescent="0.15">
      <c r="A4438" t="s">
        <v>4436</v>
      </c>
      <c r="C4438">
        <f t="shared" si="207"/>
        <v>25.724087000000001</v>
      </c>
      <c r="D4438">
        <f t="shared" si="208"/>
        <v>145</v>
      </c>
      <c r="E4438">
        <f t="shared" si="209"/>
        <v>6.6290000000002181E-3</v>
      </c>
    </row>
    <row r="4439" spans="1:5" x14ac:dyDescent="0.15">
      <c r="A4439" t="s">
        <v>4437</v>
      </c>
      <c r="C4439">
        <f t="shared" si="207"/>
        <v>25.731660999999999</v>
      </c>
      <c r="D4439">
        <f t="shared" si="208"/>
        <v>26</v>
      </c>
      <c r="E4439">
        <f t="shared" si="209"/>
        <v>7.5739999999981933E-3</v>
      </c>
    </row>
    <row r="4440" spans="1:5" x14ac:dyDescent="0.15">
      <c r="A4440" t="s">
        <v>4438</v>
      </c>
      <c r="C4440">
        <f t="shared" si="207"/>
        <v>25.733035000000001</v>
      </c>
      <c r="D4440">
        <f t="shared" si="208"/>
        <v>5</v>
      </c>
      <c r="E4440">
        <f t="shared" si="209"/>
        <v>1.3740000000019847E-3</v>
      </c>
    </row>
    <row r="4441" spans="1:5" x14ac:dyDescent="0.15">
      <c r="A4441" t="s">
        <v>4439</v>
      </c>
      <c r="C4441">
        <f t="shared" si="207"/>
        <v>25.733530999999999</v>
      </c>
      <c r="D4441">
        <f t="shared" si="208"/>
        <v>121</v>
      </c>
      <c r="E4441">
        <f t="shared" si="209"/>
        <v>4.959999999982756E-4</v>
      </c>
    </row>
    <row r="4442" spans="1:5" x14ac:dyDescent="0.15">
      <c r="A4442" t="s">
        <v>4440</v>
      </c>
      <c r="C4442">
        <f t="shared" si="207"/>
        <v>25.743365000000001</v>
      </c>
      <c r="D4442">
        <f t="shared" si="208"/>
        <v>44</v>
      </c>
      <c r="E4442">
        <f t="shared" si="209"/>
        <v>9.8340000000014527E-3</v>
      </c>
    </row>
    <row r="4443" spans="1:5" x14ac:dyDescent="0.15">
      <c r="A4443" t="s">
        <v>4441</v>
      </c>
      <c r="C4443">
        <f t="shared" si="207"/>
        <v>25.743596</v>
      </c>
      <c r="D4443">
        <f t="shared" si="208"/>
        <v>26</v>
      </c>
      <c r="E4443">
        <f t="shared" si="209"/>
        <v>2.3099999999942611E-4</v>
      </c>
    </row>
    <row r="4444" spans="1:5" x14ac:dyDescent="0.15">
      <c r="A4444" t="s">
        <v>4442</v>
      </c>
      <c r="C4444">
        <f t="shared" si="207"/>
        <v>25.765540999999999</v>
      </c>
      <c r="D4444">
        <f t="shared" si="208"/>
        <v>101</v>
      </c>
      <c r="E4444">
        <f t="shared" si="209"/>
        <v>2.1944999999998771E-2</v>
      </c>
    </row>
    <row r="4445" spans="1:5" x14ac:dyDescent="0.15">
      <c r="A4445" t="s">
        <v>4443</v>
      </c>
      <c r="C4445">
        <f t="shared" si="207"/>
        <v>25.775666000000001</v>
      </c>
      <c r="D4445">
        <f t="shared" si="208"/>
        <v>66</v>
      </c>
      <c r="E4445">
        <f t="shared" si="209"/>
        <v>1.012500000000216E-2</v>
      </c>
    </row>
    <row r="4446" spans="1:5" x14ac:dyDescent="0.15">
      <c r="A4446" t="s">
        <v>4444</v>
      </c>
      <c r="C4446">
        <f t="shared" si="207"/>
        <v>25.776247999999999</v>
      </c>
      <c r="D4446">
        <f t="shared" si="208"/>
        <v>16</v>
      </c>
      <c r="E4446">
        <f t="shared" si="209"/>
        <v>5.8199999999786201E-4</v>
      </c>
    </row>
    <row r="4447" spans="1:5" x14ac:dyDescent="0.15">
      <c r="A4447" t="s">
        <v>4445</v>
      </c>
      <c r="C4447">
        <f t="shared" si="207"/>
        <v>25.777813999999999</v>
      </c>
      <c r="D4447">
        <f t="shared" si="208"/>
        <v>46</v>
      </c>
      <c r="E4447">
        <f t="shared" si="209"/>
        <v>1.5660000000004004E-3</v>
      </c>
    </row>
    <row r="4448" spans="1:5" x14ac:dyDescent="0.15">
      <c r="A4448" t="s">
        <v>4446</v>
      </c>
      <c r="C4448">
        <f t="shared" si="207"/>
        <v>25.789380000000001</v>
      </c>
      <c r="D4448">
        <f t="shared" si="208"/>
        <v>54</v>
      </c>
      <c r="E4448">
        <f t="shared" si="209"/>
        <v>1.1566000000001964E-2</v>
      </c>
    </row>
    <row r="4449" spans="1:5" x14ac:dyDescent="0.15">
      <c r="A4449" t="s">
        <v>4447</v>
      </c>
      <c r="C4449">
        <f t="shared" si="207"/>
        <v>25.793990000000001</v>
      </c>
      <c r="D4449">
        <f t="shared" si="208"/>
        <v>11</v>
      </c>
      <c r="E4449">
        <f t="shared" si="209"/>
        <v>4.6099999999995589E-3</v>
      </c>
    </row>
    <row r="4450" spans="1:5" x14ac:dyDescent="0.15">
      <c r="A4450" t="s">
        <v>4448</v>
      </c>
      <c r="C4450">
        <f t="shared" si="207"/>
        <v>25.796862000000001</v>
      </c>
      <c r="D4450">
        <f t="shared" si="208"/>
        <v>39</v>
      </c>
      <c r="E4450">
        <f t="shared" si="209"/>
        <v>2.8719999999999857E-3</v>
      </c>
    </row>
    <row r="4451" spans="1:5" x14ac:dyDescent="0.15">
      <c r="A4451" t="s">
        <v>4449</v>
      </c>
      <c r="C4451">
        <f t="shared" si="207"/>
        <v>25.799040000000002</v>
      </c>
      <c r="D4451">
        <f t="shared" si="208"/>
        <v>67</v>
      </c>
      <c r="E4451">
        <f t="shared" si="209"/>
        <v>2.1780000000006794E-3</v>
      </c>
    </row>
    <row r="4452" spans="1:5" x14ac:dyDescent="0.15">
      <c r="A4452" t="s">
        <v>4450</v>
      </c>
      <c r="C4452">
        <f t="shared" si="207"/>
        <v>25.799600999999999</v>
      </c>
      <c r="D4452">
        <f t="shared" si="208"/>
        <v>14</v>
      </c>
      <c r="E4452">
        <f t="shared" si="209"/>
        <v>5.609999999975912E-4</v>
      </c>
    </row>
    <row r="4453" spans="1:5" x14ac:dyDescent="0.15">
      <c r="A4453" t="s">
        <v>4451</v>
      </c>
      <c r="C4453">
        <f t="shared" si="207"/>
        <v>25.808278000000001</v>
      </c>
      <c r="D4453">
        <f t="shared" si="208"/>
        <v>139</v>
      </c>
      <c r="E4453">
        <f t="shared" si="209"/>
        <v>8.6770000000022662E-3</v>
      </c>
    </row>
    <row r="4454" spans="1:5" x14ac:dyDescent="0.15">
      <c r="A4454" t="s">
        <v>4452</v>
      </c>
      <c r="C4454">
        <f t="shared" si="207"/>
        <v>25.819841</v>
      </c>
      <c r="D4454">
        <f t="shared" si="208"/>
        <v>48</v>
      </c>
      <c r="E4454">
        <f t="shared" si="209"/>
        <v>1.156299999999888E-2</v>
      </c>
    </row>
    <row r="4455" spans="1:5" x14ac:dyDescent="0.15">
      <c r="A4455" t="s">
        <v>4453</v>
      </c>
      <c r="C4455">
        <f t="shared" si="207"/>
        <v>25.830390000000001</v>
      </c>
      <c r="D4455">
        <f t="shared" si="208"/>
        <v>96</v>
      </c>
      <c r="E4455">
        <f t="shared" si="209"/>
        <v>1.054900000000103E-2</v>
      </c>
    </row>
    <row r="4456" spans="1:5" x14ac:dyDescent="0.15">
      <c r="A4456" t="s">
        <v>4454</v>
      </c>
      <c r="C4456">
        <f t="shared" si="207"/>
        <v>25.837479999999999</v>
      </c>
      <c r="D4456">
        <f t="shared" si="208"/>
        <v>15</v>
      </c>
      <c r="E4456">
        <f t="shared" si="209"/>
        <v>7.0899999999980423E-3</v>
      </c>
    </row>
    <row r="4457" spans="1:5" x14ac:dyDescent="0.15">
      <c r="A4457" t="s">
        <v>4455</v>
      </c>
      <c r="C4457">
        <f t="shared" si="207"/>
        <v>25.848186999999999</v>
      </c>
      <c r="D4457">
        <f t="shared" si="208"/>
        <v>31</v>
      </c>
      <c r="E4457">
        <f t="shared" si="209"/>
        <v>1.0707000000000022E-2</v>
      </c>
    </row>
    <row r="4458" spans="1:5" x14ac:dyDescent="0.15">
      <c r="A4458" t="s">
        <v>4456</v>
      </c>
      <c r="C4458">
        <f t="shared" si="207"/>
        <v>25.863652999999999</v>
      </c>
      <c r="D4458">
        <f t="shared" si="208"/>
        <v>111</v>
      </c>
      <c r="E4458">
        <f t="shared" si="209"/>
        <v>1.546599999999998E-2</v>
      </c>
    </row>
    <row r="4459" spans="1:5" x14ac:dyDescent="0.15">
      <c r="A4459" t="s">
        <v>4457</v>
      </c>
      <c r="C4459">
        <f t="shared" si="207"/>
        <v>25.881929</v>
      </c>
      <c r="D4459">
        <f t="shared" si="208"/>
        <v>95</v>
      </c>
      <c r="E4459">
        <f t="shared" si="209"/>
        <v>1.8276000000000181E-2</v>
      </c>
    </row>
    <row r="4460" spans="1:5" x14ac:dyDescent="0.15">
      <c r="A4460" t="s">
        <v>4458</v>
      </c>
      <c r="C4460">
        <f t="shared" si="207"/>
        <v>25.883649999999999</v>
      </c>
      <c r="D4460">
        <f t="shared" si="208"/>
        <v>60</v>
      </c>
      <c r="E4460">
        <f t="shared" si="209"/>
        <v>1.7209999999998615E-3</v>
      </c>
    </row>
    <row r="4461" spans="1:5" x14ac:dyDescent="0.15">
      <c r="A4461" t="s">
        <v>4459</v>
      </c>
      <c r="C4461">
        <f t="shared" si="207"/>
        <v>25.884654000000001</v>
      </c>
      <c r="D4461">
        <f t="shared" si="208"/>
        <v>19</v>
      </c>
      <c r="E4461">
        <f t="shared" si="209"/>
        <v>1.0040000000017812E-3</v>
      </c>
    </row>
    <row r="4462" spans="1:5" x14ac:dyDescent="0.15">
      <c r="A4462" t="s">
        <v>4460</v>
      </c>
      <c r="C4462">
        <f t="shared" si="207"/>
        <v>25.886308</v>
      </c>
      <c r="D4462">
        <f t="shared" si="208"/>
        <v>18</v>
      </c>
      <c r="E4462">
        <f t="shared" si="209"/>
        <v>1.65399999999849E-3</v>
      </c>
    </row>
    <row r="4463" spans="1:5" x14ac:dyDescent="0.15">
      <c r="A4463" t="s">
        <v>4461</v>
      </c>
      <c r="C4463">
        <f t="shared" si="207"/>
        <v>25.89021</v>
      </c>
      <c r="D4463">
        <f t="shared" si="208"/>
        <v>41</v>
      </c>
      <c r="E4463">
        <f t="shared" si="209"/>
        <v>3.9020000000000721E-3</v>
      </c>
    </row>
    <row r="4464" spans="1:5" x14ac:dyDescent="0.15">
      <c r="A4464" t="s">
        <v>4462</v>
      </c>
      <c r="C4464">
        <f t="shared" si="207"/>
        <v>25.892022000000001</v>
      </c>
      <c r="D4464">
        <f t="shared" si="208"/>
        <v>20</v>
      </c>
      <c r="E4464">
        <f t="shared" si="209"/>
        <v>1.812000000001035E-3</v>
      </c>
    </row>
    <row r="4465" spans="1:5" x14ac:dyDescent="0.15">
      <c r="A4465" t="s">
        <v>4463</v>
      </c>
      <c r="C4465">
        <f t="shared" si="207"/>
        <v>25.901900000000001</v>
      </c>
      <c r="D4465">
        <f t="shared" si="208"/>
        <v>207</v>
      </c>
      <c r="E4465">
        <f t="shared" si="209"/>
        <v>9.8780000000004975E-3</v>
      </c>
    </row>
    <row r="4466" spans="1:5" x14ac:dyDescent="0.15">
      <c r="A4466" t="s">
        <v>4464</v>
      </c>
      <c r="C4466">
        <f t="shared" si="207"/>
        <v>25.909752999999998</v>
      </c>
      <c r="D4466">
        <f t="shared" si="208"/>
        <v>76</v>
      </c>
      <c r="E4466">
        <f t="shared" si="209"/>
        <v>7.8529999999972233E-3</v>
      </c>
    </row>
    <row r="4467" spans="1:5" x14ac:dyDescent="0.15">
      <c r="A4467" t="s">
        <v>4465</v>
      </c>
      <c r="C4467">
        <f t="shared" si="207"/>
        <v>25.920006000000001</v>
      </c>
      <c r="D4467">
        <f t="shared" si="208"/>
        <v>18</v>
      </c>
      <c r="E4467">
        <f t="shared" si="209"/>
        <v>1.0253000000002288E-2</v>
      </c>
    </row>
    <row r="4468" spans="1:5" x14ac:dyDescent="0.15">
      <c r="A4468" t="s">
        <v>4466</v>
      </c>
      <c r="C4468">
        <f t="shared" si="207"/>
        <v>25.921014</v>
      </c>
      <c r="D4468">
        <f t="shared" si="208"/>
        <v>83</v>
      </c>
      <c r="E4468">
        <f t="shared" si="209"/>
        <v>1.0079999999987876E-3</v>
      </c>
    </row>
    <row r="4469" spans="1:5" x14ac:dyDescent="0.15">
      <c r="A4469" t="s">
        <v>4467</v>
      </c>
      <c r="C4469">
        <f t="shared" si="207"/>
        <v>25.927405</v>
      </c>
      <c r="D4469">
        <f t="shared" si="208"/>
        <v>3</v>
      </c>
      <c r="E4469">
        <f t="shared" si="209"/>
        <v>6.3910000000007017E-3</v>
      </c>
    </row>
    <row r="4470" spans="1:5" x14ac:dyDescent="0.15">
      <c r="A4470" t="s">
        <v>4468</v>
      </c>
      <c r="C4470">
        <f t="shared" si="207"/>
        <v>25.929226</v>
      </c>
      <c r="D4470">
        <f t="shared" si="208"/>
        <v>61</v>
      </c>
      <c r="E4470">
        <f t="shared" si="209"/>
        <v>1.8209999999996285E-3</v>
      </c>
    </row>
    <row r="4471" spans="1:5" x14ac:dyDescent="0.15">
      <c r="A4471" t="s">
        <v>4469</v>
      </c>
      <c r="C4471">
        <f t="shared" si="207"/>
        <v>25.929915999999999</v>
      </c>
      <c r="D4471">
        <f t="shared" si="208"/>
        <v>69</v>
      </c>
      <c r="E4471">
        <f t="shared" si="209"/>
        <v>6.8999999999874717E-4</v>
      </c>
    </row>
    <row r="4472" spans="1:5" x14ac:dyDescent="0.15">
      <c r="A4472" t="s">
        <v>4470</v>
      </c>
      <c r="C4472">
        <f t="shared" si="207"/>
        <v>25.931052999999999</v>
      </c>
      <c r="D4472">
        <f t="shared" si="208"/>
        <v>10</v>
      </c>
      <c r="E4472">
        <f t="shared" si="209"/>
        <v>1.1369999999999436E-3</v>
      </c>
    </row>
    <row r="4473" spans="1:5" x14ac:dyDescent="0.15">
      <c r="A4473" t="s">
        <v>4471</v>
      </c>
      <c r="C4473">
        <f t="shared" si="207"/>
        <v>25.937249999999999</v>
      </c>
      <c r="D4473">
        <f t="shared" si="208"/>
        <v>11</v>
      </c>
      <c r="E4473">
        <f t="shared" si="209"/>
        <v>6.1970000000002301E-3</v>
      </c>
    </row>
    <row r="4474" spans="1:5" x14ac:dyDescent="0.15">
      <c r="A4474" t="s">
        <v>4472</v>
      </c>
      <c r="C4474">
        <f t="shared" si="207"/>
        <v>25.948516999999999</v>
      </c>
      <c r="D4474">
        <f t="shared" si="208"/>
        <v>56</v>
      </c>
      <c r="E4474">
        <f t="shared" si="209"/>
        <v>1.1267000000000138E-2</v>
      </c>
    </row>
    <row r="4475" spans="1:5" x14ac:dyDescent="0.15">
      <c r="A4475" t="s">
        <v>4473</v>
      </c>
      <c r="C4475">
        <f t="shared" si="207"/>
        <v>25.957384000000001</v>
      </c>
      <c r="D4475">
        <f t="shared" si="208"/>
        <v>9</v>
      </c>
      <c r="E4475">
        <f t="shared" si="209"/>
        <v>8.8670000000021787E-3</v>
      </c>
    </row>
    <row r="4476" spans="1:5" x14ac:dyDescent="0.15">
      <c r="A4476" t="s">
        <v>4474</v>
      </c>
      <c r="C4476">
        <f t="shared" si="207"/>
        <v>25.965574</v>
      </c>
      <c r="D4476">
        <f t="shared" si="208"/>
        <v>2</v>
      </c>
      <c r="E4476">
        <f t="shared" si="209"/>
        <v>8.1899999999990314E-3</v>
      </c>
    </row>
    <row r="4477" spans="1:5" x14ac:dyDescent="0.15">
      <c r="A4477" t="s">
        <v>4475</v>
      </c>
      <c r="C4477">
        <f t="shared" si="207"/>
        <v>25.969684999999998</v>
      </c>
      <c r="D4477">
        <f t="shared" si="208"/>
        <v>64</v>
      </c>
      <c r="E4477">
        <f t="shared" si="209"/>
        <v>4.1109999999981994E-3</v>
      </c>
    </row>
    <row r="4478" spans="1:5" x14ac:dyDescent="0.15">
      <c r="A4478" t="s">
        <v>4476</v>
      </c>
      <c r="C4478">
        <f t="shared" si="207"/>
        <v>25.977336000000001</v>
      </c>
      <c r="D4478">
        <f t="shared" si="208"/>
        <v>7</v>
      </c>
      <c r="E4478">
        <f t="shared" si="209"/>
        <v>7.6510000000027389E-3</v>
      </c>
    </row>
    <row r="4479" spans="1:5" x14ac:dyDescent="0.15">
      <c r="A4479" t="s">
        <v>4477</v>
      </c>
      <c r="C4479">
        <f t="shared" si="207"/>
        <v>25.986246000000001</v>
      </c>
      <c r="D4479">
        <f t="shared" si="208"/>
        <v>85</v>
      </c>
      <c r="E4479">
        <f t="shared" si="209"/>
        <v>8.9100000000001955E-3</v>
      </c>
    </row>
    <row r="4480" spans="1:5" x14ac:dyDescent="0.15">
      <c r="A4480" t="s">
        <v>4478</v>
      </c>
      <c r="C4480">
        <f t="shared" si="207"/>
        <v>25.990455999999998</v>
      </c>
      <c r="D4480">
        <f t="shared" si="208"/>
        <v>53</v>
      </c>
      <c r="E4480">
        <f t="shared" si="209"/>
        <v>4.2099999999969384E-3</v>
      </c>
    </row>
    <row r="4481" spans="1:5" x14ac:dyDescent="0.15">
      <c r="A4481" t="s">
        <v>4479</v>
      </c>
      <c r="C4481">
        <f t="shared" si="207"/>
        <v>25.993396000000001</v>
      </c>
      <c r="D4481">
        <f t="shared" si="208"/>
        <v>89</v>
      </c>
      <c r="E4481">
        <f t="shared" si="209"/>
        <v>2.9400000000023851E-3</v>
      </c>
    </row>
    <row r="4482" spans="1:5" x14ac:dyDescent="0.15">
      <c r="A4482" t="s">
        <v>4480</v>
      </c>
      <c r="C4482">
        <f t="shared" si="207"/>
        <v>26.004404999999998</v>
      </c>
      <c r="D4482">
        <f t="shared" si="208"/>
        <v>15</v>
      </c>
      <c r="E4482">
        <f t="shared" si="209"/>
        <v>1.1008999999997826E-2</v>
      </c>
    </row>
    <row r="4483" spans="1:5" x14ac:dyDescent="0.15">
      <c r="A4483" t="s">
        <v>4481</v>
      </c>
      <c r="C4483">
        <f t="shared" ref="C4483:C4546" si="210">VALUE( LEFT( A4483, FIND(",",A4483) -1) )</f>
        <v>26.010100999999999</v>
      </c>
      <c r="D4483">
        <f t="shared" ref="D4483:D4546" si="211">VALUE( RIGHT( A4483, LEN(A4483) - FIND(",",A4483) ) )</f>
        <v>15</v>
      </c>
      <c r="E4483">
        <f t="shared" si="209"/>
        <v>5.6960000000003674E-3</v>
      </c>
    </row>
    <row r="4484" spans="1:5" x14ac:dyDescent="0.15">
      <c r="A4484" t="s">
        <v>4482</v>
      </c>
      <c r="C4484">
        <f t="shared" si="210"/>
        <v>26.022659999999998</v>
      </c>
      <c r="D4484">
        <f t="shared" si="211"/>
        <v>37</v>
      </c>
      <c r="E4484">
        <f t="shared" si="209"/>
        <v>1.2558999999999543E-2</v>
      </c>
    </row>
    <row r="4485" spans="1:5" x14ac:dyDescent="0.15">
      <c r="A4485" t="s">
        <v>4483</v>
      </c>
      <c r="C4485">
        <f t="shared" si="210"/>
        <v>26.024595000000001</v>
      </c>
      <c r="D4485">
        <f t="shared" si="211"/>
        <v>34</v>
      </c>
      <c r="E4485">
        <f t="shared" ref="E4485:E4548" si="212">C4485-C4484</f>
        <v>1.9350000000031287E-3</v>
      </c>
    </row>
    <row r="4486" spans="1:5" x14ac:dyDescent="0.15">
      <c r="A4486" t="s">
        <v>4484</v>
      </c>
      <c r="C4486">
        <f t="shared" si="210"/>
        <v>26.033867000000001</v>
      </c>
      <c r="D4486">
        <f t="shared" si="211"/>
        <v>73</v>
      </c>
      <c r="E4486">
        <f t="shared" si="212"/>
        <v>9.2719999999992808E-3</v>
      </c>
    </row>
    <row r="4487" spans="1:5" x14ac:dyDescent="0.15">
      <c r="A4487" t="s">
        <v>4485</v>
      </c>
      <c r="C4487">
        <f t="shared" si="210"/>
        <v>26.036095</v>
      </c>
      <c r="D4487">
        <f t="shared" si="211"/>
        <v>53</v>
      </c>
      <c r="E4487">
        <f t="shared" si="212"/>
        <v>2.2279999999987865E-3</v>
      </c>
    </row>
    <row r="4488" spans="1:5" x14ac:dyDescent="0.15">
      <c r="A4488" t="s">
        <v>4486</v>
      </c>
      <c r="C4488">
        <f t="shared" si="210"/>
        <v>26.062222999999999</v>
      </c>
      <c r="D4488">
        <f t="shared" si="211"/>
        <v>25</v>
      </c>
      <c r="E4488">
        <f t="shared" si="212"/>
        <v>2.6127999999999929E-2</v>
      </c>
    </row>
    <row r="4489" spans="1:5" x14ac:dyDescent="0.15">
      <c r="A4489" t="s">
        <v>4487</v>
      </c>
      <c r="C4489">
        <f t="shared" si="210"/>
        <v>26.066794999999999</v>
      </c>
      <c r="D4489">
        <f t="shared" si="211"/>
        <v>80</v>
      </c>
      <c r="E4489">
        <f t="shared" si="212"/>
        <v>4.5719999999995764E-3</v>
      </c>
    </row>
    <row r="4490" spans="1:5" x14ac:dyDescent="0.15">
      <c r="A4490" t="s">
        <v>4488</v>
      </c>
      <c r="C4490">
        <f t="shared" si="210"/>
        <v>26.071559000000001</v>
      </c>
      <c r="D4490">
        <f t="shared" si="211"/>
        <v>96</v>
      </c>
      <c r="E4490">
        <f t="shared" si="212"/>
        <v>4.7640000000015448E-3</v>
      </c>
    </row>
    <row r="4491" spans="1:5" x14ac:dyDescent="0.15">
      <c r="A4491" t="s">
        <v>4489</v>
      </c>
      <c r="C4491">
        <f t="shared" si="210"/>
        <v>26.071762</v>
      </c>
      <c r="D4491">
        <f t="shared" si="211"/>
        <v>7</v>
      </c>
      <c r="E4491">
        <f t="shared" si="212"/>
        <v>2.0299999999906504E-4</v>
      </c>
    </row>
    <row r="4492" spans="1:5" x14ac:dyDescent="0.15">
      <c r="A4492" t="s">
        <v>4490</v>
      </c>
      <c r="C4492">
        <f t="shared" si="210"/>
        <v>26.072945000000001</v>
      </c>
      <c r="D4492">
        <f t="shared" si="211"/>
        <v>10</v>
      </c>
      <c r="E4492">
        <f t="shared" si="212"/>
        <v>1.1830000000010443E-3</v>
      </c>
    </row>
    <row r="4493" spans="1:5" x14ac:dyDescent="0.15">
      <c r="A4493" t="s">
        <v>4491</v>
      </c>
      <c r="C4493">
        <f t="shared" si="210"/>
        <v>26.090992</v>
      </c>
      <c r="D4493">
        <f t="shared" si="211"/>
        <v>99</v>
      </c>
      <c r="E4493">
        <f t="shared" si="212"/>
        <v>1.8046999999999258E-2</v>
      </c>
    </row>
    <row r="4494" spans="1:5" x14ac:dyDescent="0.15">
      <c r="A4494" t="s">
        <v>4492</v>
      </c>
      <c r="C4494">
        <f t="shared" si="210"/>
        <v>26.091638</v>
      </c>
      <c r="D4494">
        <f t="shared" si="211"/>
        <v>35</v>
      </c>
      <c r="E4494">
        <f t="shared" si="212"/>
        <v>6.4599999999970237E-4</v>
      </c>
    </row>
    <row r="4495" spans="1:5" x14ac:dyDescent="0.15">
      <c r="A4495" t="s">
        <v>4493</v>
      </c>
      <c r="C4495">
        <f t="shared" si="210"/>
        <v>26.092794999999999</v>
      </c>
      <c r="D4495">
        <f t="shared" si="211"/>
        <v>9</v>
      </c>
      <c r="E4495">
        <f t="shared" si="212"/>
        <v>1.1569999999991865E-3</v>
      </c>
    </row>
    <row r="4496" spans="1:5" x14ac:dyDescent="0.15">
      <c r="A4496" t="s">
        <v>4494</v>
      </c>
      <c r="C4496">
        <f t="shared" si="210"/>
        <v>26.102315999999998</v>
      </c>
      <c r="D4496">
        <f t="shared" si="211"/>
        <v>11</v>
      </c>
      <c r="E4496">
        <f t="shared" si="212"/>
        <v>9.5209999999994466E-3</v>
      </c>
    </row>
    <row r="4497" spans="1:5" x14ac:dyDescent="0.15">
      <c r="A4497" t="s">
        <v>4495</v>
      </c>
      <c r="C4497">
        <f t="shared" si="210"/>
        <v>26.111553000000001</v>
      </c>
      <c r="D4497">
        <f t="shared" si="211"/>
        <v>18</v>
      </c>
      <c r="E4497">
        <f t="shared" si="212"/>
        <v>9.2370000000023822E-3</v>
      </c>
    </row>
    <row r="4498" spans="1:5" x14ac:dyDescent="0.15">
      <c r="A4498" t="s">
        <v>4496</v>
      </c>
      <c r="C4498">
        <f t="shared" si="210"/>
        <v>26.111985000000001</v>
      </c>
      <c r="D4498">
        <f t="shared" si="211"/>
        <v>80</v>
      </c>
      <c r="E4498">
        <f t="shared" si="212"/>
        <v>4.3199999999998795E-4</v>
      </c>
    </row>
    <row r="4499" spans="1:5" x14ac:dyDescent="0.15">
      <c r="A4499" t="s">
        <v>4497</v>
      </c>
      <c r="C4499">
        <f t="shared" si="210"/>
        <v>26.113548999999999</v>
      </c>
      <c r="D4499">
        <f t="shared" si="211"/>
        <v>6</v>
      </c>
      <c r="E4499">
        <f t="shared" si="212"/>
        <v>1.5639999999983445E-3</v>
      </c>
    </row>
    <row r="4500" spans="1:5" x14ac:dyDescent="0.15">
      <c r="A4500" t="s">
        <v>4498</v>
      </c>
      <c r="C4500">
        <f t="shared" si="210"/>
        <v>26.116192000000002</v>
      </c>
      <c r="D4500">
        <f t="shared" si="211"/>
        <v>128</v>
      </c>
      <c r="E4500">
        <f t="shared" si="212"/>
        <v>2.6430000000026155E-3</v>
      </c>
    </row>
    <row r="4501" spans="1:5" x14ac:dyDescent="0.15">
      <c r="A4501" t="s">
        <v>4499</v>
      </c>
      <c r="C4501">
        <f t="shared" si="210"/>
        <v>26.126707</v>
      </c>
      <c r="D4501">
        <f t="shared" si="211"/>
        <v>68</v>
      </c>
      <c r="E4501">
        <f t="shared" si="212"/>
        <v>1.0514999999998054E-2</v>
      </c>
    </row>
    <row r="4502" spans="1:5" x14ac:dyDescent="0.15">
      <c r="A4502" t="s">
        <v>4500</v>
      </c>
      <c r="C4502">
        <f t="shared" si="210"/>
        <v>26.14029</v>
      </c>
      <c r="D4502">
        <f t="shared" si="211"/>
        <v>4</v>
      </c>
      <c r="E4502">
        <f t="shared" si="212"/>
        <v>1.3583000000000567E-2</v>
      </c>
    </row>
    <row r="4503" spans="1:5" x14ac:dyDescent="0.15">
      <c r="A4503" t="s">
        <v>4501</v>
      </c>
      <c r="C4503">
        <f t="shared" si="210"/>
        <v>26.151665000000001</v>
      </c>
      <c r="D4503">
        <f t="shared" si="211"/>
        <v>71</v>
      </c>
      <c r="E4503">
        <f t="shared" si="212"/>
        <v>1.1375000000001023E-2</v>
      </c>
    </row>
    <row r="4504" spans="1:5" x14ac:dyDescent="0.15">
      <c r="A4504" t="s">
        <v>4502</v>
      </c>
      <c r="C4504">
        <f t="shared" si="210"/>
        <v>26.152163999999999</v>
      </c>
      <c r="D4504">
        <f t="shared" si="211"/>
        <v>97</v>
      </c>
      <c r="E4504">
        <f t="shared" si="212"/>
        <v>4.9899999999780675E-4</v>
      </c>
    </row>
    <row r="4505" spans="1:5" x14ac:dyDescent="0.15">
      <c r="A4505" t="s">
        <v>4503</v>
      </c>
      <c r="C4505">
        <f t="shared" si="210"/>
        <v>26.163931999999999</v>
      </c>
      <c r="D4505">
        <f t="shared" si="211"/>
        <v>6</v>
      </c>
      <c r="E4505">
        <f t="shared" si="212"/>
        <v>1.1768000000000001E-2</v>
      </c>
    </row>
    <row r="4506" spans="1:5" x14ac:dyDescent="0.15">
      <c r="A4506" t="s">
        <v>4504</v>
      </c>
      <c r="C4506">
        <f t="shared" si="210"/>
        <v>26.169309999999999</v>
      </c>
      <c r="D4506">
        <f t="shared" si="211"/>
        <v>36</v>
      </c>
      <c r="E4506">
        <f t="shared" si="212"/>
        <v>5.378000000000327E-3</v>
      </c>
    </row>
    <row r="4507" spans="1:5" x14ac:dyDescent="0.15">
      <c r="A4507" t="s">
        <v>4505</v>
      </c>
      <c r="C4507">
        <f t="shared" si="210"/>
        <v>26.169796999999999</v>
      </c>
      <c r="D4507">
        <f t="shared" si="211"/>
        <v>7</v>
      </c>
      <c r="E4507">
        <f t="shared" si="212"/>
        <v>4.8699999999968213E-4</v>
      </c>
    </row>
    <row r="4508" spans="1:5" x14ac:dyDescent="0.15">
      <c r="A4508" t="s">
        <v>4506</v>
      </c>
      <c r="C4508">
        <f t="shared" si="210"/>
        <v>26.171185999999999</v>
      </c>
      <c r="D4508">
        <f t="shared" si="211"/>
        <v>10</v>
      </c>
      <c r="E4508">
        <f t="shared" si="212"/>
        <v>1.3889999999996405E-3</v>
      </c>
    </row>
    <row r="4509" spans="1:5" x14ac:dyDescent="0.15">
      <c r="A4509" t="s">
        <v>4507</v>
      </c>
      <c r="C4509">
        <f t="shared" si="210"/>
        <v>26.188856000000001</v>
      </c>
      <c r="D4509">
        <f t="shared" si="211"/>
        <v>85</v>
      </c>
      <c r="E4509">
        <f t="shared" si="212"/>
        <v>1.7670000000002517E-2</v>
      </c>
    </row>
    <row r="4510" spans="1:5" x14ac:dyDescent="0.15">
      <c r="A4510" t="s">
        <v>4508</v>
      </c>
      <c r="C4510">
        <f t="shared" si="210"/>
        <v>26.196764000000002</v>
      </c>
      <c r="D4510">
        <f t="shared" si="211"/>
        <v>42</v>
      </c>
      <c r="E4510">
        <f t="shared" si="212"/>
        <v>7.9080000000004702E-3</v>
      </c>
    </row>
    <row r="4511" spans="1:5" x14ac:dyDescent="0.15">
      <c r="A4511" t="s">
        <v>4509</v>
      </c>
      <c r="C4511">
        <f t="shared" si="210"/>
        <v>26.213273999999998</v>
      </c>
      <c r="D4511">
        <f t="shared" si="211"/>
        <v>15</v>
      </c>
      <c r="E4511">
        <f t="shared" si="212"/>
        <v>1.6509999999996694E-2</v>
      </c>
    </row>
    <row r="4512" spans="1:5" x14ac:dyDescent="0.15">
      <c r="A4512" t="s">
        <v>4510</v>
      </c>
      <c r="C4512">
        <f t="shared" si="210"/>
        <v>26.231127000000001</v>
      </c>
      <c r="D4512">
        <f t="shared" si="211"/>
        <v>26</v>
      </c>
      <c r="E4512">
        <f t="shared" si="212"/>
        <v>1.7853000000002339E-2</v>
      </c>
    </row>
    <row r="4513" spans="1:5" x14ac:dyDescent="0.15">
      <c r="A4513" t="s">
        <v>4511</v>
      </c>
      <c r="C4513">
        <f t="shared" si="210"/>
        <v>26.231310000000001</v>
      </c>
      <c r="D4513">
        <f t="shared" si="211"/>
        <v>43</v>
      </c>
      <c r="E4513">
        <f t="shared" si="212"/>
        <v>1.8299999999982219E-4</v>
      </c>
    </row>
    <row r="4514" spans="1:5" x14ac:dyDescent="0.15">
      <c r="A4514" t="s">
        <v>4512</v>
      </c>
      <c r="C4514">
        <f t="shared" si="210"/>
        <v>26.231418999999999</v>
      </c>
      <c r="D4514">
        <f t="shared" si="211"/>
        <v>92</v>
      </c>
      <c r="E4514">
        <f t="shared" si="212"/>
        <v>1.0899999999836041E-4</v>
      </c>
    </row>
    <row r="4515" spans="1:5" x14ac:dyDescent="0.15">
      <c r="A4515" t="s">
        <v>4513</v>
      </c>
      <c r="C4515">
        <f t="shared" si="210"/>
        <v>26.237954999999999</v>
      </c>
      <c r="D4515">
        <f t="shared" si="211"/>
        <v>76</v>
      </c>
      <c r="E4515">
        <f t="shared" si="212"/>
        <v>6.5360000000005414E-3</v>
      </c>
    </row>
    <row r="4516" spans="1:5" x14ac:dyDescent="0.15">
      <c r="A4516" t="s">
        <v>4514</v>
      </c>
      <c r="C4516">
        <f t="shared" si="210"/>
        <v>26.238419</v>
      </c>
      <c r="D4516">
        <f t="shared" si="211"/>
        <v>28</v>
      </c>
      <c r="E4516">
        <f t="shared" si="212"/>
        <v>4.6400000000090813E-4</v>
      </c>
    </row>
    <row r="4517" spans="1:5" x14ac:dyDescent="0.15">
      <c r="A4517" t="s">
        <v>4515</v>
      </c>
      <c r="C4517">
        <f t="shared" si="210"/>
        <v>26.241347999999999</v>
      </c>
      <c r="D4517">
        <f t="shared" si="211"/>
        <v>7</v>
      </c>
      <c r="E4517">
        <f t="shared" si="212"/>
        <v>2.9289999999981831E-3</v>
      </c>
    </row>
    <row r="4518" spans="1:5" x14ac:dyDescent="0.15">
      <c r="A4518" t="s">
        <v>4516</v>
      </c>
      <c r="C4518">
        <f t="shared" si="210"/>
        <v>26.254722999999998</v>
      </c>
      <c r="D4518">
        <f t="shared" si="211"/>
        <v>51</v>
      </c>
      <c r="E4518">
        <f t="shared" si="212"/>
        <v>1.3374999999999915E-2</v>
      </c>
    </row>
    <row r="4519" spans="1:5" x14ac:dyDescent="0.15">
      <c r="A4519" t="s">
        <v>4517</v>
      </c>
      <c r="C4519">
        <f t="shared" si="210"/>
        <v>26.257280000000002</v>
      </c>
      <c r="D4519">
        <f t="shared" si="211"/>
        <v>1</v>
      </c>
      <c r="E4519">
        <f t="shared" si="212"/>
        <v>2.5570000000030291E-3</v>
      </c>
    </row>
    <row r="4520" spans="1:5" x14ac:dyDescent="0.15">
      <c r="A4520" t="s">
        <v>4518</v>
      </c>
      <c r="C4520">
        <f t="shared" si="210"/>
        <v>26.258455999999999</v>
      </c>
      <c r="D4520">
        <f t="shared" si="211"/>
        <v>96</v>
      </c>
      <c r="E4520">
        <f t="shared" si="212"/>
        <v>1.1759999999974013E-3</v>
      </c>
    </row>
    <row r="4521" spans="1:5" x14ac:dyDescent="0.15">
      <c r="A4521" t="s">
        <v>4519</v>
      </c>
      <c r="C4521">
        <f t="shared" si="210"/>
        <v>26.263902000000002</v>
      </c>
      <c r="D4521">
        <f t="shared" si="211"/>
        <v>46</v>
      </c>
      <c r="E4521">
        <f t="shared" si="212"/>
        <v>5.4460000000027264E-3</v>
      </c>
    </row>
    <row r="4522" spans="1:5" x14ac:dyDescent="0.15">
      <c r="A4522" t="s">
        <v>4520</v>
      </c>
      <c r="C4522">
        <f t="shared" si="210"/>
        <v>26.272169999999999</v>
      </c>
      <c r="D4522">
        <f t="shared" si="211"/>
        <v>74</v>
      </c>
      <c r="E4522">
        <f t="shared" si="212"/>
        <v>8.2679999999974996E-3</v>
      </c>
    </row>
    <row r="4523" spans="1:5" x14ac:dyDescent="0.15">
      <c r="A4523" t="s">
        <v>4521</v>
      </c>
      <c r="C4523">
        <f t="shared" si="210"/>
        <v>26.276240999999999</v>
      </c>
      <c r="D4523">
        <f t="shared" si="211"/>
        <v>48</v>
      </c>
      <c r="E4523">
        <f t="shared" si="212"/>
        <v>4.0709999999997137E-3</v>
      </c>
    </row>
    <row r="4524" spans="1:5" x14ac:dyDescent="0.15">
      <c r="A4524" t="s">
        <v>4522</v>
      </c>
      <c r="C4524">
        <f t="shared" si="210"/>
        <v>26.277056000000002</v>
      </c>
      <c r="D4524">
        <f t="shared" si="211"/>
        <v>58</v>
      </c>
      <c r="E4524">
        <f t="shared" si="212"/>
        <v>8.1500000000289674E-4</v>
      </c>
    </row>
    <row r="4525" spans="1:5" x14ac:dyDescent="0.15">
      <c r="A4525" t="s">
        <v>4523</v>
      </c>
      <c r="C4525">
        <f t="shared" si="210"/>
        <v>26.281257</v>
      </c>
      <c r="D4525">
        <f t="shared" si="211"/>
        <v>43</v>
      </c>
      <c r="E4525">
        <f t="shared" si="212"/>
        <v>4.2009999999983449E-3</v>
      </c>
    </row>
    <row r="4526" spans="1:5" x14ac:dyDescent="0.15">
      <c r="A4526" t="s">
        <v>4524</v>
      </c>
      <c r="C4526">
        <f t="shared" si="210"/>
        <v>26.288481999999998</v>
      </c>
      <c r="D4526">
        <f t="shared" si="211"/>
        <v>12</v>
      </c>
      <c r="E4526">
        <f t="shared" si="212"/>
        <v>7.2249999999982606E-3</v>
      </c>
    </row>
    <row r="4527" spans="1:5" x14ac:dyDescent="0.15">
      <c r="A4527" t="s">
        <v>4525</v>
      </c>
      <c r="C4527">
        <f t="shared" si="210"/>
        <v>26.298287999999999</v>
      </c>
      <c r="D4527">
        <f t="shared" si="211"/>
        <v>16</v>
      </c>
      <c r="E4527">
        <f t="shared" si="212"/>
        <v>9.8060000000010916E-3</v>
      </c>
    </row>
    <row r="4528" spans="1:5" x14ac:dyDescent="0.15">
      <c r="A4528" t="s">
        <v>4526</v>
      </c>
      <c r="C4528">
        <f t="shared" si="210"/>
        <v>26.300474999999999</v>
      </c>
      <c r="D4528">
        <f t="shared" si="211"/>
        <v>9</v>
      </c>
      <c r="E4528">
        <f t="shared" si="212"/>
        <v>2.1869999999992729E-3</v>
      </c>
    </row>
    <row r="4529" spans="1:5" x14ac:dyDescent="0.15">
      <c r="A4529" t="s">
        <v>4527</v>
      </c>
      <c r="C4529">
        <f t="shared" si="210"/>
        <v>26.311283</v>
      </c>
      <c r="D4529">
        <f t="shared" si="211"/>
        <v>30</v>
      </c>
      <c r="E4529">
        <f t="shared" si="212"/>
        <v>1.0808000000000817E-2</v>
      </c>
    </row>
    <row r="4530" spans="1:5" x14ac:dyDescent="0.15">
      <c r="A4530" t="s">
        <v>4528</v>
      </c>
      <c r="C4530">
        <f t="shared" si="210"/>
        <v>26.319033999999998</v>
      </c>
      <c r="D4530">
        <f t="shared" si="211"/>
        <v>33</v>
      </c>
      <c r="E4530">
        <f t="shared" si="212"/>
        <v>7.7509999999989532E-3</v>
      </c>
    </row>
    <row r="4531" spans="1:5" x14ac:dyDescent="0.15">
      <c r="A4531" t="s">
        <v>4529</v>
      </c>
      <c r="C4531">
        <f t="shared" si="210"/>
        <v>26.325071000000001</v>
      </c>
      <c r="D4531">
        <f t="shared" si="211"/>
        <v>41</v>
      </c>
      <c r="E4531">
        <f t="shared" si="212"/>
        <v>6.0370000000027346E-3</v>
      </c>
    </row>
    <row r="4532" spans="1:5" x14ac:dyDescent="0.15">
      <c r="A4532" t="s">
        <v>4530</v>
      </c>
      <c r="C4532">
        <f t="shared" si="210"/>
        <v>26.336269000000001</v>
      </c>
      <c r="D4532">
        <f t="shared" si="211"/>
        <v>11</v>
      </c>
      <c r="E4532">
        <f t="shared" si="212"/>
        <v>1.1198000000000263E-2</v>
      </c>
    </row>
    <row r="4533" spans="1:5" x14ac:dyDescent="0.15">
      <c r="A4533" t="s">
        <v>4531</v>
      </c>
      <c r="C4533">
        <f t="shared" si="210"/>
        <v>26.343461999999999</v>
      </c>
      <c r="D4533">
        <f t="shared" si="211"/>
        <v>13</v>
      </c>
      <c r="E4533">
        <f t="shared" si="212"/>
        <v>7.1929999999973404E-3</v>
      </c>
    </row>
    <row r="4534" spans="1:5" x14ac:dyDescent="0.15">
      <c r="A4534" t="s">
        <v>4532</v>
      </c>
      <c r="C4534">
        <f t="shared" si="210"/>
        <v>26.352347000000002</v>
      </c>
      <c r="D4534">
        <f t="shared" si="211"/>
        <v>35</v>
      </c>
      <c r="E4534">
        <f t="shared" si="212"/>
        <v>8.8850000000029183E-3</v>
      </c>
    </row>
    <row r="4535" spans="1:5" x14ac:dyDescent="0.15">
      <c r="A4535" t="s">
        <v>4533</v>
      </c>
      <c r="C4535">
        <f t="shared" si="210"/>
        <v>26.354486000000001</v>
      </c>
      <c r="D4535">
        <f t="shared" si="211"/>
        <v>5</v>
      </c>
      <c r="E4535">
        <f t="shared" si="212"/>
        <v>2.1389999999996689E-3</v>
      </c>
    </row>
    <row r="4536" spans="1:5" x14ac:dyDescent="0.15">
      <c r="A4536" t="s">
        <v>4534</v>
      </c>
      <c r="C4536">
        <f t="shared" si="210"/>
        <v>26.355830000000001</v>
      </c>
      <c r="D4536">
        <f t="shared" si="211"/>
        <v>11</v>
      </c>
      <c r="E4536">
        <f t="shared" si="212"/>
        <v>1.3439999999995678E-3</v>
      </c>
    </row>
    <row r="4537" spans="1:5" x14ac:dyDescent="0.15">
      <c r="A4537" t="s">
        <v>4535</v>
      </c>
      <c r="C4537">
        <f t="shared" si="210"/>
        <v>26.359241000000001</v>
      </c>
      <c r="D4537">
        <f t="shared" si="211"/>
        <v>44</v>
      </c>
      <c r="E4537">
        <f t="shared" si="212"/>
        <v>3.4109999999998308E-3</v>
      </c>
    </row>
    <row r="4538" spans="1:5" x14ac:dyDescent="0.15">
      <c r="A4538" t="s">
        <v>4536</v>
      </c>
      <c r="C4538">
        <f t="shared" si="210"/>
        <v>26.364784</v>
      </c>
      <c r="D4538">
        <f t="shared" si="211"/>
        <v>91</v>
      </c>
      <c r="E4538">
        <f t="shared" si="212"/>
        <v>5.5429999999994095E-3</v>
      </c>
    </row>
    <row r="4539" spans="1:5" x14ac:dyDescent="0.15">
      <c r="A4539" t="s">
        <v>4537</v>
      </c>
      <c r="C4539">
        <f t="shared" si="210"/>
        <v>26.364878000000001</v>
      </c>
      <c r="D4539">
        <f t="shared" si="211"/>
        <v>44</v>
      </c>
      <c r="E4539">
        <f t="shared" si="212"/>
        <v>9.4000000000704631E-5</v>
      </c>
    </row>
    <row r="4540" spans="1:5" x14ac:dyDescent="0.15">
      <c r="A4540" t="s">
        <v>4538</v>
      </c>
      <c r="C4540">
        <f t="shared" si="210"/>
        <v>26.380009000000001</v>
      </c>
      <c r="D4540">
        <f t="shared" si="211"/>
        <v>49</v>
      </c>
      <c r="E4540">
        <f t="shared" si="212"/>
        <v>1.5131000000000228E-2</v>
      </c>
    </row>
    <row r="4541" spans="1:5" x14ac:dyDescent="0.15">
      <c r="A4541" t="s">
        <v>4539</v>
      </c>
      <c r="C4541">
        <f t="shared" si="210"/>
        <v>26.385276999999999</v>
      </c>
      <c r="D4541">
        <f t="shared" si="211"/>
        <v>41</v>
      </c>
      <c r="E4541">
        <f t="shared" si="212"/>
        <v>5.2679999999973859E-3</v>
      </c>
    </row>
    <row r="4542" spans="1:5" x14ac:dyDescent="0.15">
      <c r="A4542" t="s">
        <v>4540</v>
      </c>
      <c r="C4542">
        <f t="shared" si="210"/>
        <v>26.393129999999999</v>
      </c>
      <c r="D4542">
        <f t="shared" si="211"/>
        <v>18</v>
      </c>
      <c r="E4542">
        <f t="shared" si="212"/>
        <v>7.853000000000776E-3</v>
      </c>
    </row>
    <row r="4543" spans="1:5" x14ac:dyDescent="0.15">
      <c r="A4543" t="s">
        <v>4541</v>
      </c>
      <c r="C4543">
        <f t="shared" si="210"/>
        <v>26.398060000000001</v>
      </c>
      <c r="D4543">
        <f t="shared" si="211"/>
        <v>33</v>
      </c>
      <c r="E4543">
        <f t="shared" si="212"/>
        <v>4.9300000000016553E-3</v>
      </c>
    </row>
    <row r="4544" spans="1:5" x14ac:dyDescent="0.15">
      <c r="A4544" t="s">
        <v>4542</v>
      </c>
      <c r="C4544">
        <f t="shared" si="210"/>
        <v>26.410271999999999</v>
      </c>
      <c r="D4544">
        <f t="shared" si="211"/>
        <v>7</v>
      </c>
      <c r="E4544">
        <f t="shared" si="212"/>
        <v>1.2211999999998113E-2</v>
      </c>
    </row>
    <row r="4545" spans="1:5" x14ac:dyDescent="0.15">
      <c r="A4545" t="s">
        <v>4543</v>
      </c>
      <c r="C4545">
        <f t="shared" si="210"/>
        <v>26.413042999999998</v>
      </c>
      <c r="D4545">
        <f t="shared" si="211"/>
        <v>76</v>
      </c>
      <c r="E4545">
        <f t="shared" si="212"/>
        <v>2.7709999999991908E-3</v>
      </c>
    </row>
    <row r="4546" spans="1:5" x14ac:dyDescent="0.15">
      <c r="A4546" t="s">
        <v>4544</v>
      </c>
      <c r="C4546">
        <f t="shared" si="210"/>
        <v>26.413758999999999</v>
      </c>
      <c r="D4546">
        <f t="shared" si="211"/>
        <v>156</v>
      </c>
      <c r="E4546">
        <f t="shared" si="212"/>
        <v>7.1600000000060504E-4</v>
      </c>
    </row>
    <row r="4547" spans="1:5" x14ac:dyDescent="0.15">
      <c r="A4547" t="s">
        <v>4545</v>
      </c>
      <c r="C4547">
        <f t="shared" ref="C4547:C4610" si="213">VALUE( LEFT( A4547, FIND(",",A4547) -1) )</f>
        <v>26.414532000000001</v>
      </c>
      <c r="D4547">
        <f t="shared" ref="D4547:D4610" si="214">VALUE( RIGHT( A4547, LEN(A4547) - FIND(",",A4547) ) )</f>
        <v>50</v>
      </c>
      <c r="E4547">
        <f t="shared" si="212"/>
        <v>7.7300000000235514E-4</v>
      </c>
    </row>
    <row r="4548" spans="1:5" x14ac:dyDescent="0.15">
      <c r="A4548" t="s">
        <v>4546</v>
      </c>
      <c r="C4548">
        <f t="shared" si="213"/>
        <v>26.415960999999999</v>
      </c>
      <c r="D4548">
        <f t="shared" si="214"/>
        <v>104</v>
      </c>
      <c r="E4548">
        <f t="shared" si="212"/>
        <v>1.4289999999981262E-3</v>
      </c>
    </row>
    <row r="4549" spans="1:5" x14ac:dyDescent="0.15">
      <c r="A4549" t="s">
        <v>4547</v>
      </c>
      <c r="C4549">
        <f t="shared" si="213"/>
        <v>26.429098</v>
      </c>
      <c r="D4549">
        <f t="shared" si="214"/>
        <v>64</v>
      </c>
      <c r="E4549">
        <f t="shared" ref="E4549:E4612" si="215">C4549-C4548</f>
        <v>1.3137000000000398E-2</v>
      </c>
    </row>
    <row r="4550" spans="1:5" x14ac:dyDescent="0.15">
      <c r="A4550" t="s">
        <v>4548</v>
      </c>
      <c r="C4550">
        <f t="shared" si="213"/>
        <v>26.431698000000001</v>
      </c>
      <c r="D4550">
        <f t="shared" si="214"/>
        <v>168</v>
      </c>
      <c r="E4550">
        <f t="shared" si="215"/>
        <v>2.6000000000010459E-3</v>
      </c>
    </row>
    <row r="4551" spans="1:5" x14ac:dyDescent="0.15">
      <c r="A4551" t="s">
        <v>4549</v>
      </c>
      <c r="C4551">
        <f t="shared" si="213"/>
        <v>26.437504000000001</v>
      </c>
      <c r="D4551">
        <f t="shared" si="214"/>
        <v>18</v>
      </c>
      <c r="E4551">
        <f t="shared" si="215"/>
        <v>5.8059999999997558E-3</v>
      </c>
    </row>
    <row r="4552" spans="1:5" x14ac:dyDescent="0.15">
      <c r="A4552" t="s">
        <v>4550</v>
      </c>
      <c r="C4552">
        <f t="shared" si="213"/>
        <v>26.437757000000001</v>
      </c>
      <c r="D4552">
        <f t="shared" si="214"/>
        <v>24</v>
      </c>
      <c r="E4552">
        <f t="shared" si="215"/>
        <v>2.5300000000072487E-4</v>
      </c>
    </row>
    <row r="4553" spans="1:5" x14ac:dyDescent="0.15">
      <c r="A4553" t="s">
        <v>4551</v>
      </c>
      <c r="C4553">
        <f t="shared" si="213"/>
        <v>26.441473999999999</v>
      </c>
      <c r="D4553">
        <f t="shared" si="214"/>
        <v>12</v>
      </c>
      <c r="E4553">
        <f t="shared" si="215"/>
        <v>3.716999999998194E-3</v>
      </c>
    </row>
    <row r="4554" spans="1:5" x14ac:dyDescent="0.15">
      <c r="A4554" t="s">
        <v>4552</v>
      </c>
      <c r="C4554">
        <f t="shared" si="213"/>
        <v>26.445720000000001</v>
      </c>
      <c r="D4554">
        <f t="shared" si="214"/>
        <v>86</v>
      </c>
      <c r="E4554">
        <f t="shared" si="215"/>
        <v>4.2460000000019704E-3</v>
      </c>
    </row>
    <row r="4555" spans="1:5" x14ac:dyDescent="0.15">
      <c r="A4555" t="s">
        <v>4553</v>
      </c>
      <c r="C4555">
        <f t="shared" si="213"/>
        <v>26.452486</v>
      </c>
      <c r="D4555">
        <f t="shared" si="214"/>
        <v>125</v>
      </c>
      <c r="E4555">
        <f t="shared" si="215"/>
        <v>6.7659999999989395E-3</v>
      </c>
    </row>
    <row r="4556" spans="1:5" x14ac:dyDescent="0.15">
      <c r="A4556" t="s">
        <v>4554</v>
      </c>
      <c r="C4556">
        <f t="shared" si="213"/>
        <v>26.45336</v>
      </c>
      <c r="D4556">
        <f t="shared" si="214"/>
        <v>118</v>
      </c>
      <c r="E4556">
        <f t="shared" si="215"/>
        <v>8.7399999999959732E-4</v>
      </c>
    </row>
    <row r="4557" spans="1:5" x14ac:dyDescent="0.15">
      <c r="A4557" t="s">
        <v>4555</v>
      </c>
      <c r="C4557">
        <f t="shared" si="213"/>
        <v>26.462503999999999</v>
      </c>
      <c r="D4557">
        <f t="shared" si="214"/>
        <v>26</v>
      </c>
      <c r="E4557">
        <f t="shared" si="215"/>
        <v>9.1439999999991528E-3</v>
      </c>
    </row>
    <row r="4558" spans="1:5" x14ac:dyDescent="0.15">
      <c r="A4558" t="s">
        <v>4556</v>
      </c>
      <c r="C4558">
        <f t="shared" si="213"/>
        <v>26.462692000000001</v>
      </c>
      <c r="D4558">
        <f t="shared" si="214"/>
        <v>89</v>
      </c>
      <c r="E4558">
        <f t="shared" si="215"/>
        <v>1.8800000000140926E-4</v>
      </c>
    </row>
    <row r="4559" spans="1:5" x14ac:dyDescent="0.15">
      <c r="A4559" t="s">
        <v>4557</v>
      </c>
      <c r="C4559">
        <f t="shared" si="213"/>
        <v>26.468335</v>
      </c>
      <c r="D4559">
        <f t="shared" si="214"/>
        <v>46</v>
      </c>
      <c r="E4559">
        <f t="shared" si="215"/>
        <v>5.6429999999991765E-3</v>
      </c>
    </row>
    <row r="4560" spans="1:5" x14ac:dyDescent="0.15">
      <c r="A4560" t="s">
        <v>4558</v>
      </c>
      <c r="C4560">
        <f t="shared" si="213"/>
        <v>26.480174999999999</v>
      </c>
      <c r="D4560">
        <f t="shared" si="214"/>
        <v>14</v>
      </c>
      <c r="E4560">
        <f t="shared" si="215"/>
        <v>1.1839999999999407E-2</v>
      </c>
    </row>
    <row r="4561" spans="1:5" x14ac:dyDescent="0.15">
      <c r="A4561" t="s">
        <v>4559</v>
      </c>
      <c r="C4561">
        <f t="shared" si="213"/>
        <v>26.480895</v>
      </c>
      <c r="D4561">
        <f t="shared" si="214"/>
        <v>13</v>
      </c>
      <c r="E4561">
        <f t="shared" si="215"/>
        <v>7.2000000000116415E-4</v>
      </c>
    </row>
    <row r="4562" spans="1:5" x14ac:dyDescent="0.15">
      <c r="A4562" t="s">
        <v>4560</v>
      </c>
      <c r="C4562">
        <f t="shared" si="213"/>
        <v>26.501408999999999</v>
      </c>
      <c r="D4562">
        <f t="shared" si="214"/>
        <v>35</v>
      </c>
      <c r="E4562">
        <f t="shared" si="215"/>
        <v>2.0513999999998589E-2</v>
      </c>
    </row>
    <row r="4563" spans="1:5" x14ac:dyDescent="0.15">
      <c r="A4563" t="s">
        <v>4561</v>
      </c>
      <c r="C4563">
        <f t="shared" si="213"/>
        <v>26.503221</v>
      </c>
      <c r="D4563">
        <f t="shared" si="214"/>
        <v>3</v>
      </c>
      <c r="E4563">
        <f t="shared" si="215"/>
        <v>1.812000000001035E-3</v>
      </c>
    </row>
    <row r="4564" spans="1:5" x14ac:dyDescent="0.15">
      <c r="A4564" t="s">
        <v>4562</v>
      </c>
      <c r="C4564">
        <f t="shared" si="213"/>
        <v>26.51858</v>
      </c>
      <c r="D4564">
        <f t="shared" si="214"/>
        <v>15</v>
      </c>
      <c r="E4564">
        <f t="shared" si="215"/>
        <v>1.5359000000000123E-2</v>
      </c>
    </row>
    <row r="4565" spans="1:5" x14ac:dyDescent="0.15">
      <c r="A4565" t="s">
        <v>4563</v>
      </c>
      <c r="C4565">
        <f t="shared" si="213"/>
        <v>26.518813000000002</v>
      </c>
      <c r="D4565">
        <f t="shared" si="214"/>
        <v>5</v>
      </c>
      <c r="E4565">
        <f t="shared" si="215"/>
        <v>2.3300000000148202E-4</v>
      </c>
    </row>
    <row r="4566" spans="1:5" x14ac:dyDescent="0.15">
      <c r="A4566" t="s">
        <v>4564</v>
      </c>
      <c r="C4566">
        <f t="shared" si="213"/>
        <v>26.521053999999999</v>
      </c>
      <c r="D4566">
        <f t="shared" si="214"/>
        <v>36</v>
      </c>
      <c r="E4566">
        <f t="shared" si="215"/>
        <v>2.2409999999979391E-3</v>
      </c>
    </row>
    <row r="4567" spans="1:5" x14ac:dyDescent="0.15">
      <c r="A4567" t="s">
        <v>4565</v>
      </c>
      <c r="C4567">
        <f t="shared" si="213"/>
        <v>26.522915000000001</v>
      </c>
      <c r="D4567">
        <f t="shared" si="214"/>
        <v>87</v>
      </c>
      <c r="E4567">
        <f t="shared" si="215"/>
        <v>1.8610000000016669E-3</v>
      </c>
    </row>
    <row r="4568" spans="1:5" x14ac:dyDescent="0.15">
      <c r="A4568" t="s">
        <v>4566</v>
      </c>
      <c r="C4568">
        <f t="shared" si="213"/>
        <v>26.556840999999999</v>
      </c>
      <c r="D4568">
        <f t="shared" si="214"/>
        <v>54</v>
      </c>
      <c r="E4568">
        <f t="shared" si="215"/>
        <v>3.3925999999997458E-2</v>
      </c>
    </row>
    <row r="4569" spans="1:5" x14ac:dyDescent="0.15">
      <c r="A4569" t="s">
        <v>4567</v>
      </c>
      <c r="C4569">
        <f t="shared" si="213"/>
        <v>26.572880999999999</v>
      </c>
      <c r="D4569">
        <f t="shared" si="214"/>
        <v>9</v>
      </c>
      <c r="E4569">
        <f t="shared" si="215"/>
        <v>1.6040000000000276E-2</v>
      </c>
    </row>
    <row r="4570" spans="1:5" x14ac:dyDescent="0.15">
      <c r="A4570" t="s">
        <v>4568</v>
      </c>
      <c r="C4570">
        <f t="shared" si="213"/>
        <v>26.573972000000001</v>
      </c>
      <c r="D4570">
        <f t="shared" si="214"/>
        <v>55</v>
      </c>
      <c r="E4570">
        <f t="shared" si="215"/>
        <v>1.0910000000023956E-3</v>
      </c>
    </row>
    <row r="4571" spans="1:5" x14ac:dyDescent="0.15">
      <c r="A4571" t="s">
        <v>4569</v>
      </c>
      <c r="C4571">
        <f t="shared" si="213"/>
        <v>26.57686</v>
      </c>
      <c r="D4571">
        <f t="shared" si="214"/>
        <v>53</v>
      </c>
      <c r="E4571">
        <f t="shared" si="215"/>
        <v>2.8879999999986694E-3</v>
      </c>
    </row>
    <row r="4572" spans="1:5" x14ac:dyDescent="0.15">
      <c r="A4572" t="s">
        <v>4570</v>
      </c>
      <c r="C4572">
        <f t="shared" si="213"/>
        <v>26.579809999999998</v>
      </c>
      <c r="D4572">
        <f t="shared" si="214"/>
        <v>56</v>
      </c>
      <c r="E4572">
        <f t="shared" si="215"/>
        <v>2.9499999999984539E-3</v>
      </c>
    </row>
    <row r="4573" spans="1:5" x14ac:dyDescent="0.15">
      <c r="A4573" t="s">
        <v>4571</v>
      </c>
      <c r="C4573">
        <f t="shared" si="213"/>
        <v>26.583950999999999</v>
      </c>
      <c r="D4573">
        <f t="shared" si="214"/>
        <v>66</v>
      </c>
      <c r="E4573">
        <f t="shared" si="215"/>
        <v>4.1410000000006164E-3</v>
      </c>
    </row>
    <row r="4574" spans="1:5" x14ac:dyDescent="0.15">
      <c r="A4574" t="s">
        <v>4572</v>
      </c>
      <c r="C4574">
        <f t="shared" si="213"/>
        <v>26.587789000000001</v>
      </c>
      <c r="D4574">
        <f t="shared" si="214"/>
        <v>77</v>
      </c>
      <c r="E4574">
        <f t="shared" si="215"/>
        <v>3.8380000000017844E-3</v>
      </c>
    </row>
    <row r="4575" spans="1:5" x14ac:dyDescent="0.15">
      <c r="A4575" t="s">
        <v>4573</v>
      </c>
      <c r="C4575">
        <f t="shared" si="213"/>
        <v>26.592411999999999</v>
      </c>
      <c r="D4575">
        <f t="shared" si="214"/>
        <v>57</v>
      </c>
      <c r="E4575">
        <f t="shared" si="215"/>
        <v>4.6229999999987115E-3</v>
      </c>
    </row>
    <row r="4576" spans="1:5" x14ac:dyDescent="0.15">
      <c r="A4576" t="s">
        <v>4574</v>
      </c>
      <c r="C4576">
        <f t="shared" si="213"/>
        <v>26.605727000000002</v>
      </c>
      <c r="D4576">
        <f t="shared" si="214"/>
        <v>33</v>
      </c>
      <c r="E4576">
        <f t="shared" si="215"/>
        <v>1.3315000000002186E-2</v>
      </c>
    </row>
    <row r="4577" spans="1:5" x14ac:dyDescent="0.15">
      <c r="A4577" t="s">
        <v>4575</v>
      </c>
      <c r="C4577">
        <f t="shared" si="213"/>
        <v>26.615645000000001</v>
      </c>
      <c r="D4577">
        <f t="shared" si="214"/>
        <v>75</v>
      </c>
      <c r="E4577">
        <f t="shared" si="215"/>
        <v>9.9179999999989832E-3</v>
      </c>
    </row>
    <row r="4578" spans="1:5" x14ac:dyDescent="0.15">
      <c r="A4578" t="s">
        <v>4576</v>
      </c>
      <c r="C4578">
        <f t="shared" si="213"/>
        <v>26.618604999999999</v>
      </c>
      <c r="D4578">
        <f t="shared" si="214"/>
        <v>41</v>
      </c>
      <c r="E4578">
        <f t="shared" si="215"/>
        <v>2.9599999999980753E-3</v>
      </c>
    </row>
    <row r="4579" spans="1:5" x14ac:dyDescent="0.15">
      <c r="A4579" t="s">
        <v>4577</v>
      </c>
      <c r="C4579">
        <f t="shared" si="213"/>
        <v>26.621224000000002</v>
      </c>
      <c r="D4579">
        <f t="shared" si="214"/>
        <v>3</v>
      </c>
      <c r="E4579">
        <f t="shared" si="215"/>
        <v>2.6190000000028135E-3</v>
      </c>
    </row>
    <row r="4580" spans="1:5" x14ac:dyDescent="0.15">
      <c r="A4580" t="s">
        <v>4578</v>
      </c>
      <c r="C4580">
        <f t="shared" si="213"/>
        <v>26.625136000000001</v>
      </c>
      <c r="D4580">
        <f t="shared" si="214"/>
        <v>74</v>
      </c>
      <c r="E4580">
        <f t="shared" si="215"/>
        <v>3.9119999999996935E-3</v>
      </c>
    </row>
    <row r="4581" spans="1:5" x14ac:dyDescent="0.15">
      <c r="A4581" t="s">
        <v>4579</v>
      </c>
      <c r="C4581">
        <f t="shared" si="213"/>
        <v>26.626635</v>
      </c>
      <c r="D4581">
        <f t="shared" si="214"/>
        <v>58</v>
      </c>
      <c r="E4581">
        <f t="shared" si="215"/>
        <v>1.4989999999990289E-3</v>
      </c>
    </row>
    <row r="4582" spans="1:5" x14ac:dyDescent="0.15">
      <c r="A4582" t="s">
        <v>4580</v>
      </c>
      <c r="C4582">
        <f t="shared" si="213"/>
        <v>26.631575000000002</v>
      </c>
      <c r="D4582">
        <f t="shared" si="214"/>
        <v>34</v>
      </c>
      <c r="E4582">
        <f t="shared" si="215"/>
        <v>4.9400000000012767E-3</v>
      </c>
    </row>
    <row r="4583" spans="1:5" x14ac:dyDescent="0.15">
      <c r="A4583" t="s">
        <v>4581</v>
      </c>
      <c r="C4583">
        <f t="shared" si="213"/>
        <v>26.631667</v>
      </c>
      <c r="D4583">
        <f t="shared" si="214"/>
        <v>25</v>
      </c>
      <c r="E4583">
        <f t="shared" si="215"/>
        <v>9.1999999998648718E-5</v>
      </c>
    </row>
    <row r="4584" spans="1:5" x14ac:dyDescent="0.15">
      <c r="A4584" t="s">
        <v>4582</v>
      </c>
      <c r="C4584">
        <f t="shared" si="213"/>
        <v>26.640052000000001</v>
      </c>
      <c r="D4584">
        <f t="shared" si="214"/>
        <v>8</v>
      </c>
      <c r="E4584">
        <f t="shared" si="215"/>
        <v>8.3850000000005309E-3</v>
      </c>
    </row>
    <row r="4585" spans="1:5" x14ac:dyDescent="0.15">
      <c r="A4585" t="s">
        <v>4583</v>
      </c>
      <c r="C4585">
        <f t="shared" si="213"/>
        <v>26.641299</v>
      </c>
      <c r="D4585">
        <f t="shared" si="214"/>
        <v>94</v>
      </c>
      <c r="E4585">
        <f t="shared" si="215"/>
        <v>1.246999999999332E-3</v>
      </c>
    </row>
    <row r="4586" spans="1:5" x14ac:dyDescent="0.15">
      <c r="A4586" t="s">
        <v>4584</v>
      </c>
      <c r="C4586">
        <f t="shared" si="213"/>
        <v>26.659269999999999</v>
      </c>
      <c r="D4586">
        <f t="shared" si="214"/>
        <v>24</v>
      </c>
      <c r="E4586">
        <f t="shared" si="215"/>
        <v>1.7970999999999293E-2</v>
      </c>
    </row>
    <row r="4587" spans="1:5" x14ac:dyDescent="0.15">
      <c r="A4587" t="s">
        <v>4585</v>
      </c>
      <c r="C4587">
        <f t="shared" si="213"/>
        <v>26.662631999999999</v>
      </c>
      <c r="D4587">
        <f t="shared" si="214"/>
        <v>5</v>
      </c>
      <c r="E4587">
        <f t="shared" si="215"/>
        <v>3.361999999999199E-3</v>
      </c>
    </row>
    <row r="4588" spans="1:5" x14ac:dyDescent="0.15">
      <c r="A4588" t="s">
        <v>4586</v>
      </c>
      <c r="C4588">
        <f t="shared" si="213"/>
        <v>26.681027</v>
      </c>
      <c r="D4588">
        <f t="shared" si="214"/>
        <v>122</v>
      </c>
      <c r="E4588">
        <f t="shared" si="215"/>
        <v>1.8395000000001716E-2</v>
      </c>
    </row>
    <row r="4589" spans="1:5" x14ac:dyDescent="0.15">
      <c r="A4589" t="s">
        <v>4587</v>
      </c>
      <c r="C4589">
        <f t="shared" si="213"/>
        <v>26.685282999999998</v>
      </c>
      <c r="D4589">
        <f t="shared" si="214"/>
        <v>35</v>
      </c>
      <c r="E4589">
        <f t="shared" si="215"/>
        <v>4.2559999999980391E-3</v>
      </c>
    </row>
    <row r="4590" spans="1:5" x14ac:dyDescent="0.15">
      <c r="A4590" t="s">
        <v>4588</v>
      </c>
      <c r="C4590">
        <f t="shared" si="213"/>
        <v>26.693529999999999</v>
      </c>
      <c r="D4590">
        <f t="shared" si="214"/>
        <v>8</v>
      </c>
      <c r="E4590">
        <f t="shared" si="215"/>
        <v>8.2470000000007815E-3</v>
      </c>
    </row>
    <row r="4591" spans="1:5" x14ac:dyDescent="0.15">
      <c r="A4591" t="s">
        <v>4589</v>
      </c>
      <c r="C4591">
        <f t="shared" si="213"/>
        <v>26.698015999999999</v>
      </c>
      <c r="D4591">
        <f t="shared" si="214"/>
        <v>8</v>
      </c>
      <c r="E4591">
        <f t="shared" si="215"/>
        <v>4.48599999999999E-3</v>
      </c>
    </row>
    <row r="4592" spans="1:5" x14ac:dyDescent="0.15">
      <c r="A4592" t="s">
        <v>4590</v>
      </c>
      <c r="C4592">
        <f t="shared" si="213"/>
        <v>26.701689999999999</v>
      </c>
      <c r="D4592">
        <f t="shared" si="214"/>
        <v>4</v>
      </c>
      <c r="E4592">
        <f t="shared" si="215"/>
        <v>3.6740000000001771E-3</v>
      </c>
    </row>
    <row r="4593" spans="1:5" x14ac:dyDescent="0.15">
      <c r="A4593" t="s">
        <v>4591</v>
      </c>
      <c r="C4593">
        <f t="shared" si="213"/>
        <v>26.708130000000001</v>
      </c>
      <c r="D4593">
        <f t="shared" si="214"/>
        <v>74</v>
      </c>
      <c r="E4593">
        <f t="shared" si="215"/>
        <v>6.4400000000013335E-3</v>
      </c>
    </row>
    <row r="4594" spans="1:5" x14ac:dyDescent="0.15">
      <c r="A4594" t="s">
        <v>4592</v>
      </c>
      <c r="C4594">
        <f t="shared" si="213"/>
        <v>26.711514000000001</v>
      </c>
      <c r="D4594">
        <f t="shared" si="214"/>
        <v>39</v>
      </c>
      <c r="E4594">
        <f t="shared" si="215"/>
        <v>3.3840000000004977E-3</v>
      </c>
    </row>
    <row r="4595" spans="1:5" x14ac:dyDescent="0.15">
      <c r="A4595" t="s">
        <v>4593</v>
      </c>
      <c r="C4595">
        <f t="shared" si="213"/>
        <v>26.713671999999999</v>
      </c>
      <c r="D4595">
        <f t="shared" si="214"/>
        <v>95</v>
      </c>
      <c r="E4595">
        <f t="shared" si="215"/>
        <v>2.1579999999978838E-3</v>
      </c>
    </row>
    <row r="4596" spans="1:5" x14ac:dyDescent="0.15">
      <c r="A4596" t="s">
        <v>4594</v>
      </c>
      <c r="C4596">
        <f t="shared" si="213"/>
        <v>26.726122</v>
      </c>
      <c r="D4596">
        <f t="shared" si="214"/>
        <v>59</v>
      </c>
      <c r="E4596">
        <f t="shared" si="215"/>
        <v>1.2450000000001182E-2</v>
      </c>
    </row>
    <row r="4597" spans="1:5" x14ac:dyDescent="0.15">
      <c r="A4597" t="s">
        <v>4595</v>
      </c>
      <c r="C4597">
        <f t="shared" si="213"/>
        <v>26.751533999999999</v>
      </c>
      <c r="D4597">
        <f t="shared" si="214"/>
        <v>124</v>
      </c>
      <c r="E4597">
        <f t="shared" si="215"/>
        <v>2.5411999999999324E-2</v>
      </c>
    </row>
    <row r="4598" spans="1:5" x14ac:dyDescent="0.15">
      <c r="A4598" t="s">
        <v>4596</v>
      </c>
      <c r="C4598">
        <f t="shared" si="213"/>
        <v>26.755077</v>
      </c>
      <c r="D4598">
        <f t="shared" si="214"/>
        <v>26</v>
      </c>
      <c r="E4598">
        <f t="shared" si="215"/>
        <v>3.543000000000518E-3</v>
      </c>
    </row>
    <row r="4599" spans="1:5" x14ac:dyDescent="0.15">
      <c r="A4599" t="s">
        <v>4597</v>
      </c>
      <c r="C4599">
        <f t="shared" si="213"/>
        <v>26.758648000000001</v>
      </c>
      <c r="D4599">
        <f t="shared" si="214"/>
        <v>14</v>
      </c>
      <c r="E4599">
        <f t="shared" si="215"/>
        <v>3.571000000000879E-3</v>
      </c>
    </row>
    <row r="4600" spans="1:5" x14ac:dyDescent="0.15">
      <c r="A4600" t="s">
        <v>4598</v>
      </c>
      <c r="C4600">
        <f t="shared" si="213"/>
        <v>26.758932999999999</v>
      </c>
      <c r="D4600">
        <f t="shared" si="214"/>
        <v>144</v>
      </c>
      <c r="E4600">
        <f t="shared" si="215"/>
        <v>2.8499999999809233E-4</v>
      </c>
    </row>
    <row r="4601" spans="1:5" x14ac:dyDescent="0.15">
      <c r="A4601" t="s">
        <v>4599</v>
      </c>
      <c r="C4601">
        <f t="shared" si="213"/>
        <v>26.7623</v>
      </c>
      <c r="D4601">
        <f t="shared" si="214"/>
        <v>16</v>
      </c>
      <c r="E4601">
        <f t="shared" si="215"/>
        <v>3.367000000000786E-3</v>
      </c>
    </row>
    <row r="4602" spans="1:5" x14ac:dyDescent="0.15">
      <c r="A4602" t="s">
        <v>4600</v>
      </c>
      <c r="C4602">
        <f t="shared" si="213"/>
        <v>26.764399000000001</v>
      </c>
      <c r="D4602">
        <f t="shared" si="214"/>
        <v>3</v>
      </c>
      <c r="E4602">
        <f t="shared" si="215"/>
        <v>2.0990000000011833E-3</v>
      </c>
    </row>
    <row r="4603" spans="1:5" x14ac:dyDescent="0.15">
      <c r="A4603" t="s">
        <v>4601</v>
      </c>
      <c r="C4603">
        <f t="shared" si="213"/>
        <v>26.767704999999999</v>
      </c>
      <c r="D4603">
        <f t="shared" si="214"/>
        <v>1</v>
      </c>
      <c r="E4603">
        <f t="shared" si="215"/>
        <v>3.3059999999984768E-3</v>
      </c>
    </row>
    <row r="4604" spans="1:5" x14ac:dyDescent="0.15">
      <c r="A4604" t="s">
        <v>4602</v>
      </c>
      <c r="C4604">
        <f t="shared" si="213"/>
        <v>26.768591000000001</v>
      </c>
      <c r="D4604">
        <f t="shared" si="214"/>
        <v>3</v>
      </c>
      <c r="E4604">
        <f t="shared" si="215"/>
        <v>8.8600000000127466E-4</v>
      </c>
    </row>
    <row r="4605" spans="1:5" x14ac:dyDescent="0.15">
      <c r="A4605" t="s">
        <v>4603</v>
      </c>
      <c r="C4605">
        <f t="shared" si="213"/>
        <v>26.770613000000001</v>
      </c>
      <c r="D4605">
        <f t="shared" si="214"/>
        <v>24</v>
      </c>
      <c r="E4605">
        <f t="shared" si="215"/>
        <v>2.0220000000001903E-3</v>
      </c>
    </row>
    <row r="4606" spans="1:5" x14ac:dyDescent="0.15">
      <c r="A4606" t="s">
        <v>4604</v>
      </c>
      <c r="C4606">
        <f t="shared" si="213"/>
        <v>26.77468</v>
      </c>
      <c r="D4606">
        <f t="shared" si="214"/>
        <v>6</v>
      </c>
      <c r="E4606">
        <f t="shared" si="215"/>
        <v>4.0669999999991546E-3</v>
      </c>
    </row>
    <row r="4607" spans="1:5" x14ac:dyDescent="0.15">
      <c r="A4607" t="s">
        <v>4605</v>
      </c>
      <c r="C4607">
        <f t="shared" si="213"/>
        <v>26.778638000000001</v>
      </c>
      <c r="D4607">
        <f t="shared" si="214"/>
        <v>39</v>
      </c>
      <c r="E4607">
        <f t="shared" si="215"/>
        <v>3.9580000000007942E-3</v>
      </c>
    </row>
    <row r="4608" spans="1:5" x14ac:dyDescent="0.15">
      <c r="A4608" t="s">
        <v>4606</v>
      </c>
      <c r="C4608">
        <f t="shared" si="213"/>
        <v>26.783200000000001</v>
      </c>
      <c r="D4608">
        <f t="shared" si="214"/>
        <v>3</v>
      </c>
      <c r="E4608">
        <f t="shared" si="215"/>
        <v>4.561999999999955E-3</v>
      </c>
    </row>
    <row r="4609" spans="1:5" x14ac:dyDescent="0.15">
      <c r="A4609" t="s">
        <v>4607</v>
      </c>
      <c r="C4609">
        <f t="shared" si="213"/>
        <v>26.79176</v>
      </c>
      <c r="D4609">
        <f t="shared" si="214"/>
        <v>37</v>
      </c>
      <c r="E4609">
        <f t="shared" si="215"/>
        <v>8.5599999999992349E-3</v>
      </c>
    </row>
    <row r="4610" spans="1:5" x14ac:dyDescent="0.15">
      <c r="A4610" t="s">
        <v>4608</v>
      </c>
      <c r="C4610">
        <f t="shared" si="213"/>
        <v>26.793347000000001</v>
      </c>
      <c r="D4610">
        <f t="shared" si="214"/>
        <v>26</v>
      </c>
      <c r="E4610">
        <f t="shared" si="215"/>
        <v>1.5870000000006712E-3</v>
      </c>
    </row>
    <row r="4611" spans="1:5" x14ac:dyDescent="0.15">
      <c r="A4611" t="s">
        <v>4609</v>
      </c>
      <c r="C4611">
        <f t="shared" ref="C4611:C4674" si="216">VALUE( LEFT( A4611, FIND(",",A4611) -1) )</f>
        <v>26.793759000000001</v>
      </c>
      <c r="D4611">
        <f t="shared" ref="D4611:D4674" si="217">VALUE( RIGHT( A4611, LEN(A4611) - FIND(",",A4611) ) )</f>
        <v>6</v>
      </c>
      <c r="E4611">
        <f t="shared" si="215"/>
        <v>4.120000000007451E-4</v>
      </c>
    </row>
    <row r="4612" spans="1:5" x14ac:dyDescent="0.15">
      <c r="A4612" t="s">
        <v>4610</v>
      </c>
      <c r="C4612">
        <f t="shared" si="216"/>
        <v>26.801162000000001</v>
      </c>
      <c r="D4612">
        <f t="shared" si="217"/>
        <v>26</v>
      </c>
      <c r="E4612">
        <f t="shared" si="215"/>
        <v>7.4030000000000484E-3</v>
      </c>
    </row>
    <row r="4613" spans="1:5" x14ac:dyDescent="0.15">
      <c r="A4613" t="s">
        <v>4611</v>
      </c>
      <c r="C4613">
        <f t="shared" si="216"/>
        <v>26.804793</v>
      </c>
      <c r="D4613">
        <f t="shared" si="217"/>
        <v>11</v>
      </c>
      <c r="E4613">
        <f t="shared" ref="E4613:E4676" si="218">C4613-C4612</f>
        <v>3.6309999999986076E-3</v>
      </c>
    </row>
    <row r="4614" spans="1:5" x14ac:dyDescent="0.15">
      <c r="A4614" t="s">
        <v>4612</v>
      </c>
      <c r="C4614">
        <f t="shared" si="216"/>
        <v>26.824783</v>
      </c>
      <c r="D4614">
        <f t="shared" si="217"/>
        <v>30</v>
      </c>
      <c r="E4614">
        <f t="shared" si="218"/>
        <v>1.9989999999999952E-2</v>
      </c>
    </row>
    <row r="4615" spans="1:5" x14ac:dyDescent="0.15">
      <c r="A4615" t="s">
        <v>4613</v>
      </c>
      <c r="C4615">
        <f t="shared" si="216"/>
        <v>26.826049999999999</v>
      </c>
      <c r="D4615">
        <f t="shared" si="217"/>
        <v>40</v>
      </c>
      <c r="E4615">
        <f t="shared" si="218"/>
        <v>1.2669999999985748E-3</v>
      </c>
    </row>
    <row r="4616" spans="1:5" x14ac:dyDescent="0.15">
      <c r="A4616" t="s">
        <v>4614</v>
      </c>
      <c r="C4616">
        <f t="shared" si="216"/>
        <v>26.827483000000001</v>
      </c>
      <c r="D4616">
        <f t="shared" si="217"/>
        <v>2</v>
      </c>
      <c r="E4616">
        <f t="shared" si="218"/>
        <v>1.433000000002238E-3</v>
      </c>
    </row>
    <row r="4617" spans="1:5" x14ac:dyDescent="0.15">
      <c r="A4617" t="s">
        <v>4615</v>
      </c>
      <c r="C4617">
        <f t="shared" si="216"/>
        <v>26.830165000000001</v>
      </c>
      <c r="D4617">
        <f t="shared" si="217"/>
        <v>28</v>
      </c>
      <c r="E4617">
        <f t="shared" si="218"/>
        <v>2.6820000000000732E-3</v>
      </c>
    </row>
    <row r="4618" spans="1:5" x14ac:dyDescent="0.15">
      <c r="A4618" t="s">
        <v>4616</v>
      </c>
      <c r="C4618">
        <f t="shared" si="216"/>
        <v>26.853607</v>
      </c>
      <c r="D4618">
        <f t="shared" si="217"/>
        <v>72</v>
      </c>
      <c r="E4618">
        <f t="shared" si="218"/>
        <v>2.3441999999999297E-2</v>
      </c>
    </row>
    <row r="4619" spans="1:5" x14ac:dyDescent="0.15">
      <c r="A4619" t="s">
        <v>4617</v>
      </c>
      <c r="C4619">
        <f t="shared" si="216"/>
        <v>26.855142000000001</v>
      </c>
      <c r="D4619">
        <f t="shared" si="217"/>
        <v>50</v>
      </c>
      <c r="E4619">
        <f t="shared" si="218"/>
        <v>1.5350000000005082E-3</v>
      </c>
    </row>
    <row r="4620" spans="1:5" x14ac:dyDescent="0.15">
      <c r="A4620" t="s">
        <v>4618</v>
      </c>
      <c r="C4620">
        <f t="shared" si="216"/>
        <v>26.860135</v>
      </c>
      <c r="D4620">
        <f t="shared" si="217"/>
        <v>48</v>
      </c>
      <c r="E4620">
        <f t="shared" si="218"/>
        <v>4.992999999998915E-3</v>
      </c>
    </row>
    <row r="4621" spans="1:5" x14ac:dyDescent="0.15">
      <c r="A4621" t="s">
        <v>4619</v>
      </c>
      <c r="C4621">
        <f t="shared" si="216"/>
        <v>26.860831999999998</v>
      </c>
      <c r="D4621">
        <f t="shared" si="217"/>
        <v>10</v>
      </c>
      <c r="E4621">
        <f t="shared" si="218"/>
        <v>6.9699999999883744E-4</v>
      </c>
    </row>
    <row r="4622" spans="1:5" x14ac:dyDescent="0.15">
      <c r="A4622" t="s">
        <v>4620</v>
      </c>
      <c r="C4622">
        <f t="shared" si="216"/>
        <v>26.861166999999998</v>
      </c>
      <c r="D4622">
        <f t="shared" si="217"/>
        <v>33</v>
      </c>
      <c r="E4622">
        <f t="shared" si="218"/>
        <v>3.3499999999975216E-4</v>
      </c>
    </row>
    <row r="4623" spans="1:5" x14ac:dyDescent="0.15">
      <c r="A4623" t="s">
        <v>4621</v>
      </c>
      <c r="C4623">
        <f t="shared" si="216"/>
        <v>26.861999999999998</v>
      </c>
      <c r="D4623">
        <f t="shared" si="217"/>
        <v>33</v>
      </c>
      <c r="E4623">
        <f t="shared" si="218"/>
        <v>8.3300000000008367E-4</v>
      </c>
    </row>
    <row r="4624" spans="1:5" x14ac:dyDescent="0.15">
      <c r="A4624" t="s">
        <v>4622</v>
      </c>
      <c r="C4624">
        <f t="shared" si="216"/>
        <v>26.863899</v>
      </c>
      <c r="D4624">
        <f t="shared" si="217"/>
        <v>87</v>
      </c>
      <c r="E4624">
        <f t="shared" si="218"/>
        <v>1.8990000000016494E-3</v>
      </c>
    </row>
    <row r="4625" spans="1:5" x14ac:dyDescent="0.15">
      <c r="A4625" t="s">
        <v>4623</v>
      </c>
      <c r="C4625">
        <f t="shared" si="216"/>
        <v>26.863937</v>
      </c>
      <c r="D4625">
        <f t="shared" si="217"/>
        <v>1</v>
      </c>
      <c r="E4625">
        <f t="shared" si="218"/>
        <v>3.7999999999982492E-5</v>
      </c>
    </row>
    <row r="4626" spans="1:5" x14ac:dyDescent="0.15">
      <c r="A4626" t="s">
        <v>4624</v>
      </c>
      <c r="C4626">
        <f t="shared" si="216"/>
        <v>26.866844</v>
      </c>
      <c r="D4626">
        <f t="shared" si="217"/>
        <v>24</v>
      </c>
      <c r="E4626">
        <f t="shared" si="218"/>
        <v>2.907000000000437E-3</v>
      </c>
    </row>
    <row r="4627" spans="1:5" x14ac:dyDescent="0.15">
      <c r="A4627" t="s">
        <v>4625</v>
      </c>
      <c r="C4627">
        <f t="shared" si="216"/>
        <v>26.867263999999999</v>
      </c>
      <c r="D4627">
        <f t="shared" si="217"/>
        <v>103</v>
      </c>
      <c r="E4627">
        <f t="shared" si="218"/>
        <v>4.1999999999831061E-4</v>
      </c>
    </row>
    <row r="4628" spans="1:5" x14ac:dyDescent="0.15">
      <c r="A4628" t="s">
        <v>4626</v>
      </c>
      <c r="C4628">
        <f t="shared" si="216"/>
        <v>26.86871</v>
      </c>
      <c r="D4628">
        <f t="shared" si="217"/>
        <v>7</v>
      </c>
      <c r="E4628">
        <f t="shared" si="218"/>
        <v>1.4460000000013906E-3</v>
      </c>
    </row>
    <row r="4629" spans="1:5" x14ac:dyDescent="0.15">
      <c r="A4629" t="s">
        <v>4627</v>
      </c>
      <c r="C4629">
        <f t="shared" si="216"/>
        <v>26.870236999999999</v>
      </c>
      <c r="D4629">
        <f t="shared" si="217"/>
        <v>80</v>
      </c>
      <c r="E4629">
        <f t="shared" si="218"/>
        <v>1.52699999999939E-3</v>
      </c>
    </row>
    <row r="4630" spans="1:5" x14ac:dyDescent="0.15">
      <c r="A4630" t="s">
        <v>4628</v>
      </c>
      <c r="C4630">
        <f t="shared" si="216"/>
        <v>26.872499000000001</v>
      </c>
      <c r="D4630">
        <f t="shared" si="217"/>
        <v>54</v>
      </c>
      <c r="E4630">
        <f t="shared" si="218"/>
        <v>2.2620000000017626E-3</v>
      </c>
    </row>
    <row r="4631" spans="1:5" x14ac:dyDescent="0.15">
      <c r="A4631" t="s">
        <v>4629</v>
      </c>
      <c r="C4631">
        <f t="shared" si="216"/>
        <v>26.873353999999999</v>
      </c>
      <c r="D4631">
        <f t="shared" si="217"/>
        <v>38</v>
      </c>
      <c r="E4631">
        <f t="shared" si="218"/>
        <v>8.5499999999782972E-4</v>
      </c>
    </row>
    <row r="4632" spans="1:5" x14ac:dyDescent="0.15">
      <c r="A4632" t="s">
        <v>4630</v>
      </c>
      <c r="C4632">
        <f t="shared" si="216"/>
        <v>26.878595000000001</v>
      </c>
      <c r="D4632">
        <f t="shared" si="217"/>
        <v>13</v>
      </c>
      <c r="E4632">
        <f t="shared" si="218"/>
        <v>5.2410000000016055E-3</v>
      </c>
    </row>
    <row r="4633" spans="1:5" x14ac:dyDescent="0.15">
      <c r="A4633" t="s">
        <v>4631</v>
      </c>
      <c r="C4633">
        <f t="shared" si="216"/>
        <v>26.879079999999998</v>
      </c>
      <c r="D4633">
        <f t="shared" si="217"/>
        <v>51</v>
      </c>
      <c r="E4633">
        <f t="shared" si="218"/>
        <v>4.8499999999762622E-4</v>
      </c>
    </row>
    <row r="4634" spans="1:5" x14ac:dyDescent="0.15">
      <c r="A4634" t="s">
        <v>4632</v>
      </c>
      <c r="C4634">
        <f t="shared" si="216"/>
        <v>26.883362999999999</v>
      </c>
      <c r="D4634">
        <f t="shared" si="217"/>
        <v>43</v>
      </c>
      <c r="E4634">
        <f t="shared" si="218"/>
        <v>4.283000000000925E-3</v>
      </c>
    </row>
    <row r="4635" spans="1:5" x14ac:dyDescent="0.15">
      <c r="A4635" t="s">
        <v>4633</v>
      </c>
      <c r="C4635">
        <f t="shared" si="216"/>
        <v>26.905875999999999</v>
      </c>
      <c r="D4635">
        <f t="shared" si="217"/>
        <v>35</v>
      </c>
      <c r="E4635">
        <f t="shared" si="218"/>
        <v>2.2513000000000005E-2</v>
      </c>
    </row>
    <row r="4636" spans="1:5" x14ac:dyDescent="0.15">
      <c r="A4636" t="s">
        <v>4634</v>
      </c>
      <c r="C4636">
        <f t="shared" si="216"/>
        <v>26.908812000000001</v>
      </c>
      <c r="D4636">
        <f t="shared" si="217"/>
        <v>12</v>
      </c>
      <c r="E4636">
        <f t="shared" si="218"/>
        <v>2.936000000001826E-3</v>
      </c>
    </row>
    <row r="4637" spans="1:5" x14ac:dyDescent="0.15">
      <c r="A4637" t="s">
        <v>4635</v>
      </c>
      <c r="C4637">
        <f t="shared" si="216"/>
        <v>26.917728</v>
      </c>
      <c r="D4637">
        <f t="shared" si="217"/>
        <v>9</v>
      </c>
      <c r="E4637">
        <f t="shared" si="218"/>
        <v>8.9159999999992579E-3</v>
      </c>
    </row>
    <row r="4638" spans="1:5" x14ac:dyDescent="0.15">
      <c r="A4638" t="s">
        <v>4636</v>
      </c>
      <c r="C4638">
        <f t="shared" si="216"/>
        <v>26.922021999999998</v>
      </c>
      <c r="D4638">
        <f t="shared" si="217"/>
        <v>106</v>
      </c>
      <c r="E4638">
        <f t="shared" si="218"/>
        <v>4.2939999999980216E-3</v>
      </c>
    </row>
    <row r="4639" spans="1:5" x14ac:dyDescent="0.15">
      <c r="A4639" t="s">
        <v>4637</v>
      </c>
      <c r="C4639">
        <f t="shared" si="216"/>
        <v>26.925519999999999</v>
      </c>
      <c r="D4639">
        <f t="shared" si="217"/>
        <v>71</v>
      </c>
      <c r="E4639">
        <f t="shared" si="218"/>
        <v>3.4980000000004452E-3</v>
      </c>
    </row>
    <row r="4640" spans="1:5" x14ac:dyDescent="0.15">
      <c r="A4640" t="s">
        <v>4638</v>
      </c>
      <c r="C4640">
        <f t="shared" si="216"/>
        <v>26.930675000000001</v>
      </c>
      <c r="D4640">
        <f t="shared" si="217"/>
        <v>119</v>
      </c>
      <c r="E4640">
        <f t="shared" si="218"/>
        <v>5.1550000000020191E-3</v>
      </c>
    </row>
    <row r="4641" spans="1:5" x14ac:dyDescent="0.15">
      <c r="A4641" t="s">
        <v>4639</v>
      </c>
      <c r="C4641">
        <f t="shared" si="216"/>
        <v>26.931380000000001</v>
      </c>
      <c r="D4641">
        <f t="shared" si="217"/>
        <v>19</v>
      </c>
      <c r="E4641">
        <f t="shared" si="218"/>
        <v>7.0499999999995566E-4</v>
      </c>
    </row>
    <row r="4642" spans="1:5" x14ac:dyDescent="0.15">
      <c r="A4642" t="s">
        <v>4640</v>
      </c>
      <c r="C4642">
        <f t="shared" si="216"/>
        <v>26.940823000000002</v>
      </c>
      <c r="D4642">
        <f t="shared" si="217"/>
        <v>28</v>
      </c>
      <c r="E4642">
        <f t="shared" si="218"/>
        <v>9.4430000000009784E-3</v>
      </c>
    </row>
    <row r="4643" spans="1:5" x14ac:dyDescent="0.15">
      <c r="A4643" t="s">
        <v>4641</v>
      </c>
      <c r="C4643">
        <f t="shared" si="216"/>
        <v>26.944023000000001</v>
      </c>
      <c r="D4643">
        <f t="shared" si="217"/>
        <v>24</v>
      </c>
      <c r="E4643">
        <f t="shared" si="218"/>
        <v>3.1999999999996476E-3</v>
      </c>
    </row>
    <row r="4644" spans="1:5" x14ac:dyDescent="0.15">
      <c r="A4644" t="s">
        <v>4642</v>
      </c>
      <c r="C4644">
        <f t="shared" si="216"/>
        <v>26.944089999999999</v>
      </c>
      <c r="D4644">
        <f t="shared" si="217"/>
        <v>11</v>
      </c>
      <c r="E4644">
        <f t="shared" si="218"/>
        <v>6.6999999997818804E-5</v>
      </c>
    </row>
    <row r="4645" spans="1:5" x14ac:dyDescent="0.15">
      <c r="A4645" t="s">
        <v>4643</v>
      </c>
      <c r="C4645">
        <f t="shared" si="216"/>
        <v>26.954888</v>
      </c>
      <c r="D4645">
        <f t="shared" si="217"/>
        <v>50</v>
      </c>
      <c r="E4645">
        <f t="shared" si="218"/>
        <v>1.0798000000001196E-2</v>
      </c>
    </row>
    <row r="4646" spans="1:5" x14ac:dyDescent="0.15">
      <c r="A4646" t="s">
        <v>4644</v>
      </c>
      <c r="C4646">
        <f t="shared" si="216"/>
        <v>26.961210999999999</v>
      </c>
      <c r="D4646">
        <f t="shared" si="217"/>
        <v>74</v>
      </c>
      <c r="E4646">
        <f t="shared" si="218"/>
        <v>6.3229999999983022E-3</v>
      </c>
    </row>
    <row r="4647" spans="1:5" x14ac:dyDescent="0.15">
      <c r="A4647" t="s">
        <v>4645</v>
      </c>
      <c r="C4647">
        <f t="shared" si="216"/>
        <v>26.969045000000001</v>
      </c>
      <c r="D4647">
        <f t="shared" si="217"/>
        <v>28</v>
      </c>
      <c r="E4647">
        <f t="shared" si="218"/>
        <v>7.8340000000025611E-3</v>
      </c>
    </row>
    <row r="4648" spans="1:5" x14ac:dyDescent="0.15">
      <c r="A4648" t="s">
        <v>4646</v>
      </c>
      <c r="C4648">
        <f t="shared" si="216"/>
        <v>26.970040999999998</v>
      </c>
      <c r="D4648">
        <f t="shared" si="217"/>
        <v>38</v>
      </c>
      <c r="E4648">
        <f t="shared" si="218"/>
        <v>9.9599999999711031E-4</v>
      </c>
    </row>
    <row r="4649" spans="1:5" x14ac:dyDescent="0.15">
      <c r="A4649" t="s">
        <v>4647</v>
      </c>
      <c r="C4649">
        <f t="shared" si="216"/>
        <v>26.970402</v>
      </c>
      <c r="D4649">
        <f t="shared" si="217"/>
        <v>51</v>
      </c>
      <c r="E4649">
        <f t="shared" si="218"/>
        <v>3.6100000000161003E-4</v>
      </c>
    </row>
    <row r="4650" spans="1:5" x14ac:dyDescent="0.15">
      <c r="A4650" t="s">
        <v>4648</v>
      </c>
      <c r="C4650">
        <f t="shared" si="216"/>
        <v>26.972864999999999</v>
      </c>
      <c r="D4650">
        <f t="shared" si="217"/>
        <v>43</v>
      </c>
      <c r="E4650">
        <f t="shared" si="218"/>
        <v>2.4629999999987717E-3</v>
      </c>
    </row>
    <row r="4651" spans="1:5" x14ac:dyDescent="0.15">
      <c r="A4651" t="s">
        <v>4649</v>
      </c>
      <c r="C4651">
        <f t="shared" si="216"/>
        <v>26.977695000000001</v>
      </c>
      <c r="D4651">
        <f t="shared" si="217"/>
        <v>72</v>
      </c>
      <c r="E4651">
        <f t="shared" si="218"/>
        <v>4.8300000000018883E-3</v>
      </c>
    </row>
    <row r="4652" spans="1:5" x14ac:dyDescent="0.15">
      <c r="A4652" t="s">
        <v>4650</v>
      </c>
      <c r="C4652">
        <f t="shared" si="216"/>
        <v>26.978076999999999</v>
      </c>
      <c r="D4652">
        <f t="shared" si="217"/>
        <v>46</v>
      </c>
      <c r="E4652">
        <f t="shared" si="218"/>
        <v>3.8199999999832812E-4</v>
      </c>
    </row>
    <row r="4653" spans="1:5" x14ac:dyDescent="0.15">
      <c r="A4653" t="s">
        <v>4651</v>
      </c>
      <c r="C4653">
        <f t="shared" si="216"/>
        <v>26.978446000000002</v>
      </c>
      <c r="D4653">
        <f t="shared" si="217"/>
        <v>5</v>
      </c>
      <c r="E4653">
        <f t="shared" si="218"/>
        <v>3.6900000000272826E-4</v>
      </c>
    </row>
    <row r="4654" spans="1:5" x14ac:dyDescent="0.15">
      <c r="A4654" t="s">
        <v>4652</v>
      </c>
      <c r="C4654">
        <f t="shared" si="216"/>
        <v>26.987210999999999</v>
      </c>
      <c r="D4654">
        <f t="shared" si="217"/>
        <v>74</v>
      </c>
      <c r="E4654">
        <f t="shared" si="218"/>
        <v>8.7649999999968031E-3</v>
      </c>
    </row>
    <row r="4655" spans="1:5" x14ac:dyDescent="0.15">
      <c r="A4655" t="s">
        <v>4653</v>
      </c>
      <c r="C4655">
        <f t="shared" si="216"/>
        <v>26.987258000000001</v>
      </c>
      <c r="D4655">
        <f t="shared" si="217"/>
        <v>58</v>
      </c>
      <c r="E4655">
        <f t="shared" si="218"/>
        <v>4.7000000002128672E-5</v>
      </c>
    </row>
    <row r="4656" spans="1:5" x14ac:dyDescent="0.15">
      <c r="A4656" t="s">
        <v>4654</v>
      </c>
      <c r="C4656">
        <f t="shared" si="216"/>
        <v>26.989661000000002</v>
      </c>
      <c r="D4656">
        <f t="shared" si="217"/>
        <v>66</v>
      </c>
      <c r="E4656">
        <f t="shared" si="218"/>
        <v>2.4030000000010432E-3</v>
      </c>
    </row>
    <row r="4657" spans="1:5" x14ac:dyDescent="0.15">
      <c r="A4657" t="s">
        <v>4655</v>
      </c>
      <c r="C4657">
        <f t="shared" si="216"/>
        <v>27.004055999999999</v>
      </c>
      <c r="D4657">
        <f t="shared" si="217"/>
        <v>86</v>
      </c>
      <c r="E4657">
        <f t="shared" si="218"/>
        <v>1.4394999999996827E-2</v>
      </c>
    </row>
    <row r="4658" spans="1:5" x14ac:dyDescent="0.15">
      <c r="A4658" t="s">
        <v>4656</v>
      </c>
      <c r="C4658">
        <f t="shared" si="216"/>
        <v>27.004404000000001</v>
      </c>
      <c r="D4658">
        <f t="shared" si="217"/>
        <v>23</v>
      </c>
      <c r="E4658">
        <f t="shared" si="218"/>
        <v>3.4800000000245745E-4</v>
      </c>
    </row>
    <row r="4659" spans="1:5" x14ac:dyDescent="0.15">
      <c r="A4659" t="s">
        <v>4657</v>
      </c>
      <c r="C4659">
        <f t="shared" si="216"/>
        <v>27.004587000000001</v>
      </c>
      <c r="D4659">
        <f t="shared" si="217"/>
        <v>7</v>
      </c>
      <c r="E4659">
        <f t="shared" si="218"/>
        <v>1.8299999999982219E-4</v>
      </c>
    </row>
    <row r="4660" spans="1:5" x14ac:dyDescent="0.15">
      <c r="A4660" t="s">
        <v>4658</v>
      </c>
      <c r="C4660">
        <f t="shared" si="216"/>
        <v>27.005044000000002</v>
      </c>
      <c r="D4660">
        <f t="shared" si="217"/>
        <v>56</v>
      </c>
      <c r="E4660">
        <f t="shared" si="218"/>
        <v>4.5700000000081786E-4</v>
      </c>
    </row>
    <row r="4661" spans="1:5" x14ac:dyDescent="0.15">
      <c r="A4661" t="s">
        <v>4659</v>
      </c>
      <c r="C4661">
        <f t="shared" si="216"/>
        <v>27.015889000000001</v>
      </c>
      <c r="D4661">
        <f t="shared" si="217"/>
        <v>86</v>
      </c>
      <c r="E4661">
        <f t="shared" si="218"/>
        <v>1.0844999999999771E-2</v>
      </c>
    </row>
    <row r="4662" spans="1:5" x14ac:dyDescent="0.15">
      <c r="A4662" t="s">
        <v>4660</v>
      </c>
      <c r="C4662">
        <f t="shared" si="216"/>
        <v>27.020403999999999</v>
      </c>
      <c r="D4662">
        <f t="shared" si="217"/>
        <v>91</v>
      </c>
      <c r="E4662">
        <f t="shared" si="218"/>
        <v>4.5149999999978263E-3</v>
      </c>
    </row>
    <row r="4663" spans="1:5" x14ac:dyDescent="0.15">
      <c r="A4663" t="s">
        <v>4661</v>
      </c>
      <c r="C4663">
        <f t="shared" si="216"/>
        <v>27.024338</v>
      </c>
      <c r="D4663">
        <f t="shared" si="217"/>
        <v>30</v>
      </c>
      <c r="E4663">
        <f t="shared" si="218"/>
        <v>3.9340000000009923E-3</v>
      </c>
    </row>
    <row r="4664" spans="1:5" x14ac:dyDescent="0.15">
      <c r="A4664" t="s">
        <v>4662</v>
      </c>
      <c r="C4664">
        <f t="shared" si="216"/>
        <v>27.032897999999999</v>
      </c>
      <c r="D4664">
        <f t="shared" si="217"/>
        <v>28</v>
      </c>
      <c r="E4664">
        <f t="shared" si="218"/>
        <v>8.5599999999992349E-3</v>
      </c>
    </row>
    <row r="4665" spans="1:5" x14ac:dyDescent="0.15">
      <c r="A4665" t="s">
        <v>4663</v>
      </c>
      <c r="C4665">
        <f t="shared" si="216"/>
        <v>27.036460999999999</v>
      </c>
      <c r="D4665">
        <f t="shared" si="217"/>
        <v>25</v>
      </c>
      <c r="E4665">
        <f t="shared" si="218"/>
        <v>3.5629999999997608E-3</v>
      </c>
    </row>
    <row r="4666" spans="1:5" x14ac:dyDescent="0.15">
      <c r="A4666" t="s">
        <v>4664</v>
      </c>
      <c r="C4666">
        <f t="shared" si="216"/>
        <v>27.037071999999998</v>
      </c>
      <c r="D4666">
        <f t="shared" si="217"/>
        <v>45</v>
      </c>
      <c r="E4666">
        <f t="shared" si="218"/>
        <v>6.1099999999925103E-4</v>
      </c>
    </row>
    <row r="4667" spans="1:5" x14ac:dyDescent="0.15">
      <c r="A4667" t="s">
        <v>4665</v>
      </c>
      <c r="C4667">
        <f t="shared" si="216"/>
        <v>27.038246000000001</v>
      </c>
      <c r="D4667">
        <f t="shared" si="217"/>
        <v>8</v>
      </c>
      <c r="E4667">
        <f t="shared" si="218"/>
        <v>1.1740000000024509E-3</v>
      </c>
    </row>
    <row r="4668" spans="1:5" x14ac:dyDescent="0.15">
      <c r="A4668" t="s">
        <v>4666</v>
      </c>
      <c r="C4668">
        <f t="shared" si="216"/>
        <v>27.052416000000001</v>
      </c>
      <c r="D4668">
        <f t="shared" si="217"/>
        <v>114</v>
      </c>
      <c r="E4668">
        <f t="shared" si="218"/>
        <v>1.4170000000000016E-2</v>
      </c>
    </row>
    <row r="4669" spans="1:5" x14ac:dyDescent="0.15">
      <c r="A4669" t="s">
        <v>4667</v>
      </c>
      <c r="C4669">
        <f t="shared" si="216"/>
        <v>27.054828000000001</v>
      </c>
      <c r="D4669">
        <f t="shared" si="217"/>
        <v>144</v>
      </c>
      <c r="E4669">
        <f t="shared" si="218"/>
        <v>2.4119999999996367E-3</v>
      </c>
    </row>
    <row r="4670" spans="1:5" x14ac:dyDescent="0.15">
      <c r="A4670" t="s">
        <v>4668</v>
      </c>
      <c r="C4670">
        <f t="shared" si="216"/>
        <v>27.056307</v>
      </c>
      <c r="D4670">
        <f t="shared" si="217"/>
        <v>6</v>
      </c>
      <c r="E4670">
        <f t="shared" si="218"/>
        <v>1.478999999999786E-3</v>
      </c>
    </row>
    <row r="4671" spans="1:5" x14ac:dyDescent="0.15">
      <c r="A4671" t="s">
        <v>4669</v>
      </c>
      <c r="C4671">
        <f t="shared" si="216"/>
        <v>27.070442</v>
      </c>
      <c r="D4671">
        <f t="shared" si="217"/>
        <v>5</v>
      </c>
      <c r="E4671">
        <f t="shared" si="218"/>
        <v>1.4134999999999565E-2</v>
      </c>
    </row>
    <row r="4672" spans="1:5" x14ac:dyDescent="0.15">
      <c r="A4672" t="s">
        <v>4670</v>
      </c>
      <c r="C4672">
        <f t="shared" si="216"/>
        <v>27.081361000000001</v>
      </c>
      <c r="D4672">
        <f t="shared" si="217"/>
        <v>22</v>
      </c>
      <c r="E4672">
        <f t="shared" si="218"/>
        <v>1.0919000000001233E-2</v>
      </c>
    </row>
    <row r="4673" spans="1:5" x14ac:dyDescent="0.15">
      <c r="A4673" t="s">
        <v>4671</v>
      </c>
      <c r="C4673">
        <f t="shared" si="216"/>
        <v>27.083817</v>
      </c>
      <c r="D4673">
        <f t="shared" si="217"/>
        <v>92</v>
      </c>
      <c r="E4673">
        <f t="shared" si="218"/>
        <v>2.4559999999986815E-3</v>
      </c>
    </row>
    <row r="4674" spans="1:5" x14ac:dyDescent="0.15">
      <c r="A4674" t="s">
        <v>4672</v>
      </c>
      <c r="C4674">
        <f t="shared" si="216"/>
        <v>27.085412999999999</v>
      </c>
      <c r="D4674">
        <f t="shared" si="217"/>
        <v>41</v>
      </c>
      <c r="E4674">
        <f t="shared" si="218"/>
        <v>1.5959999999992647E-3</v>
      </c>
    </row>
    <row r="4675" spans="1:5" x14ac:dyDescent="0.15">
      <c r="A4675" t="s">
        <v>4673</v>
      </c>
      <c r="C4675">
        <f t="shared" ref="C4675:C4738" si="219">VALUE( LEFT( A4675, FIND(",",A4675) -1) )</f>
        <v>27.087039999999998</v>
      </c>
      <c r="D4675">
        <f t="shared" ref="D4675:D4738" si="220">VALUE( RIGHT( A4675, LEN(A4675) - FIND(",",A4675) ) )</f>
        <v>46</v>
      </c>
      <c r="E4675">
        <f t="shared" si="218"/>
        <v>1.6269999999991569E-3</v>
      </c>
    </row>
    <row r="4676" spans="1:5" x14ac:dyDescent="0.15">
      <c r="A4676" t="s">
        <v>4674</v>
      </c>
      <c r="C4676">
        <f t="shared" si="219"/>
        <v>27.08906</v>
      </c>
      <c r="D4676">
        <f t="shared" si="220"/>
        <v>32</v>
      </c>
      <c r="E4676">
        <f t="shared" si="218"/>
        <v>2.0200000000016871E-3</v>
      </c>
    </row>
    <row r="4677" spans="1:5" x14ac:dyDescent="0.15">
      <c r="A4677" t="s">
        <v>4675</v>
      </c>
      <c r="C4677">
        <f t="shared" si="219"/>
        <v>27.092614999999999</v>
      </c>
      <c r="D4677">
        <f t="shared" si="220"/>
        <v>6</v>
      </c>
      <c r="E4677">
        <f t="shared" ref="E4677:E4740" si="221">C4677-C4676</f>
        <v>3.5549999999986426E-3</v>
      </c>
    </row>
    <row r="4678" spans="1:5" x14ac:dyDescent="0.15">
      <c r="A4678" t="s">
        <v>4676</v>
      </c>
      <c r="C4678">
        <f t="shared" si="219"/>
        <v>27.093848999999999</v>
      </c>
      <c r="D4678">
        <f t="shared" si="220"/>
        <v>2</v>
      </c>
      <c r="E4678">
        <f t="shared" si="221"/>
        <v>1.2340000000001794E-3</v>
      </c>
    </row>
    <row r="4679" spans="1:5" x14ac:dyDescent="0.15">
      <c r="A4679" t="s">
        <v>4677</v>
      </c>
      <c r="C4679">
        <f t="shared" si="219"/>
        <v>27.09703</v>
      </c>
      <c r="D4679">
        <f t="shared" si="220"/>
        <v>18</v>
      </c>
      <c r="E4679">
        <f t="shared" si="221"/>
        <v>3.1810000000014327E-3</v>
      </c>
    </row>
    <row r="4680" spans="1:5" x14ac:dyDescent="0.15">
      <c r="A4680" t="s">
        <v>4678</v>
      </c>
      <c r="C4680">
        <f t="shared" si="219"/>
        <v>27.097477000000001</v>
      </c>
      <c r="D4680">
        <f t="shared" si="220"/>
        <v>20</v>
      </c>
      <c r="E4680">
        <f t="shared" si="221"/>
        <v>4.4700000000119644E-4</v>
      </c>
    </row>
    <row r="4681" spans="1:5" x14ac:dyDescent="0.15">
      <c r="A4681" t="s">
        <v>4679</v>
      </c>
      <c r="C4681">
        <f t="shared" si="219"/>
        <v>27.098046</v>
      </c>
      <c r="D4681">
        <f t="shared" si="220"/>
        <v>9</v>
      </c>
      <c r="E4681">
        <f t="shared" si="221"/>
        <v>5.6899999999870943E-4</v>
      </c>
    </row>
    <row r="4682" spans="1:5" x14ac:dyDescent="0.15">
      <c r="A4682" t="s">
        <v>4680</v>
      </c>
      <c r="C4682">
        <f t="shared" si="219"/>
        <v>27.113365999999999</v>
      </c>
      <c r="D4682">
        <f t="shared" si="220"/>
        <v>15</v>
      </c>
      <c r="E4682">
        <f t="shared" si="221"/>
        <v>1.5319999999999112E-2</v>
      </c>
    </row>
    <row r="4683" spans="1:5" x14ac:dyDescent="0.15">
      <c r="A4683" t="s">
        <v>4681</v>
      </c>
      <c r="C4683">
        <f t="shared" si="219"/>
        <v>27.125060999999999</v>
      </c>
      <c r="D4683">
        <f t="shared" si="220"/>
        <v>50</v>
      </c>
      <c r="E4683">
        <f t="shared" si="221"/>
        <v>1.1694999999999567E-2</v>
      </c>
    </row>
    <row r="4684" spans="1:5" x14ac:dyDescent="0.15">
      <c r="A4684" t="s">
        <v>4682</v>
      </c>
      <c r="C4684">
        <f t="shared" si="219"/>
        <v>27.143374000000001</v>
      </c>
      <c r="D4684">
        <f t="shared" si="220"/>
        <v>52</v>
      </c>
      <c r="E4684">
        <f t="shared" si="221"/>
        <v>1.8313000000002688E-2</v>
      </c>
    </row>
    <row r="4685" spans="1:5" x14ac:dyDescent="0.15">
      <c r="A4685" t="s">
        <v>4683</v>
      </c>
      <c r="C4685">
        <f t="shared" si="219"/>
        <v>27.144041999999999</v>
      </c>
      <c r="D4685">
        <f t="shared" si="220"/>
        <v>49</v>
      </c>
      <c r="E4685">
        <f t="shared" si="221"/>
        <v>6.6799999999744841E-4</v>
      </c>
    </row>
    <row r="4686" spans="1:5" x14ac:dyDescent="0.15">
      <c r="A4686" t="s">
        <v>4684</v>
      </c>
      <c r="C4686">
        <f t="shared" si="219"/>
        <v>27.152667999999998</v>
      </c>
      <c r="D4686">
        <f t="shared" si="220"/>
        <v>96</v>
      </c>
      <c r="E4686">
        <f t="shared" si="221"/>
        <v>8.6259999999995784E-3</v>
      </c>
    </row>
    <row r="4687" spans="1:5" x14ac:dyDescent="0.15">
      <c r="A4687" t="s">
        <v>4685</v>
      </c>
      <c r="C4687">
        <f t="shared" si="219"/>
        <v>27.154444000000002</v>
      </c>
      <c r="D4687">
        <f t="shared" si="220"/>
        <v>34</v>
      </c>
      <c r="E4687">
        <f t="shared" si="221"/>
        <v>1.7760000000031084E-3</v>
      </c>
    </row>
    <row r="4688" spans="1:5" x14ac:dyDescent="0.15">
      <c r="A4688" t="s">
        <v>4686</v>
      </c>
      <c r="C4688">
        <f t="shared" si="219"/>
        <v>27.162734</v>
      </c>
      <c r="D4688">
        <f t="shared" si="220"/>
        <v>32</v>
      </c>
      <c r="E4688">
        <f t="shared" si="221"/>
        <v>8.2899999999987983E-3</v>
      </c>
    </row>
    <row r="4689" spans="1:5" x14ac:dyDescent="0.15">
      <c r="A4689" t="s">
        <v>4687</v>
      </c>
      <c r="C4689">
        <f t="shared" si="219"/>
        <v>27.175182</v>
      </c>
      <c r="D4689">
        <f t="shared" si="220"/>
        <v>6</v>
      </c>
      <c r="E4689">
        <f t="shared" si="221"/>
        <v>1.2447999999999126E-2</v>
      </c>
    </row>
    <row r="4690" spans="1:5" x14ac:dyDescent="0.15">
      <c r="A4690" t="s">
        <v>4688</v>
      </c>
      <c r="C4690">
        <f t="shared" si="219"/>
        <v>27.178156999999999</v>
      </c>
      <c r="D4690">
        <f t="shared" si="220"/>
        <v>37</v>
      </c>
      <c r="E4690">
        <f t="shared" si="221"/>
        <v>2.9749999999992838E-3</v>
      </c>
    </row>
    <row r="4691" spans="1:5" x14ac:dyDescent="0.15">
      <c r="A4691" t="s">
        <v>4689</v>
      </c>
      <c r="C4691">
        <f t="shared" si="219"/>
        <v>27.190031999999999</v>
      </c>
      <c r="D4691">
        <f t="shared" si="220"/>
        <v>182</v>
      </c>
      <c r="E4691">
        <f t="shared" si="221"/>
        <v>1.1874999999999858E-2</v>
      </c>
    </row>
    <row r="4692" spans="1:5" x14ac:dyDescent="0.15">
      <c r="A4692" t="s">
        <v>4690</v>
      </c>
      <c r="C4692">
        <f t="shared" si="219"/>
        <v>27.193743000000001</v>
      </c>
      <c r="D4692">
        <f t="shared" si="220"/>
        <v>184</v>
      </c>
      <c r="E4692">
        <f t="shared" si="221"/>
        <v>3.7110000000026844E-3</v>
      </c>
    </row>
    <row r="4693" spans="1:5" x14ac:dyDescent="0.15">
      <c r="A4693" t="s">
        <v>4691</v>
      </c>
      <c r="C4693">
        <f t="shared" si="219"/>
        <v>27.199757000000002</v>
      </c>
      <c r="D4693">
        <f t="shared" si="220"/>
        <v>8</v>
      </c>
      <c r="E4693">
        <f t="shared" si="221"/>
        <v>6.0140000000004079E-3</v>
      </c>
    </row>
    <row r="4694" spans="1:5" x14ac:dyDescent="0.15">
      <c r="A4694" t="s">
        <v>4692</v>
      </c>
      <c r="C4694">
        <f t="shared" si="219"/>
        <v>27.205656999999999</v>
      </c>
      <c r="D4694">
        <f t="shared" si="220"/>
        <v>48</v>
      </c>
      <c r="E4694">
        <f t="shared" si="221"/>
        <v>5.8999999999969077E-3</v>
      </c>
    </row>
    <row r="4695" spans="1:5" x14ac:dyDescent="0.15">
      <c r="A4695" t="s">
        <v>4693</v>
      </c>
      <c r="C4695">
        <f t="shared" si="219"/>
        <v>27.213432999999998</v>
      </c>
      <c r="D4695">
        <f t="shared" si="220"/>
        <v>10</v>
      </c>
      <c r="E4695">
        <f t="shared" si="221"/>
        <v>7.7759999999997831E-3</v>
      </c>
    </row>
    <row r="4696" spans="1:5" x14ac:dyDescent="0.15">
      <c r="A4696" t="s">
        <v>4694</v>
      </c>
      <c r="C4696">
        <f t="shared" si="219"/>
        <v>27.216937999999999</v>
      </c>
      <c r="D4696">
        <f t="shared" si="220"/>
        <v>35</v>
      </c>
      <c r="E4696">
        <f t="shared" si="221"/>
        <v>3.5050000000005355E-3</v>
      </c>
    </row>
    <row r="4697" spans="1:5" x14ac:dyDescent="0.15">
      <c r="A4697" t="s">
        <v>4695</v>
      </c>
      <c r="C4697">
        <f t="shared" si="219"/>
        <v>27.223486999999999</v>
      </c>
      <c r="D4697">
        <f t="shared" si="220"/>
        <v>15</v>
      </c>
      <c r="E4697">
        <f t="shared" si="221"/>
        <v>6.548999999999694E-3</v>
      </c>
    </row>
    <row r="4698" spans="1:5" x14ac:dyDescent="0.15">
      <c r="A4698" t="s">
        <v>4696</v>
      </c>
      <c r="C4698">
        <f t="shared" si="219"/>
        <v>27.224039999999999</v>
      </c>
      <c r="D4698">
        <f t="shared" si="220"/>
        <v>2</v>
      </c>
      <c r="E4698">
        <f t="shared" si="221"/>
        <v>5.5300000000002569E-4</v>
      </c>
    </row>
    <row r="4699" spans="1:5" x14ac:dyDescent="0.15">
      <c r="A4699" t="s">
        <v>4697</v>
      </c>
      <c r="C4699">
        <f t="shared" si="219"/>
        <v>27.235455000000002</v>
      </c>
      <c r="D4699">
        <f t="shared" si="220"/>
        <v>83</v>
      </c>
      <c r="E4699">
        <f t="shared" si="221"/>
        <v>1.1415000000003062E-2</v>
      </c>
    </row>
    <row r="4700" spans="1:5" x14ac:dyDescent="0.15">
      <c r="A4700" t="s">
        <v>4698</v>
      </c>
      <c r="C4700">
        <f t="shared" si="219"/>
        <v>27.243762</v>
      </c>
      <c r="D4700">
        <f t="shared" si="220"/>
        <v>4</v>
      </c>
      <c r="E4700">
        <f t="shared" si="221"/>
        <v>8.30699999999851E-3</v>
      </c>
    </row>
    <row r="4701" spans="1:5" x14ac:dyDescent="0.15">
      <c r="A4701" t="s">
        <v>4699</v>
      </c>
      <c r="C4701">
        <f t="shared" si="219"/>
        <v>27.245567999999999</v>
      </c>
      <c r="D4701">
        <f t="shared" si="220"/>
        <v>67</v>
      </c>
      <c r="E4701">
        <f t="shared" si="221"/>
        <v>1.80599999999842E-3</v>
      </c>
    </row>
    <row r="4702" spans="1:5" x14ac:dyDescent="0.15">
      <c r="A4702" t="s">
        <v>4700</v>
      </c>
      <c r="C4702">
        <f t="shared" si="219"/>
        <v>27.246815000000002</v>
      </c>
      <c r="D4702">
        <f t="shared" si="220"/>
        <v>7</v>
      </c>
      <c r="E4702">
        <f t="shared" si="221"/>
        <v>1.2470000000028847E-3</v>
      </c>
    </row>
    <row r="4703" spans="1:5" x14ac:dyDescent="0.15">
      <c r="A4703" t="s">
        <v>4701</v>
      </c>
      <c r="C4703">
        <f t="shared" si="219"/>
        <v>27.249835000000001</v>
      </c>
      <c r="D4703">
        <f t="shared" si="220"/>
        <v>21</v>
      </c>
      <c r="E4703">
        <f t="shared" si="221"/>
        <v>3.0199999999993565E-3</v>
      </c>
    </row>
    <row r="4704" spans="1:5" x14ac:dyDescent="0.15">
      <c r="A4704" t="s">
        <v>4702</v>
      </c>
      <c r="C4704">
        <f t="shared" si="219"/>
        <v>27.263000000000002</v>
      </c>
      <c r="D4704">
        <f t="shared" si="220"/>
        <v>24</v>
      </c>
      <c r="E4704">
        <f t="shared" si="221"/>
        <v>1.3165000000000759E-2</v>
      </c>
    </row>
    <row r="4705" spans="1:5" x14ac:dyDescent="0.15">
      <c r="A4705" t="s">
        <v>4703</v>
      </c>
      <c r="C4705">
        <f t="shared" si="219"/>
        <v>27.263048000000001</v>
      </c>
      <c r="D4705">
        <f t="shared" si="220"/>
        <v>9</v>
      </c>
      <c r="E4705">
        <f t="shared" si="221"/>
        <v>4.7999999999603915E-5</v>
      </c>
    </row>
    <row r="4706" spans="1:5" x14ac:dyDescent="0.15">
      <c r="A4706" t="s">
        <v>4704</v>
      </c>
      <c r="C4706">
        <f t="shared" si="219"/>
        <v>27.276582000000001</v>
      </c>
      <c r="D4706">
        <f t="shared" si="220"/>
        <v>19</v>
      </c>
      <c r="E4706">
        <f t="shared" si="221"/>
        <v>1.3533999999999935E-2</v>
      </c>
    </row>
    <row r="4707" spans="1:5" x14ac:dyDescent="0.15">
      <c r="A4707" t="s">
        <v>4705</v>
      </c>
      <c r="C4707">
        <f t="shared" si="219"/>
        <v>27.28068</v>
      </c>
      <c r="D4707">
        <f t="shared" si="220"/>
        <v>148</v>
      </c>
      <c r="E4707">
        <f t="shared" si="221"/>
        <v>4.0979999999990468E-3</v>
      </c>
    </row>
    <row r="4708" spans="1:5" x14ac:dyDescent="0.15">
      <c r="A4708" t="s">
        <v>4706</v>
      </c>
      <c r="C4708">
        <f t="shared" si="219"/>
        <v>27.284925999999999</v>
      </c>
      <c r="D4708">
        <f t="shared" si="220"/>
        <v>42</v>
      </c>
      <c r="E4708">
        <f t="shared" si="221"/>
        <v>4.2459999999984177E-3</v>
      </c>
    </row>
    <row r="4709" spans="1:5" x14ac:dyDescent="0.15">
      <c r="A4709" t="s">
        <v>4707</v>
      </c>
      <c r="C4709">
        <f t="shared" si="219"/>
        <v>27.285232000000001</v>
      </c>
      <c r="D4709">
        <f t="shared" si="220"/>
        <v>16</v>
      </c>
      <c r="E4709">
        <f t="shared" si="221"/>
        <v>3.0600000000191585E-4</v>
      </c>
    </row>
    <row r="4710" spans="1:5" x14ac:dyDescent="0.15">
      <c r="A4710" t="s">
        <v>4708</v>
      </c>
      <c r="C4710">
        <f t="shared" si="219"/>
        <v>27.288322000000001</v>
      </c>
      <c r="D4710">
        <f t="shared" si="220"/>
        <v>28</v>
      </c>
      <c r="E4710">
        <f t="shared" si="221"/>
        <v>3.0900000000002592E-3</v>
      </c>
    </row>
    <row r="4711" spans="1:5" x14ac:dyDescent="0.15">
      <c r="A4711" t="s">
        <v>4709</v>
      </c>
      <c r="C4711">
        <f t="shared" si="219"/>
        <v>27.288429000000001</v>
      </c>
      <c r="D4711">
        <f t="shared" si="220"/>
        <v>49</v>
      </c>
      <c r="E4711">
        <f t="shared" si="221"/>
        <v>1.0699999999985721E-4</v>
      </c>
    </row>
    <row r="4712" spans="1:5" x14ac:dyDescent="0.15">
      <c r="A4712" t="s">
        <v>4710</v>
      </c>
      <c r="C4712">
        <f t="shared" si="219"/>
        <v>27.294363000000001</v>
      </c>
      <c r="D4712">
        <f t="shared" si="220"/>
        <v>11</v>
      </c>
      <c r="E4712">
        <f t="shared" si="221"/>
        <v>5.9339999999998838E-3</v>
      </c>
    </row>
    <row r="4713" spans="1:5" x14ac:dyDescent="0.15">
      <c r="A4713" t="s">
        <v>4711</v>
      </c>
      <c r="C4713">
        <f t="shared" si="219"/>
        <v>27.309695999999999</v>
      </c>
      <c r="D4713">
        <f t="shared" si="220"/>
        <v>34</v>
      </c>
      <c r="E4713">
        <f t="shared" si="221"/>
        <v>1.5332999999998265E-2</v>
      </c>
    </row>
    <row r="4714" spans="1:5" x14ac:dyDescent="0.15">
      <c r="A4714" t="s">
        <v>4712</v>
      </c>
      <c r="C4714">
        <f t="shared" si="219"/>
        <v>27.309763</v>
      </c>
      <c r="D4714">
        <f t="shared" si="220"/>
        <v>2</v>
      </c>
      <c r="E4714">
        <f t="shared" si="221"/>
        <v>6.7000000001371518E-5</v>
      </c>
    </row>
    <row r="4715" spans="1:5" x14ac:dyDescent="0.15">
      <c r="A4715" t="s">
        <v>4713</v>
      </c>
      <c r="C4715">
        <f t="shared" si="219"/>
        <v>27.318636000000001</v>
      </c>
      <c r="D4715">
        <f t="shared" si="220"/>
        <v>28</v>
      </c>
      <c r="E4715">
        <f t="shared" si="221"/>
        <v>8.873000000001241E-3</v>
      </c>
    </row>
    <row r="4716" spans="1:5" x14ac:dyDescent="0.15">
      <c r="A4716" t="s">
        <v>4714</v>
      </c>
      <c r="C4716">
        <f t="shared" si="219"/>
        <v>27.323488999999999</v>
      </c>
      <c r="D4716">
        <f t="shared" si="220"/>
        <v>5</v>
      </c>
      <c r="E4716">
        <f t="shared" si="221"/>
        <v>4.8529999999971096E-3</v>
      </c>
    </row>
    <row r="4717" spans="1:5" x14ac:dyDescent="0.15">
      <c r="A4717" t="s">
        <v>4715</v>
      </c>
      <c r="C4717">
        <f t="shared" si="219"/>
        <v>27.327580000000001</v>
      </c>
      <c r="D4717">
        <f t="shared" si="220"/>
        <v>123</v>
      </c>
      <c r="E4717">
        <f t="shared" si="221"/>
        <v>4.0910000000025093E-3</v>
      </c>
    </row>
    <row r="4718" spans="1:5" x14ac:dyDescent="0.15">
      <c r="A4718" t="s">
        <v>4716</v>
      </c>
      <c r="C4718">
        <f t="shared" si="219"/>
        <v>27.329127</v>
      </c>
      <c r="D4718">
        <f t="shared" si="220"/>
        <v>3</v>
      </c>
      <c r="E4718">
        <f t="shared" si="221"/>
        <v>1.5469999999986328E-3</v>
      </c>
    </row>
    <row r="4719" spans="1:5" x14ac:dyDescent="0.15">
      <c r="A4719" t="s">
        <v>4717</v>
      </c>
      <c r="C4719">
        <f t="shared" si="219"/>
        <v>27.331054000000002</v>
      </c>
      <c r="D4719">
        <f t="shared" si="220"/>
        <v>68</v>
      </c>
      <c r="E4719">
        <f t="shared" si="221"/>
        <v>1.9270000000020104E-3</v>
      </c>
    </row>
    <row r="4720" spans="1:5" x14ac:dyDescent="0.15">
      <c r="A4720" t="s">
        <v>4718</v>
      </c>
      <c r="C4720">
        <f t="shared" si="219"/>
        <v>27.331786000000001</v>
      </c>
      <c r="D4720">
        <f t="shared" si="220"/>
        <v>36</v>
      </c>
      <c r="E4720">
        <f t="shared" si="221"/>
        <v>7.3199999999928878E-4</v>
      </c>
    </row>
    <row r="4721" spans="1:5" x14ac:dyDescent="0.15">
      <c r="A4721" t="s">
        <v>4719</v>
      </c>
      <c r="C4721">
        <f t="shared" si="219"/>
        <v>27.335812000000001</v>
      </c>
      <c r="D4721">
        <f t="shared" si="220"/>
        <v>107</v>
      </c>
      <c r="E4721">
        <f t="shared" si="221"/>
        <v>4.025999999999641E-3</v>
      </c>
    </row>
    <row r="4722" spans="1:5" x14ac:dyDescent="0.15">
      <c r="A4722" t="s">
        <v>4720</v>
      </c>
      <c r="C4722">
        <f t="shared" si="219"/>
        <v>27.336884999999999</v>
      </c>
      <c r="D4722">
        <f t="shared" si="220"/>
        <v>32</v>
      </c>
      <c r="E4722">
        <f t="shared" si="221"/>
        <v>1.0729999999981032E-3</v>
      </c>
    </row>
    <row r="4723" spans="1:5" x14ac:dyDescent="0.15">
      <c r="A4723" t="s">
        <v>4721</v>
      </c>
      <c r="C4723">
        <f t="shared" si="219"/>
        <v>27.347601999999998</v>
      </c>
      <c r="D4723">
        <f t="shared" si="220"/>
        <v>131</v>
      </c>
      <c r="E4723">
        <f t="shared" si="221"/>
        <v>1.0716999999999643E-2</v>
      </c>
    </row>
    <row r="4724" spans="1:5" x14ac:dyDescent="0.15">
      <c r="A4724" t="s">
        <v>4722</v>
      </c>
      <c r="C4724">
        <f t="shared" si="219"/>
        <v>27.359219</v>
      </c>
      <c r="D4724">
        <f t="shared" si="220"/>
        <v>39</v>
      </c>
      <c r="E4724">
        <f t="shared" si="221"/>
        <v>1.1617000000001099E-2</v>
      </c>
    </row>
    <row r="4725" spans="1:5" x14ac:dyDescent="0.15">
      <c r="A4725" t="s">
        <v>4723</v>
      </c>
      <c r="C4725">
        <f t="shared" si="219"/>
        <v>27.364785000000001</v>
      </c>
      <c r="D4725">
        <f t="shared" si="220"/>
        <v>97</v>
      </c>
      <c r="E4725">
        <f t="shared" si="221"/>
        <v>5.5660000000017362E-3</v>
      </c>
    </row>
    <row r="4726" spans="1:5" x14ac:dyDescent="0.15">
      <c r="A4726" t="s">
        <v>4724</v>
      </c>
      <c r="C4726">
        <f t="shared" si="219"/>
        <v>27.368849000000001</v>
      </c>
      <c r="D4726">
        <f t="shared" si="220"/>
        <v>19</v>
      </c>
      <c r="E4726">
        <f t="shared" si="221"/>
        <v>4.0639999999996235E-3</v>
      </c>
    </row>
    <row r="4727" spans="1:5" x14ac:dyDescent="0.15">
      <c r="A4727" t="s">
        <v>4725</v>
      </c>
      <c r="C4727">
        <f t="shared" si="219"/>
        <v>27.372468999999999</v>
      </c>
      <c r="D4727">
        <f t="shared" si="220"/>
        <v>144</v>
      </c>
      <c r="E4727">
        <f t="shared" si="221"/>
        <v>3.6199999999979582E-3</v>
      </c>
    </row>
    <row r="4728" spans="1:5" x14ac:dyDescent="0.15">
      <c r="A4728" t="s">
        <v>4726</v>
      </c>
      <c r="C4728">
        <f t="shared" si="219"/>
        <v>27.378927000000001</v>
      </c>
      <c r="D4728">
        <f t="shared" si="220"/>
        <v>33</v>
      </c>
      <c r="E4728">
        <f t="shared" si="221"/>
        <v>6.4580000000020732E-3</v>
      </c>
    </row>
    <row r="4729" spans="1:5" x14ac:dyDescent="0.15">
      <c r="A4729" t="s">
        <v>4727</v>
      </c>
      <c r="C4729">
        <f t="shared" si="219"/>
        <v>27.386420999999999</v>
      </c>
      <c r="D4729">
        <f t="shared" si="220"/>
        <v>13</v>
      </c>
      <c r="E4729">
        <f t="shared" si="221"/>
        <v>7.4939999999976692E-3</v>
      </c>
    </row>
    <row r="4730" spans="1:5" x14ac:dyDescent="0.15">
      <c r="A4730" t="s">
        <v>4728</v>
      </c>
      <c r="C4730">
        <f t="shared" si="219"/>
        <v>27.390045000000001</v>
      </c>
      <c r="D4730">
        <f t="shared" si="220"/>
        <v>70</v>
      </c>
      <c r="E4730">
        <f t="shared" si="221"/>
        <v>3.62400000000207E-3</v>
      </c>
    </row>
    <row r="4731" spans="1:5" x14ac:dyDescent="0.15">
      <c r="A4731" t="s">
        <v>4729</v>
      </c>
      <c r="C4731">
        <f t="shared" si="219"/>
        <v>27.395074000000001</v>
      </c>
      <c r="D4731">
        <f t="shared" si="220"/>
        <v>13</v>
      </c>
      <c r="E4731">
        <f t="shared" si="221"/>
        <v>5.0290000000003943E-3</v>
      </c>
    </row>
    <row r="4732" spans="1:5" x14ac:dyDescent="0.15">
      <c r="A4732" t="s">
        <v>4730</v>
      </c>
      <c r="C4732">
        <f t="shared" si="219"/>
        <v>27.399142999999999</v>
      </c>
      <c r="D4732">
        <f t="shared" si="220"/>
        <v>24</v>
      </c>
      <c r="E4732">
        <f t="shared" si="221"/>
        <v>4.0689999999976578E-3</v>
      </c>
    </row>
    <row r="4733" spans="1:5" x14ac:dyDescent="0.15">
      <c r="A4733" t="s">
        <v>4731</v>
      </c>
      <c r="C4733">
        <f t="shared" si="219"/>
        <v>27.402629999999998</v>
      </c>
      <c r="D4733">
        <f t="shared" si="220"/>
        <v>112</v>
      </c>
      <c r="E4733">
        <f t="shared" si="221"/>
        <v>3.4869999999997958E-3</v>
      </c>
    </row>
    <row r="4734" spans="1:5" x14ac:dyDescent="0.15">
      <c r="A4734" t="s">
        <v>4732</v>
      </c>
      <c r="C4734">
        <f t="shared" si="219"/>
        <v>27.404544999999999</v>
      </c>
      <c r="D4734">
        <f t="shared" si="220"/>
        <v>8</v>
      </c>
      <c r="E4734">
        <f t="shared" si="221"/>
        <v>1.9150000000003331E-3</v>
      </c>
    </row>
    <row r="4735" spans="1:5" x14ac:dyDescent="0.15">
      <c r="A4735" t="s">
        <v>4733</v>
      </c>
      <c r="C4735">
        <f t="shared" si="219"/>
        <v>27.426005</v>
      </c>
      <c r="D4735">
        <f t="shared" si="220"/>
        <v>53</v>
      </c>
      <c r="E4735">
        <f t="shared" si="221"/>
        <v>2.1460000000001145E-2</v>
      </c>
    </row>
    <row r="4736" spans="1:5" x14ac:dyDescent="0.15">
      <c r="A4736" t="s">
        <v>4734</v>
      </c>
      <c r="C4736">
        <f t="shared" si="219"/>
        <v>27.429532999999999</v>
      </c>
      <c r="D4736">
        <f t="shared" si="220"/>
        <v>22</v>
      </c>
      <c r="E4736">
        <f t="shared" si="221"/>
        <v>3.5279999999993095E-3</v>
      </c>
    </row>
    <row r="4737" spans="1:5" x14ac:dyDescent="0.15">
      <c r="A4737" t="s">
        <v>4735</v>
      </c>
      <c r="C4737">
        <f t="shared" si="219"/>
        <v>27.434982000000002</v>
      </c>
      <c r="D4737">
        <f t="shared" si="220"/>
        <v>45</v>
      </c>
      <c r="E4737">
        <f t="shared" si="221"/>
        <v>5.4490000000022576E-3</v>
      </c>
    </row>
    <row r="4738" spans="1:5" x14ac:dyDescent="0.15">
      <c r="A4738" t="s">
        <v>4736</v>
      </c>
      <c r="C4738">
        <f t="shared" si="219"/>
        <v>27.442782000000001</v>
      </c>
      <c r="D4738">
        <f t="shared" si="220"/>
        <v>2</v>
      </c>
      <c r="E4738">
        <f t="shared" si="221"/>
        <v>7.799999999999585E-3</v>
      </c>
    </row>
    <row r="4739" spans="1:5" x14ac:dyDescent="0.15">
      <c r="A4739" t="s">
        <v>4737</v>
      </c>
      <c r="C4739">
        <f t="shared" ref="C4739:C4802" si="222">VALUE( LEFT( A4739, FIND(",",A4739) -1) )</f>
        <v>27.445976999999999</v>
      </c>
      <c r="D4739">
        <f t="shared" ref="D4739:D4802" si="223">VALUE( RIGHT( A4739, LEN(A4739) - FIND(",",A4739) ) )</f>
        <v>4</v>
      </c>
      <c r="E4739">
        <f t="shared" si="221"/>
        <v>3.1949999999980605E-3</v>
      </c>
    </row>
    <row r="4740" spans="1:5" x14ac:dyDescent="0.15">
      <c r="A4740" t="s">
        <v>4738</v>
      </c>
      <c r="C4740">
        <f t="shared" si="222"/>
        <v>27.451561999999999</v>
      </c>
      <c r="D4740">
        <f t="shared" si="223"/>
        <v>7</v>
      </c>
      <c r="E4740">
        <f t="shared" si="221"/>
        <v>5.5849999999999511E-3</v>
      </c>
    </row>
    <row r="4741" spans="1:5" x14ac:dyDescent="0.15">
      <c r="A4741" t="s">
        <v>4739</v>
      </c>
      <c r="C4741">
        <f t="shared" si="222"/>
        <v>27.460453000000001</v>
      </c>
      <c r="D4741">
        <f t="shared" si="223"/>
        <v>75</v>
      </c>
      <c r="E4741">
        <f t="shared" ref="E4741:E4804" si="224">C4741-C4740</f>
        <v>8.8910000000019807E-3</v>
      </c>
    </row>
    <row r="4742" spans="1:5" x14ac:dyDescent="0.15">
      <c r="A4742" t="s">
        <v>4740</v>
      </c>
      <c r="C4742">
        <f t="shared" si="222"/>
        <v>27.461503</v>
      </c>
      <c r="D4742">
        <f t="shared" si="223"/>
        <v>74</v>
      </c>
      <c r="E4742">
        <f t="shared" si="224"/>
        <v>1.0499999999993292E-3</v>
      </c>
    </row>
    <row r="4743" spans="1:5" x14ac:dyDescent="0.15">
      <c r="A4743" t="s">
        <v>4741</v>
      </c>
      <c r="C4743">
        <f t="shared" si="222"/>
        <v>27.468498</v>
      </c>
      <c r="D4743">
        <f t="shared" si="223"/>
        <v>22</v>
      </c>
      <c r="E4743">
        <f t="shared" si="224"/>
        <v>6.9949999999998624E-3</v>
      </c>
    </row>
    <row r="4744" spans="1:5" x14ac:dyDescent="0.15">
      <c r="A4744" t="s">
        <v>4742</v>
      </c>
      <c r="C4744">
        <f t="shared" si="222"/>
        <v>27.472079999999998</v>
      </c>
      <c r="D4744">
        <f t="shared" si="223"/>
        <v>58</v>
      </c>
      <c r="E4744">
        <f t="shared" si="224"/>
        <v>3.5819999999979757E-3</v>
      </c>
    </row>
    <row r="4745" spans="1:5" x14ac:dyDescent="0.15">
      <c r="A4745" t="s">
        <v>4743</v>
      </c>
      <c r="C4745">
        <f t="shared" si="222"/>
        <v>27.490442999999999</v>
      </c>
      <c r="D4745">
        <f t="shared" si="223"/>
        <v>24</v>
      </c>
      <c r="E4745">
        <f t="shared" si="224"/>
        <v>1.8363000000000795E-2</v>
      </c>
    </row>
    <row r="4746" spans="1:5" x14ac:dyDescent="0.15">
      <c r="A4746" t="s">
        <v>4744</v>
      </c>
      <c r="C4746">
        <f t="shared" si="222"/>
        <v>27.491557</v>
      </c>
      <c r="D4746">
        <f t="shared" si="223"/>
        <v>1</v>
      </c>
      <c r="E4746">
        <f t="shared" si="224"/>
        <v>1.1140000000011696E-3</v>
      </c>
    </row>
    <row r="4747" spans="1:5" x14ac:dyDescent="0.15">
      <c r="A4747" t="s">
        <v>4745</v>
      </c>
      <c r="C4747">
        <f t="shared" si="222"/>
        <v>27.493953999999999</v>
      </c>
      <c r="D4747">
        <f t="shared" si="223"/>
        <v>3</v>
      </c>
      <c r="E4747">
        <f t="shared" si="224"/>
        <v>2.3969999999984282E-3</v>
      </c>
    </row>
    <row r="4748" spans="1:5" x14ac:dyDescent="0.15">
      <c r="A4748" t="s">
        <v>4746</v>
      </c>
      <c r="C4748">
        <f t="shared" si="222"/>
        <v>27.506537999999999</v>
      </c>
      <c r="D4748">
        <f t="shared" si="223"/>
        <v>92</v>
      </c>
      <c r="E4748">
        <f t="shared" si="224"/>
        <v>1.2584000000000373E-2</v>
      </c>
    </row>
    <row r="4749" spans="1:5" x14ac:dyDescent="0.15">
      <c r="A4749" t="s">
        <v>4747</v>
      </c>
      <c r="C4749">
        <f t="shared" si="222"/>
        <v>27.513693</v>
      </c>
      <c r="D4749">
        <f t="shared" si="223"/>
        <v>7</v>
      </c>
      <c r="E4749">
        <f t="shared" si="224"/>
        <v>7.1550000000009106E-3</v>
      </c>
    </row>
    <row r="4750" spans="1:5" x14ac:dyDescent="0.15">
      <c r="A4750" t="s">
        <v>4748</v>
      </c>
      <c r="C4750">
        <f t="shared" si="222"/>
        <v>27.516055000000001</v>
      </c>
      <c r="D4750">
        <f t="shared" si="223"/>
        <v>76</v>
      </c>
      <c r="E4750">
        <f t="shared" si="224"/>
        <v>2.3620000000015295E-3</v>
      </c>
    </row>
    <row r="4751" spans="1:5" x14ac:dyDescent="0.15">
      <c r="A4751" t="s">
        <v>4749</v>
      </c>
      <c r="C4751">
        <f t="shared" si="222"/>
        <v>27.516508000000002</v>
      </c>
      <c r="D4751">
        <f t="shared" si="223"/>
        <v>17</v>
      </c>
      <c r="E4751">
        <f t="shared" si="224"/>
        <v>4.5300000000025875E-4</v>
      </c>
    </row>
    <row r="4752" spans="1:5" x14ac:dyDescent="0.15">
      <c r="A4752" t="s">
        <v>4750</v>
      </c>
      <c r="C4752">
        <f t="shared" si="222"/>
        <v>27.520782000000001</v>
      </c>
      <c r="D4752">
        <f t="shared" si="223"/>
        <v>3</v>
      </c>
      <c r="E4752">
        <f t="shared" si="224"/>
        <v>4.2739999999987788E-3</v>
      </c>
    </row>
    <row r="4753" spans="1:5" x14ac:dyDescent="0.15">
      <c r="A4753" t="s">
        <v>4751</v>
      </c>
      <c r="C4753">
        <f t="shared" si="222"/>
        <v>27.525638000000001</v>
      </c>
      <c r="D4753">
        <f t="shared" si="223"/>
        <v>79</v>
      </c>
      <c r="E4753">
        <f t="shared" si="224"/>
        <v>4.8560000000001935E-3</v>
      </c>
    </row>
    <row r="4754" spans="1:5" x14ac:dyDescent="0.15">
      <c r="A4754" t="s">
        <v>4752</v>
      </c>
      <c r="C4754">
        <f t="shared" si="222"/>
        <v>27.526289999999999</v>
      </c>
      <c r="D4754">
        <f t="shared" si="223"/>
        <v>48</v>
      </c>
      <c r="E4754">
        <f t="shared" si="224"/>
        <v>6.5199999999876468E-4</v>
      </c>
    </row>
    <row r="4755" spans="1:5" x14ac:dyDescent="0.15">
      <c r="A4755" t="s">
        <v>4753</v>
      </c>
      <c r="C4755">
        <f t="shared" si="222"/>
        <v>27.534828999999998</v>
      </c>
      <c r="D4755">
        <f t="shared" si="223"/>
        <v>116</v>
      </c>
      <c r="E4755">
        <f t="shared" si="224"/>
        <v>8.5389999999989641E-3</v>
      </c>
    </row>
    <row r="4756" spans="1:5" x14ac:dyDescent="0.15">
      <c r="A4756" t="s">
        <v>4754</v>
      </c>
      <c r="C4756">
        <f t="shared" si="222"/>
        <v>27.537433</v>
      </c>
      <c r="D4756">
        <f t="shared" si="223"/>
        <v>36</v>
      </c>
      <c r="E4756">
        <f t="shared" si="224"/>
        <v>2.604000000001605E-3</v>
      </c>
    </row>
    <row r="4757" spans="1:5" x14ac:dyDescent="0.15">
      <c r="A4757" t="s">
        <v>4755</v>
      </c>
      <c r="C4757">
        <f t="shared" si="222"/>
        <v>27.539594999999998</v>
      </c>
      <c r="D4757">
        <f t="shared" si="223"/>
        <v>43</v>
      </c>
      <c r="E4757">
        <f t="shared" si="224"/>
        <v>2.1619999999984429E-3</v>
      </c>
    </row>
    <row r="4758" spans="1:5" x14ac:dyDescent="0.15">
      <c r="A4758" t="s">
        <v>4756</v>
      </c>
      <c r="C4758">
        <f t="shared" si="222"/>
        <v>27.542363999999999</v>
      </c>
      <c r="D4758">
        <f t="shared" si="223"/>
        <v>113</v>
      </c>
      <c r="E4758">
        <f t="shared" si="224"/>
        <v>2.7690000000006876E-3</v>
      </c>
    </row>
    <row r="4759" spans="1:5" x14ac:dyDescent="0.15">
      <c r="A4759" t="s">
        <v>4757</v>
      </c>
      <c r="C4759">
        <f t="shared" si="222"/>
        <v>27.542667999999999</v>
      </c>
      <c r="D4759">
        <f t="shared" si="223"/>
        <v>4</v>
      </c>
      <c r="E4759">
        <f t="shared" si="224"/>
        <v>3.0399999999985994E-4</v>
      </c>
    </row>
    <row r="4760" spans="1:5" x14ac:dyDescent="0.15">
      <c r="A4760" t="s">
        <v>4758</v>
      </c>
      <c r="C4760">
        <f t="shared" si="222"/>
        <v>27.548458</v>
      </c>
      <c r="D4760">
        <f t="shared" si="223"/>
        <v>25</v>
      </c>
      <c r="E4760">
        <f t="shared" si="224"/>
        <v>5.7900000000010721E-3</v>
      </c>
    </row>
    <row r="4761" spans="1:5" x14ac:dyDescent="0.15">
      <c r="A4761" t="s">
        <v>4759</v>
      </c>
      <c r="C4761">
        <f t="shared" si="222"/>
        <v>27.555503000000002</v>
      </c>
      <c r="D4761">
        <f t="shared" si="223"/>
        <v>64</v>
      </c>
      <c r="E4761">
        <f t="shared" si="224"/>
        <v>7.0450000000015223E-3</v>
      </c>
    </row>
    <row r="4762" spans="1:5" x14ac:dyDescent="0.15">
      <c r="A4762" t="s">
        <v>4760</v>
      </c>
      <c r="C4762">
        <f t="shared" si="222"/>
        <v>27.557680999999999</v>
      </c>
      <c r="D4762">
        <f t="shared" si="223"/>
        <v>126</v>
      </c>
      <c r="E4762">
        <f t="shared" si="224"/>
        <v>2.1779999999971267E-3</v>
      </c>
    </row>
    <row r="4763" spans="1:5" x14ac:dyDescent="0.15">
      <c r="A4763" t="s">
        <v>4761</v>
      </c>
      <c r="C4763">
        <f t="shared" si="222"/>
        <v>27.558399999999999</v>
      </c>
      <c r="D4763">
        <f t="shared" si="223"/>
        <v>98</v>
      </c>
      <c r="E4763">
        <f t="shared" si="224"/>
        <v>7.190000000001362E-4</v>
      </c>
    </row>
    <row r="4764" spans="1:5" x14ac:dyDescent="0.15">
      <c r="A4764" t="s">
        <v>4762</v>
      </c>
      <c r="C4764">
        <f t="shared" si="222"/>
        <v>27.563317999999999</v>
      </c>
      <c r="D4764">
        <f t="shared" si="223"/>
        <v>7</v>
      </c>
      <c r="E4764">
        <f t="shared" si="224"/>
        <v>4.9179999999999779E-3</v>
      </c>
    </row>
    <row r="4765" spans="1:5" x14ac:dyDescent="0.15">
      <c r="A4765" t="s">
        <v>4763</v>
      </c>
      <c r="C4765">
        <f t="shared" si="222"/>
        <v>27.566196999999999</v>
      </c>
      <c r="D4765">
        <f t="shared" si="223"/>
        <v>11</v>
      </c>
      <c r="E4765">
        <f t="shared" si="224"/>
        <v>2.8790000000000759E-3</v>
      </c>
    </row>
    <row r="4766" spans="1:5" x14ac:dyDescent="0.15">
      <c r="A4766" t="s">
        <v>4764</v>
      </c>
      <c r="C4766">
        <f t="shared" si="222"/>
        <v>27.568442999999998</v>
      </c>
      <c r="D4766">
        <f t="shared" si="223"/>
        <v>22</v>
      </c>
      <c r="E4766">
        <f t="shared" si="224"/>
        <v>2.2459999999995262E-3</v>
      </c>
    </row>
    <row r="4767" spans="1:5" x14ac:dyDescent="0.15">
      <c r="A4767" t="s">
        <v>4765</v>
      </c>
      <c r="C4767">
        <f t="shared" si="222"/>
        <v>27.56916</v>
      </c>
      <c r="D4767">
        <f t="shared" si="223"/>
        <v>15</v>
      </c>
      <c r="E4767">
        <f t="shared" si="224"/>
        <v>7.17000000001633E-4</v>
      </c>
    </row>
    <row r="4768" spans="1:5" x14ac:dyDescent="0.15">
      <c r="A4768" t="s">
        <v>4766</v>
      </c>
      <c r="C4768">
        <f t="shared" si="222"/>
        <v>27.569775</v>
      </c>
      <c r="D4768">
        <f t="shared" si="223"/>
        <v>64</v>
      </c>
      <c r="E4768">
        <f t="shared" si="224"/>
        <v>6.1499999999981014E-4</v>
      </c>
    </row>
    <row r="4769" spans="1:5" x14ac:dyDescent="0.15">
      <c r="A4769" t="s">
        <v>4767</v>
      </c>
      <c r="C4769">
        <f t="shared" si="222"/>
        <v>27.590700999999999</v>
      </c>
      <c r="D4769">
        <f t="shared" si="223"/>
        <v>1</v>
      </c>
      <c r="E4769">
        <f t="shared" si="224"/>
        <v>2.0925999999999334E-2</v>
      </c>
    </row>
    <row r="4770" spans="1:5" x14ac:dyDescent="0.15">
      <c r="A4770" t="s">
        <v>4768</v>
      </c>
      <c r="C4770">
        <f t="shared" si="222"/>
        <v>27.597176999999999</v>
      </c>
      <c r="D4770">
        <f t="shared" si="223"/>
        <v>95</v>
      </c>
      <c r="E4770">
        <f t="shared" si="224"/>
        <v>6.4759999999992601E-3</v>
      </c>
    </row>
    <row r="4771" spans="1:5" x14ac:dyDescent="0.15">
      <c r="A4771" t="s">
        <v>4769</v>
      </c>
      <c r="C4771">
        <f t="shared" si="222"/>
        <v>27.601087</v>
      </c>
      <c r="D4771">
        <f t="shared" si="223"/>
        <v>3</v>
      </c>
      <c r="E4771">
        <f t="shared" si="224"/>
        <v>3.9100000000011903E-3</v>
      </c>
    </row>
    <row r="4772" spans="1:5" x14ac:dyDescent="0.15">
      <c r="A4772" t="s">
        <v>4770</v>
      </c>
      <c r="C4772">
        <f t="shared" si="222"/>
        <v>27.603586</v>
      </c>
      <c r="D4772">
        <f t="shared" si="223"/>
        <v>44</v>
      </c>
      <c r="E4772">
        <f t="shared" si="224"/>
        <v>2.499000000000251E-3</v>
      </c>
    </row>
    <row r="4773" spans="1:5" x14ac:dyDescent="0.15">
      <c r="A4773" t="s">
        <v>4771</v>
      </c>
      <c r="C4773">
        <f t="shared" si="222"/>
        <v>27.604780000000002</v>
      </c>
      <c r="D4773">
        <f t="shared" si="223"/>
        <v>72</v>
      </c>
      <c r="E4773">
        <f t="shared" si="224"/>
        <v>1.1940000000016937E-3</v>
      </c>
    </row>
    <row r="4774" spans="1:5" x14ac:dyDescent="0.15">
      <c r="A4774" t="s">
        <v>4772</v>
      </c>
      <c r="C4774">
        <f t="shared" si="222"/>
        <v>27.607102999999999</v>
      </c>
      <c r="D4774">
        <f t="shared" si="223"/>
        <v>15</v>
      </c>
      <c r="E4774">
        <f t="shared" si="224"/>
        <v>2.3229999999969664E-3</v>
      </c>
    </row>
    <row r="4775" spans="1:5" x14ac:dyDescent="0.15">
      <c r="A4775" t="s">
        <v>4773</v>
      </c>
      <c r="C4775">
        <f t="shared" si="222"/>
        <v>27.607946999999999</v>
      </c>
      <c r="D4775">
        <f t="shared" si="223"/>
        <v>85</v>
      </c>
      <c r="E4775">
        <f t="shared" si="224"/>
        <v>8.4400000000073305E-4</v>
      </c>
    </row>
    <row r="4776" spans="1:5" x14ac:dyDescent="0.15">
      <c r="A4776" t="s">
        <v>4774</v>
      </c>
      <c r="C4776">
        <f t="shared" si="222"/>
        <v>27.612272999999998</v>
      </c>
      <c r="D4776">
        <f t="shared" si="223"/>
        <v>62</v>
      </c>
      <c r="E4776">
        <f t="shared" si="224"/>
        <v>4.3259999999989418E-3</v>
      </c>
    </row>
    <row r="4777" spans="1:5" x14ac:dyDescent="0.15">
      <c r="A4777" t="s">
        <v>4775</v>
      </c>
      <c r="C4777">
        <f t="shared" si="222"/>
        <v>27.615524000000001</v>
      </c>
      <c r="D4777">
        <f t="shared" si="223"/>
        <v>35</v>
      </c>
      <c r="E4777">
        <f t="shared" si="224"/>
        <v>3.2510000000023354E-3</v>
      </c>
    </row>
    <row r="4778" spans="1:5" x14ac:dyDescent="0.15">
      <c r="A4778" t="s">
        <v>4776</v>
      </c>
      <c r="C4778">
        <f t="shared" si="222"/>
        <v>27.618507000000001</v>
      </c>
      <c r="D4778">
        <f t="shared" si="223"/>
        <v>69</v>
      </c>
      <c r="E4778">
        <f t="shared" si="224"/>
        <v>2.983000000000402E-3</v>
      </c>
    </row>
    <row r="4779" spans="1:5" x14ac:dyDescent="0.15">
      <c r="A4779" t="s">
        <v>4777</v>
      </c>
      <c r="C4779">
        <f t="shared" si="222"/>
        <v>27.625851000000001</v>
      </c>
      <c r="D4779">
        <f t="shared" si="223"/>
        <v>25</v>
      </c>
      <c r="E4779">
        <f t="shared" si="224"/>
        <v>7.3439999999997951E-3</v>
      </c>
    </row>
    <row r="4780" spans="1:5" x14ac:dyDescent="0.15">
      <c r="A4780" t="s">
        <v>4778</v>
      </c>
      <c r="C4780">
        <f t="shared" si="222"/>
        <v>27.627461</v>
      </c>
      <c r="D4780">
        <f t="shared" si="223"/>
        <v>29</v>
      </c>
      <c r="E4780">
        <f t="shared" si="224"/>
        <v>1.6099999999994452E-3</v>
      </c>
    </row>
    <row r="4781" spans="1:5" x14ac:dyDescent="0.15">
      <c r="A4781" t="s">
        <v>4779</v>
      </c>
      <c r="C4781">
        <f t="shared" si="222"/>
        <v>27.647023999999998</v>
      </c>
      <c r="D4781">
        <f t="shared" si="223"/>
        <v>71</v>
      </c>
      <c r="E4781">
        <f t="shared" si="224"/>
        <v>1.9562999999997999E-2</v>
      </c>
    </row>
    <row r="4782" spans="1:5" x14ac:dyDescent="0.15">
      <c r="A4782" t="s">
        <v>4780</v>
      </c>
      <c r="C4782">
        <f t="shared" si="222"/>
        <v>27.648913</v>
      </c>
      <c r="D4782">
        <f t="shared" si="223"/>
        <v>65</v>
      </c>
      <c r="E4782">
        <f t="shared" si="224"/>
        <v>1.8890000000020279E-3</v>
      </c>
    </row>
    <row r="4783" spans="1:5" x14ac:dyDescent="0.15">
      <c r="A4783" t="s">
        <v>4781</v>
      </c>
      <c r="C4783">
        <f t="shared" si="222"/>
        <v>27.651927000000001</v>
      </c>
      <c r="D4783">
        <f t="shared" si="223"/>
        <v>84</v>
      </c>
      <c r="E4783">
        <f t="shared" si="224"/>
        <v>3.0140000000002942E-3</v>
      </c>
    </row>
    <row r="4784" spans="1:5" x14ac:dyDescent="0.15">
      <c r="A4784" t="s">
        <v>4782</v>
      </c>
      <c r="C4784">
        <f t="shared" si="222"/>
        <v>27.668146</v>
      </c>
      <c r="D4784">
        <f t="shared" si="223"/>
        <v>54</v>
      </c>
      <c r="E4784">
        <f t="shared" si="224"/>
        <v>1.6218999999999539E-2</v>
      </c>
    </row>
    <row r="4785" spans="1:5" x14ac:dyDescent="0.15">
      <c r="A4785" t="s">
        <v>4783</v>
      </c>
      <c r="C4785">
        <f t="shared" si="222"/>
        <v>27.668725999999999</v>
      </c>
      <c r="D4785">
        <f t="shared" si="223"/>
        <v>7</v>
      </c>
      <c r="E4785">
        <f t="shared" si="224"/>
        <v>5.7999999999935881E-4</v>
      </c>
    </row>
    <row r="4786" spans="1:5" x14ac:dyDescent="0.15">
      <c r="A4786" t="s">
        <v>4784</v>
      </c>
      <c r="C4786">
        <f t="shared" si="222"/>
        <v>27.677285000000001</v>
      </c>
      <c r="D4786">
        <f t="shared" si="223"/>
        <v>12</v>
      </c>
      <c r="E4786">
        <f t="shared" si="224"/>
        <v>8.5590000000017596E-3</v>
      </c>
    </row>
    <row r="4787" spans="1:5" x14ac:dyDescent="0.15">
      <c r="A4787" t="s">
        <v>4785</v>
      </c>
      <c r="C4787">
        <f t="shared" si="222"/>
        <v>27.681730999999999</v>
      </c>
      <c r="D4787">
        <f t="shared" si="223"/>
        <v>29</v>
      </c>
      <c r="E4787">
        <f t="shared" si="224"/>
        <v>4.4459999999979516E-3</v>
      </c>
    </row>
    <row r="4788" spans="1:5" x14ac:dyDescent="0.15">
      <c r="A4788" t="s">
        <v>4786</v>
      </c>
      <c r="C4788">
        <f t="shared" si="222"/>
        <v>27.689235</v>
      </c>
      <c r="D4788">
        <f t="shared" si="223"/>
        <v>59</v>
      </c>
      <c r="E4788">
        <f t="shared" si="224"/>
        <v>7.5040000000008433E-3</v>
      </c>
    </row>
    <row r="4789" spans="1:5" x14ac:dyDescent="0.15">
      <c r="A4789" t="s">
        <v>4787</v>
      </c>
      <c r="C4789">
        <f t="shared" si="222"/>
        <v>27.696462</v>
      </c>
      <c r="D4789">
        <f t="shared" si="223"/>
        <v>31</v>
      </c>
      <c r="E4789">
        <f t="shared" si="224"/>
        <v>7.2270000000003165E-3</v>
      </c>
    </row>
    <row r="4790" spans="1:5" x14ac:dyDescent="0.15">
      <c r="A4790" t="s">
        <v>4788</v>
      </c>
      <c r="C4790">
        <f t="shared" si="222"/>
        <v>27.697054000000001</v>
      </c>
      <c r="D4790">
        <f t="shared" si="223"/>
        <v>33</v>
      </c>
      <c r="E4790">
        <f t="shared" si="224"/>
        <v>5.9200000000103614E-4</v>
      </c>
    </row>
    <row r="4791" spans="1:5" x14ac:dyDescent="0.15">
      <c r="A4791" t="s">
        <v>4789</v>
      </c>
      <c r="C4791">
        <f t="shared" si="222"/>
        <v>27.697595</v>
      </c>
      <c r="D4791">
        <f t="shared" si="223"/>
        <v>14</v>
      </c>
      <c r="E4791">
        <f t="shared" si="224"/>
        <v>5.4099999999834836E-4</v>
      </c>
    </row>
    <row r="4792" spans="1:5" x14ac:dyDescent="0.15">
      <c r="A4792" t="s">
        <v>4790</v>
      </c>
      <c r="C4792">
        <f t="shared" si="222"/>
        <v>27.701104999999998</v>
      </c>
      <c r="D4792">
        <f t="shared" si="223"/>
        <v>31</v>
      </c>
      <c r="E4792">
        <f t="shared" si="224"/>
        <v>3.5099999999985698E-3</v>
      </c>
    </row>
    <row r="4793" spans="1:5" x14ac:dyDescent="0.15">
      <c r="A4793" t="s">
        <v>4791</v>
      </c>
      <c r="C4793">
        <f t="shared" si="222"/>
        <v>27.713190000000001</v>
      </c>
      <c r="D4793">
        <f t="shared" si="223"/>
        <v>37</v>
      </c>
      <c r="E4793">
        <f t="shared" si="224"/>
        <v>1.2085000000002566E-2</v>
      </c>
    </row>
    <row r="4794" spans="1:5" x14ac:dyDescent="0.15">
      <c r="A4794" t="s">
        <v>4792</v>
      </c>
      <c r="C4794">
        <f t="shared" si="222"/>
        <v>27.720305</v>
      </c>
      <c r="D4794">
        <f t="shared" si="223"/>
        <v>34</v>
      </c>
      <c r="E4794">
        <f t="shared" si="224"/>
        <v>7.1149999999988722E-3</v>
      </c>
    </row>
    <row r="4795" spans="1:5" x14ac:dyDescent="0.15">
      <c r="A4795" t="s">
        <v>4793</v>
      </c>
      <c r="C4795">
        <f t="shared" si="222"/>
        <v>27.721267999999998</v>
      </c>
      <c r="D4795">
        <f t="shared" si="223"/>
        <v>118</v>
      </c>
      <c r="E4795">
        <f t="shared" si="224"/>
        <v>9.6299999999871488E-4</v>
      </c>
    </row>
    <row r="4796" spans="1:5" x14ac:dyDescent="0.15">
      <c r="A4796" t="s">
        <v>4794</v>
      </c>
      <c r="C4796">
        <f t="shared" si="222"/>
        <v>27.726664</v>
      </c>
      <c r="D4796">
        <f t="shared" si="223"/>
        <v>30</v>
      </c>
      <c r="E4796">
        <f t="shared" si="224"/>
        <v>5.3960000000010666E-3</v>
      </c>
    </row>
    <row r="4797" spans="1:5" x14ac:dyDescent="0.15">
      <c r="A4797" t="s">
        <v>4795</v>
      </c>
      <c r="C4797">
        <f t="shared" si="222"/>
        <v>27.728679</v>
      </c>
      <c r="D4797">
        <f t="shared" si="223"/>
        <v>1</v>
      </c>
      <c r="E4797">
        <f t="shared" si="224"/>
        <v>2.0150000000001E-3</v>
      </c>
    </row>
    <row r="4798" spans="1:5" x14ac:dyDescent="0.15">
      <c r="A4798" t="s">
        <v>4796</v>
      </c>
      <c r="C4798">
        <f t="shared" si="222"/>
        <v>27.729327000000001</v>
      </c>
      <c r="D4798">
        <f t="shared" si="223"/>
        <v>37</v>
      </c>
      <c r="E4798">
        <f t="shared" si="224"/>
        <v>6.4800000000175828E-4</v>
      </c>
    </row>
    <row r="4799" spans="1:5" x14ac:dyDescent="0.15">
      <c r="A4799" t="s">
        <v>4797</v>
      </c>
      <c r="C4799">
        <f t="shared" si="222"/>
        <v>27.731591000000002</v>
      </c>
      <c r="D4799">
        <f t="shared" si="223"/>
        <v>64</v>
      </c>
      <c r="E4799">
        <f t="shared" si="224"/>
        <v>2.2640000000002658E-3</v>
      </c>
    </row>
    <row r="4800" spans="1:5" x14ac:dyDescent="0.15">
      <c r="A4800" t="s">
        <v>4798</v>
      </c>
      <c r="C4800">
        <f t="shared" si="222"/>
        <v>27.737881000000002</v>
      </c>
      <c r="D4800">
        <f t="shared" si="223"/>
        <v>169</v>
      </c>
      <c r="E4800">
        <f t="shared" si="224"/>
        <v>6.2899999999999068E-3</v>
      </c>
    </row>
    <row r="4801" spans="1:5" x14ac:dyDescent="0.15">
      <c r="A4801" t="s">
        <v>4799</v>
      </c>
      <c r="C4801">
        <f t="shared" si="222"/>
        <v>27.745726999999999</v>
      </c>
      <c r="D4801">
        <f t="shared" si="223"/>
        <v>119</v>
      </c>
      <c r="E4801">
        <f t="shared" si="224"/>
        <v>7.845999999997133E-3</v>
      </c>
    </row>
    <row r="4802" spans="1:5" x14ac:dyDescent="0.15">
      <c r="A4802" t="s">
        <v>4800</v>
      </c>
      <c r="C4802">
        <f t="shared" si="222"/>
        <v>27.746559999999999</v>
      </c>
      <c r="D4802">
        <f t="shared" si="223"/>
        <v>49</v>
      </c>
      <c r="E4802">
        <f t="shared" si="224"/>
        <v>8.3300000000008367E-4</v>
      </c>
    </row>
    <row r="4803" spans="1:5" x14ac:dyDescent="0.15">
      <c r="A4803" t="s">
        <v>4801</v>
      </c>
      <c r="C4803">
        <f t="shared" ref="C4803:C4866" si="225">VALUE( LEFT( A4803, FIND(",",A4803) -1) )</f>
        <v>27.746780000000001</v>
      </c>
      <c r="D4803">
        <f t="shared" ref="D4803:D4866" si="226">VALUE( RIGHT( A4803, LEN(A4803) - FIND(",",A4803) ) )</f>
        <v>14</v>
      </c>
      <c r="E4803">
        <f t="shared" si="224"/>
        <v>2.2000000000232944E-4</v>
      </c>
    </row>
    <row r="4804" spans="1:5" x14ac:dyDescent="0.15">
      <c r="A4804" t="s">
        <v>4802</v>
      </c>
      <c r="C4804">
        <f t="shared" si="225"/>
        <v>27.747145</v>
      </c>
      <c r="D4804">
        <f t="shared" si="226"/>
        <v>41</v>
      </c>
      <c r="E4804">
        <f t="shared" si="224"/>
        <v>3.6499999999861643E-4</v>
      </c>
    </row>
    <row r="4805" spans="1:5" x14ac:dyDescent="0.15">
      <c r="A4805" t="s">
        <v>4803</v>
      </c>
      <c r="C4805">
        <f t="shared" si="225"/>
        <v>27.763307999999999</v>
      </c>
      <c r="D4805">
        <f t="shared" si="226"/>
        <v>101</v>
      </c>
      <c r="E4805">
        <f t="shared" ref="E4805:E4868" si="227">C4805-C4804</f>
        <v>1.6162999999998817E-2</v>
      </c>
    </row>
    <row r="4806" spans="1:5" x14ac:dyDescent="0.15">
      <c r="A4806" t="s">
        <v>4804</v>
      </c>
      <c r="C4806">
        <f t="shared" si="225"/>
        <v>27.769238000000001</v>
      </c>
      <c r="D4806">
        <f t="shared" si="226"/>
        <v>37</v>
      </c>
      <c r="E4806">
        <f t="shared" si="227"/>
        <v>5.9300000000028774E-3</v>
      </c>
    </row>
    <row r="4807" spans="1:5" x14ac:dyDescent="0.15">
      <c r="A4807" t="s">
        <v>4805</v>
      </c>
      <c r="C4807">
        <f t="shared" si="225"/>
        <v>27.770586000000002</v>
      </c>
      <c r="D4807">
        <f t="shared" si="226"/>
        <v>100</v>
      </c>
      <c r="E4807">
        <f t="shared" si="227"/>
        <v>1.3480000000001269E-3</v>
      </c>
    </row>
    <row r="4808" spans="1:5" x14ac:dyDescent="0.15">
      <c r="A4808" t="s">
        <v>4806</v>
      </c>
      <c r="C4808">
        <f t="shared" si="225"/>
        <v>27.778777000000002</v>
      </c>
      <c r="D4808">
        <f t="shared" si="226"/>
        <v>80</v>
      </c>
      <c r="E4808">
        <f t="shared" si="227"/>
        <v>8.1910000000000593E-3</v>
      </c>
    </row>
    <row r="4809" spans="1:5" x14ac:dyDescent="0.15">
      <c r="A4809" t="s">
        <v>4807</v>
      </c>
      <c r="C4809">
        <f t="shared" si="225"/>
        <v>27.780805000000001</v>
      </c>
      <c r="D4809">
        <f t="shared" si="226"/>
        <v>77</v>
      </c>
      <c r="E4809">
        <f t="shared" si="227"/>
        <v>2.0279999999992526E-3</v>
      </c>
    </row>
    <row r="4810" spans="1:5" x14ac:dyDescent="0.15">
      <c r="A4810" t="s">
        <v>4808</v>
      </c>
      <c r="C4810">
        <f t="shared" si="225"/>
        <v>27.788246999999998</v>
      </c>
      <c r="D4810">
        <f t="shared" si="226"/>
        <v>13</v>
      </c>
      <c r="E4810">
        <f t="shared" si="227"/>
        <v>7.4419999999975062E-3</v>
      </c>
    </row>
    <row r="4811" spans="1:5" x14ac:dyDescent="0.15">
      <c r="A4811" t="s">
        <v>4809</v>
      </c>
      <c r="C4811">
        <f t="shared" si="225"/>
        <v>27.797734999999999</v>
      </c>
      <c r="D4811">
        <f t="shared" si="226"/>
        <v>134</v>
      </c>
      <c r="E4811">
        <f t="shared" si="227"/>
        <v>9.4880000000010511E-3</v>
      </c>
    </row>
    <row r="4812" spans="1:5" x14ac:dyDescent="0.15">
      <c r="A4812" t="s">
        <v>4810</v>
      </c>
      <c r="C4812">
        <f t="shared" si="225"/>
        <v>27.815349000000001</v>
      </c>
      <c r="D4812">
        <f t="shared" si="226"/>
        <v>25</v>
      </c>
      <c r="E4812">
        <f t="shared" si="227"/>
        <v>1.7614000000001795E-2</v>
      </c>
    </row>
    <row r="4813" spans="1:5" x14ac:dyDescent="0.15">
      <c r="A4813" t="s">
        <v>4811</v>
      </c>
      <c r="C4813">
        <f t="shared" si="225"/>
        <v>27.819386999999999</v>
      </c>
      <c r="D4813">
        <f t="shared" si="226"/>
        <v>76</v>
      </c>
      <c r="E4813">
        <f t="shared" si="227"/>
        <v>4.0379999999977656E-3</v>
      </c>
    </row>
    <row r="4814" spans="1:5" x14ac:dyDescent="0.15">
      <c r="A4814" t="s">
        <v>4812</v>
      </c>
      <c r="C4814">
        <f t="shared" si="225"/>
        <v>27.822410000000001</v>
      </c>
      <c r="D4814">
        <f t="shared" si="226"/>
        <v>44</v>
      </c>
      <c r="E4814">
        <f t="shared" si="227"/>
        <v>3.0230000000024404E-3</v>
      </c>
    </row>
    <row r="4815" spans="1:5" x14ac:dyDescent="0.15">
      <c r="A4815" t="s">
        <v>4813</v>
      </c>
      <c r="C4815">
        <f t="shared" si="225"/>
        <v>27.823184999999999</v>
      </c>
      <c r="D4815">
        <f t="shared" si="226"/>
        <v>11</v>
      </c>
      <c r="E4815">
        <f t="shared" si="227"/>
        <v>7.7499999999730562E-4</v>
      </c>
    </row>
    <row r="4816" spans="1:5" x14ac:dyDescent="0.15">
      <c r="A4816" t="s">
        <v>4814</v>
      </c>
      <c r="C4816">
        <f t="shared" si="225"/>
        <v>27.827691000000002</v>
      </c>
      <c r="D4816">
        <f t="shared" si="226"/>
        <v>2</v>
      </c>
      <c r="E4816">
        <f t="shared" si="227"/>
        <v>4.5060000000027856E-3</v>
      </c>
    </row>
    <row r="4817" spans="1:5" x14ac:dyDescent="0.15">
      <c r="A4817" t="s">
        <v>4815</v>
      </c>
      <c r="C4817">
        <f t="shared" si="225"/>
        <v>27.833468</v>
      </c>
      <c r="D4817">
        <f t="shared" si="226"/>
        <v>36</v>
      </c>
      <c r="E4817">
        <f t="shared" si="227"/>
        <v>5.7769999999983668E-3</v>
      </c>
    </row>
    <row r="4818" spans="1:5" x14ac:dyDescent="0.15">
      <c r="A4818" t="s">
        <v>4816</v>
      </c>
      <c r="C4818">
        <f t="shared" si="225"/>
        <v>27.833704999999998</v>
      </c>
      <c r="D4818">
        <f t="shared" si="226"/>
        <v>162</v>
      </c>
      <c r="E4818">
        <f t="shared" si="227"/>
        <v>2.3699999999848842E-4</v>
      </c>
    </row>
    <row r="4819" spans="1:5" x14ac:dyDescent="0.15">
      <c r="A4819" t="s">
        <v>4817</v>
      </c>
      <c r="C4819">
        <f t="shared" si="225"/>
        <v>27.839433</v>
      </c>
      <c r="D4819">
        <f t="shared" si="226"/>
        <v>70</v>
      </c>
      <c r="E4819">
        <f t="shared" si="227"/>
        <v>5.7280000000012876E-3</v>
      </c>
    </row>
    <row r="4820" spans="1:5" x14ac:dyDescent="0.15">
      <c r="A4820" t="s">
        <v>4818</v>
      </c>
      <c r="C4820">
        <f t="shared" si="225"/>
        <v>27.841676</v>
      </c>
      <c r="D4820">
        <f t="shared" si="226"/>
        <v>5</v>
      </c>
      <c r="E4820">
        <f t="shared" si="227"/>
        <v>2.242999999999995E-3</v>
      </c>
    </row>
    <row r="4821" spans="1:5" x14ac:dyDescent="0.15">
      <c r="A4821" t="s">
        <v>4819</v>
      </c>
      <c r="C4821">
        <f t="shared" si="225"/>
        <v>27.845068000000001</v>
      </c>
      <c r="D4821">
        <f t="shared" si="226"/>
        <v>13</v>
      </c>
      <c r="E4821">
        <f t="shared" si="227"/>
        <v>3.3920000000016159E-3</v>
      </c>
    </row>
    <row r="4822" spans="1:5" x14ac:dyDescent="0.15">
      <c r="A4822" t="s">
        <v>4820</v>
      </c>
      <c r="C4822">
        <f t="shared" si="225"/>
        <v>27.845862</v>
      </c>
      <c r="D4822">
        <f t="shared" si="226"/>
        <v>1</v>
      </c>
      <c r="E4822">
        <f t="shared" si="227"/>
        <v>7.9399999999907322E-4</v>
      </c>
    </row>
    <row r="4823" spans="1:5" x14ac:dyDescent="0.15">
      <c r="A4823" t="s">
        <v>4821</v>
      </c>
      <c r="C4823">
        <f t="shared" si="225"/>
        <v>27.847318000000001</v>
      </c>
      <c r="D4823">
        <f t="shared" si="226"/>
        <v>61</v>
      </c>
      <c r="E4823">
        <f t="shared" si="227"/>
        <v>1.456000000001012E-3</v>
      </c>
    </row>
    <row r="4824" spans="1:5" x14ac:dyDescent="0.15">
      <c r="A4824" t="s">
        <v>4822</v>
      </c>
      <c r="C4824">
        <f t="shared" si="225"/>
        <v>27.849093</v>
      </c>
      <c r="D4824">
        <f t="shared" si="226"/>
        <v>1</v>
      </c>
      <c r="E4824">
        <f t="shared" si="227"/>
        <v>1.7749999999985278E-3</v>
      </c>
    </row>
    <row r="4825" spans="1:5" x14ac:dyDescent="0.15">
      <c r="A4825" t="s">
        <v>4823</v>
      </c>
      <c r="C4825">
        <f t="shared" si="225"/>
        <v>27.852101999999999</v>
      </c>
      <c r="D4825">
        <f t="shared" si="226"/>
        <v>22</v>
      </c>
      <c r="E4825">
        <f t="shared" si="227"/>
        <v>3.0089999999987072E-3</v>
      </c>
    </row>
    <row r="4826" spans="1:5" x14ac:dyDescent="0.15">
      <c r="A4826" t="s">
        <v>4824</v>
      </c>
      <c r="C4826">
        <f t="shared" si="225"/>
        <v>27.853952</v>
      </c>
      <c r="D4826">
        <f t="shared" si="226"/>
        <v>190</v>
      </c>
      <c r="E4826">
        <f t="shared" si="227"/>
        <v>1.8500000000010175E-3</v>
      </c>
    </row>
    <row r="4827" spans="1:5" x14ac:dyDescent="0.15">
      <c r="A4827" t="s">
        <v>4825</v>
      </c>
      <c r="C4827">
        <f t="shared" si="225"/>
        <v>27.862224000000001</v>
      </c>
      <c r="D4827">
        <f t="shared" si="226"/>
        <v>93</v>
      </c>
      <c r="E4827">
        <f t="shared" si="227"/>
        <v>8.2720000000016114E-3</v>
      </c>
    </row>
    <row r="4828" spans="1:5" x14ac:dyDescent="0.15">
      <c r="A4828" t="s">
        <v>4826</v>
      </c>
      <c r="C4828">
        <f t="shared" si="225"/>
        <v>27.868278</v>
      </c>
      <c r="D4828">
        <f t="shared" si="226"/>
        <v>109</v>
      </c>
      <c r="E4828">
        <f t="shared" si="227"/>
        <v>6.0539999999988936E-3</v>
      </c>
    </row>
    <row r="4829" spans="1:5" x14ac:dyDescent="0.15">
      <c r="A4829" t="s">
        <v>4827</v>
      </c>
      <c r="C4829">
        <f t="shared" si="225"/>
        <v>27.876856</v>
      </c>
      <c r="D4829">
        <f t="shared" si="226"/>
        <v>82</v>
      </c>
      <c r="E4829">
        <f t="shared" si="227"/>
        <v>8.5779999999999745E-3</v>
      </c>
    </row>
    <row r="4830" spans="1:5" x14ac:dyDescent="0.15">
      <c r="A4830" t="s">
        <v>4828</v>
      </c>
      <c r="C4830">
        <f t="shared" si="225"/>
        <v>27.877026000000001</v>
      </c>
      <c r="D4830">
        <f t="shared" si="226"/>
        <v>29</v>
      </c>
      <c r="E4830">
        <f t="shared" si="227"/>
        <v>1.7000000000066962E-4</v>
      </c>
    </row>
    <row r="4831" spans="1:5" x14ac:dyDescent="0.15">
      <c r="A4831" t="s">
        <v>4829</v>
      </c>
      <c r="C4831">
        <f t="shared" si="225"/>
        <v>27.900122</v>
      </c>
      <c r="D4831">
        <f t="shared" si="226"/>
        <v>6</v>
      </c>
      <c r="E4831">
        <f t="shared" si="227"/>
        <v>2.3095999999998895E-2</v>
      </c>
    </row>
    <row r="4832" spans="1:5" x14ac:dyDescent="0.15">
      <c r="A4832" t="s">
        <v>4830</v>
      </c>
      <c r="C4832">
        <f t="shared" si="225"/>
        <v>27.901503000000002</v>
      </c>
      <c r="D4832">
        <f t="shared" si="226"/>
        <v>25</v>
      </c>
      <c r="E4832">
        <f t="shared" si="227"/>
        <v>1.381000000002075E-3</v>
      </c>
    </row>
    <row r="4833" spans="1:5" x14ac:dyDescent="0.15">
      <c r="A4833" t="s">
        <v>4831</v>
      </c>
      <c r="C4833">
        <f t="shared" si="225"/>
        <v>27.902740000000001</v>
      </c>
      <c r="D4833">
        <f t="shared" si="226"/>
        <v>5</v>
      </c>
      <c r="E4833">
        <f t="shared" si="227"/>
        <v>1.2369999999997106E-3</v>
      </c>
    </row>
    <row r="4834" spans="1:5" x14ac:dyDescent="0.15">
      <c r="A4834" t="s">
        <v>4832</v>
      </c>
      <c r="C4834">
        <f t="shared" si="225"/>
        <v>27.905006</v>
      </c>
      <c r="D4834">
        <f t="shared" si="226"/>
        <v>172</v>
      </c>
      <c r="E4834">
        <f t="shared" si="227"/>
        <v>2.265999999998769E-3</v>
      </c>
    </row>
    <row r="4835" spans="1:5" x14ac:dyDescent="0.15">
      <c r="A4835" t="s">
        <v>4833</v>
      </c>
      <c r="C4835">
        <f t="shared" si="225"/>
        <v>27.910284999999998</v>
      </c>
      <c r="D4835">
        <f t="shared" si="226"/>
        <v>18</v>
      </c>
      <c r="E4835">
        <f t="shared" si="227"/>
        <v>5.2789999999980353E-3</v>
      </c>
    </row>
    <row r="4836" spans="1:5" x14ac:dyDescent="0.15">
      <c r="A4836" t="s">
        <v>4834</v>
      </c>
      <c r="C4836">
        <f t="shared" si="225"/>
        <v>27.924454000000001</v>
      </c>
      <c r="D4836">
        <f t="shared" si="226"/>
        <v>23</v>
      </c>
      <c r="E4836">
        <f t="shared" si="227"/>
        <v>1.4169000000002541E-2</v>
      </c>
    </row>
    <row r="4837" spans="1:5" x14ac:dyDescent="0.15">
      <c r="A4837" t="s">
        <v>4835</v>
      </c>
      <c r="C4837">
        <f t="shared" si="225"/>
        <v>27.926563999999999</v>
      </c>
      <c r="D4837">
        <f t="shared" si="226"/>
        <v>80</v>
      </c>
      <c r="E4837">
        <f t="shared" si="227"/>
        <v>2.1099999999982799E-3</v>
      </c>
    </row>
    <row r="4838" spans="1:5" x14ac:dyDescent="0.15">
      <c r="A4838" t="s">
        <v>4836</v>
      </c>
      <c r="C4838">
        <f t="shared" si="225"/>
        <v>27.929627</v>
      </c>
      <c r="D4838">
        <f t="shared" si="226"/>
        <v>143</v>
      </c>
      <c r="E4838">
        <f t="shared" si="227"/>
        <v>3.0630000000009261E-3</v>
      </c>
    </row>
    <row r="4839" spans="1:5" x14ac:dyDescent="0.15">
      <c r="A4839" t="s">
        <v>4837</v>
      </c>
      <c r="C4839">
        <f t="shared" si="225"/>
        <v>27.929727</v>
      </c>
      <c r="D4839">
        <f t="shared" si="226"/>
        <v>107</v>
      </c>
      <c r="E4839">
        <f t="shared" si="227"/>
        <v>9.9999999999766942E-5</v>
      </c>
    </row>
    <row r="4840" spans="1:5" x14ac:dyDescent="0.15">
      <c r="A4840" t="s">
        <v>4838</v>
      </c>
      <c r="C4840">
        <f t="shared" si="225"/>
        <v>27.932888999999999</v>
      </c>
      <c r="D4840">
        <f t="shared" si="226"/>
        <v>83</v>
      </c>
      <c r="E4840">
        <f t="shared" si="227"/>
        <v>3.1619999999996651E-3</v>
      </c>
    </row>
    <row r="4841" spans="1:5" x14ac:dyDescent="0.15">
      <c r="A4841" t="s">
        <v>4839</v>
      </c>
      <c r="C4841">
        <f t="shared" si="225"/>
        <v>27.933026999999999</v>
      </c>
      <c r="D4841">
        <f t="shared" si="226"/>
        <v>17</v>
      </c>
      <c r="E4841">
        <f t="shared" si="227"/>
        <v>1.3799999999974943E-4</v>
      </c>
    </row>
    <row r="4842" spans="1:5" x14ac:dyDescent="0.15">
      <c r="A4842" t="s">
        <v>4840</v>
      </c>
      <c r="C4842">
        <f t="shared" si="225"/>
        <v>27.937315000000002</v>
      </c>
      <c r="D4842">
        <f t="shared" si="226"/>
        <v>30</v>
      </c>
      <c r="E4842">
        <f t="shared" si="227"/>
        <v>4.288000000002512E-3</v>
      </c>
    </row>
    <row r="4843" spans="1:5" x14ac:dyDescent="0.15">
      <c r="A4843" t="s">
        <v>4841</v>
      </c>
      <c r="C4843">
        <f t="shared" si="225"/>
        <v>27.942202000000002</v>
      </c>
      <c r="D4843">
        <f t="shared" si="226"/>
        <v>150</v>
      </c>
      <c r="E4843">
        <f t="shared" si="227"/>
        <v>4.8870000000000857E-3</v>
      </c>
    </row>
    <row r="4844" spans="1:5" x14ac:dyDescent="0.15">
      <c r="A4844" t="s">
        <v>4842</v>
      </c>
      <c r="C4844">
        <f t="shared" si="225"/>
        <v>27.947628000000002</v>
      </c>
      <c r="D4844">
        <f t="shared" si="226"/>
        <v>76</v>
      </c>
      <c r="E4844">
        <f t="shared" si="227"/>
        <v>5.4259999999999309E-3</v>
      </c>
    </row>
    <row r="4845" spans="1:5" x14ac:dyDescent="0.15">
      <c r="A4845" t="s">
        <v>4843</v>
      </c>
      <c r="C4845">
        <f t="shared" si="225"/>
        <v>27.958144000000001</v>
      </c>
      <c r="D4845">
        <f t="shared" si="226"/>
        <v>38</v>
      </c>
      <c r="E4845">
        <f t="shared" si="227"/>
        <v>1.0515999999999082E-2</v>
      </c>
    </row>
    <row r="4846" spans="1:5" x14ac:dyDescent="0.15">
      <c r="A4846" t="s">
        <v>4844</v>
      </c>
      <c r="C4846">
        <f t="shared" si="225"/>
        <v>27.965875</v>
      </c>
      <c r="D4846">
        <f t="shared" si="226"/>
        <v>25</v>
      </c>
      <c r="E4846">
        <f t="shared" si="227"/>
        <v>7.7309999999997103E-3</v>
      </c>
    </row>
    <row r="4847" spans="1:5" x14ac:dyDescent="0.15">
      <c r="A4847" t="s">
        <v>4845</v>
      </c>
      <c r="C4847">
        <f t="shared" si="225"/>
        <v>27.967554</v>
      </c>
      <c r="D4847">
        <f t="shared" si="226"/>
        <v>26</v>
      </c>
      <c r="E4847">
        <f t="shared" si="227"/>
        <v>1.6789999999993199E-3</v>
      </c>
    </row>
    <row r="4848" spans="1:5" x14ac:dyDescent="0.15">
      <c r="A4848" t="s">
        <v>4846</v>
      </c>
      <c r="C4848">
        <f t="shared" si="225"/>
        <v>27.972332000000002</v>
      </c>
      <c r="D4848">
        <f t="shared" si="226"/>
        <v>17</v>
      </c>
      <c r="E4848">
        <f t="shared" si="227"/>
        <v>4.7780000000017253E-3</v>
      </c>
    </row>
    <row r="4849" spans="1:5" x14ac:dyDescent="0.15">
      <c r="A4849" t="s">
        <v>4847</v>
      </c>
      <c r="C4849">
        <f t="shared" si="225"/>
        <v>27.975259999999999</v>
      </c>
      <c r="D4849">
        <f t="shared" si="226"/>
        <v>191</v>
      </c>
      <c r="E4849">
        <f t="shared" si="227"/>
        <v>2.9279999999971551E-3</v>
      </c>
    </row>
    <row r="4850" spans="1:5" x14ac:dyDescent="0.15">
      <c r="A4850" t="s">
        <v>4848</v>
      </c>
      <c r="C4850">
        <f t="shared" si="225"/>
        <v>27.988454999999998</v>
      </c>
      <c r="D4850">
        <f t="shared" si="226"/>
        <v>10</v>
      </c>
      <c r="E4850">
        <f t="shared" si="227"/>
        <v>1.3194999999999624E-2</v>
      </c>
    </row>
    <row r="4851" spans="1:5" x14ac:dyDescent="0.15">
      <c r="A4851" t="s">
        <v>4849</v>
      </c>
      <c r="C4851">
        <f t="shared" si="225"/>
        <v>27.992463999999998</v>
      </c>
      <c r="D4851">
        <f t="shared" si="226"/>
        <v>18</v>
      </c>
      <c r="E4851">
        <f t="shared" si="227"/>
        <v>4.0089999999999293E-3</v>
      </c>
    </row>
    <row r="4852" spans="1:5" x14ac:dyDescent="0.15">
      <c r="A4852" t="s">
        <v>4850</v>
      </c>
      <c r="C4852">
        <f t="shared" si="225"/>
        <v>28.000869000000002</v>
      </c>
      <c r="D4852">
        <f t="shared" si="226"/>
        <v>18</v>
      </c>
      <c r="E4852">
        <f t="shared" si="227"/>
        <v>8.4050000000033265E-3</v>
      </c>
    </row>
    <row r="4853" spans="1:5" x14ac:dyDescent="0.15">
      <c r="A4853" t="s">
        <v>4851</v>
      </c>
      <c r="C4853">
        <f t="shared" si="225"/>
        <v>28.001109</v>
      </c>
      <c r="D4853">
        <f t="shared" si="226"/>
        <v>13</v>
      </c>
      <c r="E4853">
        <f t="shared" si="227"/>
        <v>2.3999999999801958E-4</v>
      </c>
    </row>
    <row r="4854" spans="1:5" x14ac:dyDescent="0.15">
      <c r="A4854" t="s">
        <v>4852</v>
      </c>
      <c r="C4854">
        <f t="shared" si="225"/>
        <v>28.014113999999999</v>
      </c>
      <c r="D4854">
        <f t="shared" si="226"/>
        <v>102</v>
      </c>
      <c r="E4854">
        <f t="shared" si="227"/>
        <v>1.3004999999999711E-2</v>
      </c>
    </row>
    <row r="4855" spans="1:5" x14ac:dyDescent="0.15">
      <c r="A4855" t="s">
        <v>4853</v>
      </c>
      <c r="C4855">
        <f t="shared" si="225"/>
        <v>28.015923999999998</v>
      </c>
      <c r="D4855">
        <f t="shared" si="226"/>
        <v>6</v>
      </c>
      <c r="E4855">
        <f t="shared" si="227"/>
        <v>1.8099999999989791E-3</v>
      </c>
    </row>
    <row r="4856" spans="1:5" x14ac:dyDescent="0.15">
      <c r="A4856" t="s">
        <v>4854</v>
      </c>
      <c r="C4856">
        <f t="shared" si="225"/>
        <v>28.019553999999999</v>
      </c>
      <c r="D4856">
        <f t="shared" si="226"/>
        <v>96</v>
      </c>
      <c r="E4856">
        <f t="shared" si="227"/>
        <v>3.6300000000011323E-3</v>
      </c>
    </row>
    <row r="4857" spans="1:5" x14ac:dyDescent="0.15">
      <c r="A4857" t="s">
        <v>4855</v>
      </c>
      <c r="C4857">
        <f t="shared" si="225"/>
        <v>28.022870000000001</v>
      </c>
      <c r="D4857">
        <f t="shared" si="226"/>
        <v>36</v>
      </c>
      <c r="E4857">
        <f t="shared" si="227"/>
        <v>3.316000000001651E-3</v>
      </c>
    </row>
    <row r="4858" spans="1:5" x14ac:dyDescent="0.15">
      <c r="A4858" t="s">
        <v>4856</v>
      </c>
      <c r="C4858">
        <f t="shared" si="225"/>
        <v>28.024099</v>
      </c>
      <c r="D4858">
        <f t="shared" si="226"/>
        <v>85</v>
      </c>
      <c r="E4858">
        <f t="shared" si="227"/>
        <v>1.2289999999985923E-3</v>
      </c>
    </row>
    <row r="4859" spans="1:5" x14ac:dyDescent="0.15">
      <c r="A4859" t="s">
        <v>4857</v>
      </c>
      <c r="C4859">
        <f t="shared" si="225"/>
        <v>28.031955</v>
      </c>
      <c r="D4859">
        <f t="shared" si="226"/>
        <v>224</v>
      </c>
      <c r="E4859">
        <f t="shared" si="227"/>
        <v>7.8560000000003072E-3</v>
      </c>
    </row>
    <row r="4860" spans="1:5" x14ac:dyDescent="0.15">
      <c r="A4860" t="s">
        <v>4858</v>
      </c>
      <c r="C4860">
        <f t="shared" si="225"/>
        <v>28.032021</v>
      </c>
      <c r="D4860">
        <f t="shared" si="226"/>
        <v>194</v>
      </c>
      <c r="E4860">
        <f t="shared" si="227"/>
        <v>6.6000000000343562E-5</v>
      </c>
    </row>
    <row r="4861" spans="1:5" x14ac:dyDescent="0.15">
      <c r="A4861" t="s">
        <v>4859</v>
      </c>
      <c r="C4861">
        <f t="shared" si="225"/>
        <v>28.037434999999999</v>
      </c>
      <c r="D4861">
        <f t="shared" si="226"/>
        <v>18</v>
      </c>
      <c r="E4861">
        <f t="shared" si="227"/>
        <v>5.4139999999982535E-3</v>
      </c>
    </row>
    <row r="4862" spans="1:5" x14ac:dyDescent="0.15">
      <c r="A4862" t="s">
        <v>4860</v>
      </c>
      <c r="C4862">
        <f t="shared" si="225"/>
        <v>28.041830000000001</v>
      </c>
      <c r="D4862">
        <f t="shared" si="226"/>
        <v>39</v>
      </c>
      <c r="E4862">
        <f t="shared" si="227"/>
        <v>4.3950000000023692E-3</v>
      </c>
    </row>
    <row r="4863" spans="1:5" x14ac:dyDescent="0.15">
      <c r="A4863" t="s">
        <v>4861</v>
      </c>
      <c r="C4863">
        <f t="shared" si="225"/>
        <v>28.042957999999999</v>
      </c>
      <c r="D4863">
        <f t="shared" si="226"/>
        <v>29</v>
      </c>
      <c r="E4863">
        <f t="shared" si="227"/>
        <v>1.1279999999977974E-3</v>
      </c>
    </row>
    <row r="4864" spans="1:5" x14ac:dyDescent="0.15">
      <c r="A4864" t="s">
        <v>4862</v>
      </c>
      <c r="C4864">
        <f t="shared" si="225"/>
        <v>28.04326</v>
      </c>
      <c r="D4864">
        <f t="shared" si="226"/>
        <v>74</v>
      </c>
      <c r="E4864">
        <f t="shared" si="227"/>
        <v>3.0200000000135674E-4</v>
      </c>
    </row>
    <row r="4865" spans="1:5" x14ac:dyDescent="0.15">
      <c r="A4865" t="s">
        <v>4863</v>
      </c>
      <c r="C4865">
        <f t="shared" si="225"/>
        <v>28.049693000000001</v>
      </c>
      <c r="D4865">
        <f t="shared" si="226"/>
        <v>17</v>
      </c>
      <c r="E4865">
        <f t="shared" si="227"/>
        <v>6.4330000000012433E-3</v>
      </c>
    </row>
    <row r="4866" spans="1:5" x14ac:dyDescent="0.15">
      <c r="A4866" t="s">
        <v>4864</v>
      </c>
      <c r="C4866">
        <f t="shared" si="225"/>
        <v>28.061135</v>
      </c>
      <c r="D4866">
        <f t="shared" si="226"/>
        <v>30</v>
      </c>
      <c r="E4866">
        <f t="shared" si="227"/>
        <v>1.1441999999998842E-2</v>
      </c>
    </row>
    <row r="4867" spans="1:5" x14ac:dyDescent="0.15">
      <c r="A4867" t="s">
        <v>4865</v>
      </c>
      <c r="C4867">
        <f t="shared" ref="C4867:C4930" si="228">VALUE( LEFT( A4867, FIND(",",A4867) -1) )</f>
        <v>28.061748000000001</v>
      </c>
      <c r="D4867">
        <f t="shared" ref="D4867:D4930" si="229">VALUE( RIGHT( A4867, LEN(A4867) - FIND(",",A4867) ) )</f>
        <v>70</v>
      </c>
      <c r="E4867">
        <f t="shared" si="227"/>
        <v>6.1300000000130694E-4</v>
      </c>
    </row>
    <row r="4868" spans="1:5" x14ac:dyDescent="0.15">
      <c r="A4868" t="s">
        <v>4866</v>
      </c>
      <c r="C4868">
        <f t="shared" si="228"/>
        <v>28.071987</v>
      </c>
      <c r="D4868">
        <f t="shared" si="229"/>
        <v>92</v>
      </c>
      <c r="E4868">
        <f t="shared" si="227"/>
        <v>1.0238999999998555E-2</v>
      </c>
    </row>
    <row r="4869" spans="1:5" x14ac:dyDescent="0.15">
      <c r="A4869" t="s">
        <v>4867</v>
      </c>
      <c r="C4869">
        <f t="shared" si="228"/>
        <v>28.072164999999998</v>
      </c>
      <c r="D4869">
        <f t="shared" si="229"/>
        <v>106</v>
      </c>
      <c r="E4869">
        <f t="shared" ref="E4869:E4932" si="230">C4869-C4868</f>
        <v>1.7799999999823513E-4</v>
      </c>
    </row>
    <row r="4870" spans="1:5" x14ac:dyDescent="0.15">
      <c r="A4870" t="s">
        <v>4868</v>
      </c>
      <c r="C4870">
        <f t="shared" si="228"/>
        <v>28.079456</v>
      </c>
      <c r="D4870">
        <f t="shared" si="229"/>
        <v>14</v>
      </c>
      <c r="E4870">
        <f t="shared" si="230"/>
        <v>7.2910000000021569E-3</v>
      </c>
    </row>
    <row r="4871" spans="1:5" x14ac:dyDescent="0.15">
      <c r="A4871" t="s">
        <v>4869</v>
      </c>
      <c r="C4871">
        <f t="shared" si="228"/>
        <v>28.082179</v>
      </c>
      <c r="D4871">
        <f t="shared" si="229"/>
        <v>20</v>
      </c>
      <c r="E4871">
        <f t="shared" si="230"/>
        <v>2.7229999999995869E-3</v>
      </c>
    </row>
    <row r="4872" spans="1:5" x14ac:dyDescent="0.15">
      <c r="A4872" t="s">
        <v>4870</v>
      </c>
      <c r="C4872">
        <f t="shared" si="228"/>
        <v>28.089001</v>
      </c>
      <c r="D4872">
        <f t="shared" si="229"/>
        <v>52</v>
      </c>
      <c r="E4872">
        <f t="shared" si="230"/>
        <v>6.8219999999996617E-3</v>
      </c>
    </row>
    <row r="4873" spans="1:5" x14ac:dyDescent="0.15">
      <c r="A4873" t="s">
        <v>4871</v>
      </c>
      <c r="C4873">
        <f t="shared" si="228"/>
        <v>28.089503000000001</v>
      </c>
      <c r="D4873">
        <f t="shared" si="229"/>
        <v>6</v>
      </c>
      <c r="E4873">
        <f t="shared" si="230"/>
        <v>5.0200000000089062E-4</v>
      </c>
    </row>
    <row r="4874" spans="1:5" x14ac:dyDescent="0.15">
      <c r="A4874" t="s">
        <v>4872</v>
      </c>
      <c r="C4874">
        <f t="shared" si="228"/>
        <v>28.112860999999999</v>
      </c>
      <c r="D4874">
        <f t="shared" si="229"/>
        <v>24</v>
      </c>
      <c r="E4874">
        <f t="shared" si="230"/>
        <v>2.3357999999998214E-2</v>
      </c>
    </row>
    <row r="4875" spans="1:5" x14ac:dyDescent="0.15">
      <c r="A4875" t="s">
        <v>4873</v>
      </c>
      <c r="C4875">
        <f t="shared" si="228"/>
        <v>28.114084999999999</v>
      </c>
      <c r="D4875">
        <f t="shared" si="229"/>
        <v>7</v>
      </c>
      <c r="E4875">
        <f t="shared" si="230"/>
        <v>1.224000000000558E-3</v>
      </c>
    </row>
    <row r="4876" spans="1:5" x14ac:dyDescent="0.15">
      <c r="A4876" t="s">
        <v>4874</v>
      </c>
      <c r="C4876">
        <f t="shared" si="228"/>
        <v>28.116378999999998</v>
      </c>
      <c r="D4876">
        <f t="shared" si="229"/>
        <v>325</v>
      </c>
      <c r="E4876">
        <f t="shared" si="230"/>
        <v>2.2939999999991301E-3</v>
      </c>
    </row>
    <row r="4877" spans="1:5" x14ac:dyDescent="0.15">
      <c r="A4877" t="s">
        <v>4875</v>
      </c>
      <c r="C4877">
        <f t="shared" si="228"/>
        <v>28.125433000000001</v>
      </c>
      <c r="D4877">
        <f t="shared" si="229"/>
        <v>14</v>
      </c>
      <c r="E4877">
        <f t="shared" si="230"/>
        <v>9.05400000000256E-3</v>
      </c>
    </row>
    <row r="4878" spans="1:5" x14ac:dyDescent="0.15">
      <c r="A4878" t="s">
        <v>4876</v>
      </c>
      <c r="C4878">
        <f t="shared" si="228"/>
        <v>28.133589000000001</v>
      </c>
      <c r="D4878">
        <f t="shared" si="229"/>
        <v>82</v>
      </c>
      <c r="E4878">
        <f t="shared" si="230"/>
        <v>8.155999999999608E-3</v>
      </c>
    </row>
    <row r="4879" spans="1:5" x14ac:dyDescent="0.15">
      <c r="A4879" t="s">
        <v>4877</v>
      </c>
      <c r="C4879">
        <f t="shared" si="228"/>
        <v>28.135375</v>
      </c>
      <c r="D4879">
        <f t="shared" si="229"/>
        <v>1</v>
      </c>
      <c r="E4879">
        <f t="shared" si="230"/>
        <v>1.7859999999991771E-3</v>
      </c>
    </row>
    <row r="4880" spans="1:5" x14ac:dyDescent="0.15">
      <c r="A4880" t="s">
        <v>4878</v>
      </c>
      <c r="C4880">
        <f t="shared" si="228"/>
        <v>28.154451999999999</v>
      </c>
      <c r="D4880">
        <f t="shared" si="229"/>
        <v>2</v>
      </c>
      <c r="E4880">
        <f t="shared" si="230"/>
        <v>1.9076999999999344E-2</v>
      </c>
    </row>
    <row r="4881" spans="1:5" x14ac:dyDescent="0.15">
      <c r="A4881" t="s">
        <v>4879</v>
      </c>
      <c r="C4881">
        <f t="shared" si="228"/>
        <v>28.15485</v>
      </c>
      <c r="D4881">
        <f t="shared" si="229"/>
        <v>45</v>
      </c>
      <c r="E4881">
        <f t="shared" si="230"/>
        <v>3.9800000000056457E-4</v>
      </c>
    </row>
    <row r="4882" spans="1:5" x14ac:dyDescent="0.15">
      <c r="A4882" t="s">
        <v>4880</v>
      </c>
      <c r="C4882">
        <f t="shared" si="228"/>
        <v>28.155662</v>
      </c>
      <c r="D4882">
        <f t="shared" si="229"/>
        <v>3</v>
      </c>
      <c r="E4882">
        <f t="shared" si="230"/>
        <v>8.1199999999981287E-4</v>
      </c>
    </row>
    <row r="4883" spans="1:5" x14ac:dyDescent="0.15">
      <c r="A4883" t="s">
        <v>4881</v>
      </c>
      <c r="C4883">
        <f t="shared" si="228"/>
        <v>28.164954000000002</v>
      </c>
      <c r="D4883">
        <f t="shared" si="229"/>
        <v>116</v>
      </c>
      <c r="E4883">
        <f t="shared" si="230"/>
        <v>9.2920000000020764E-3</v>
      </c>
    </row>
    <row r="4884" spans="1:5" x14ac:dyDescent="0.15">
      <c r="A4884" t="s">
        <v>4882</v>
      </c>
      <c r="C4884">
        <f t="shared" si="228"/>
        <v>28.168471</v>
      </c>
      <c r="D4884">
        <f t="shared" si="229"/>
        <v>56</v>
      </c>
      <c r="E4884">
        <f t="shared" si="230"/>
        <v>3.5169999999986601E-3</v>
      </c>
    </row>
    <row r="4885" spans="1:5" x14ac:dyDescent="0.15">
      <c r="A4885" t="s">
        <v>4883</v>
      </c>
      <c r="C4885">
        <f t="shared" si="228"/>
        <v>28.177788</v>
      </c>
      <c r="D4885">
        <f t="shared" si="229"/>
        <v>53</v>
      </c>
      <c r="E4885">
        <f t="shared" si="230"/>
        <v>9.3169999999993536E-3</v>
      </c>
    </row>
    <row r="4886" spans="1:5" x14ac:dyDescent="0.15">
      <c r="A4886" t="s">
        <v>4884</v>
      </c>
      <c r="C4886">
        <f t="shared" si="228"/>
        <v>28.185993</v>
      </c>
      <c r="D4886">
        <f t="shared" si="229"/>
        <v>6</v>
      </c>
      <c r="E4886">
        <f t="shared" si="230"/>
        <v>8.2050000000002399E-3</v>
      </c>
    </row>
    <row r="4887" spans="1:5" x14ac:dyDescent="0.15">
      <c r="A4887" t="s">
        <v>4885</v>
      </c>
      <c r="C4887">
        <f t="shared" si="228"/>
        <v>28.190377999999999</v>
      </c>
      <c r="D4887">
        <f t="shared" si="229"/>
        <v>56</v>
      </c>
      <c r="E4887">
        <f t="shared" si="230"/>
        <v>4.3849999999991951E-3</v>
      </c>
    </row>
    <row r="4888" spans="1:5" x14ac:dyDescent="0.15">
      <c r="A4888" t="s">
        <v>4886</v>
      </c>
      <c r="C4888">
        <f t="shared" si="228"/>
        <v>28.194980999999999</v>
      </c>
      <c r="D4888">
        <f t="shared" si="229"/>
        <v>2</v>
      </c>
      <c r="E4888">
        <f t="shared" si="230"/>
        <v>4.6029999999994686E-3</v>
      </c>
    </row>
    <row r="4889" spans="1:5" x14ac:dyDescent="0.15">
      <c r="A4889" t="s">
        <v>4887</v>
      </c>
      <c r="C4889">
        <f t="shared" si="228"/>
        <v>28.20111</v>
      </c>
      <c r="D4889">
        <f t="shared" si="229"/>
        <v>112</v>
      </c>
      <c r="E4889">
        <f t="shared" si="230"/>
        <v>6.1290000000013833E-3</v>
      </c>
    </row>
    <row r="4890" spans="1:5" x14ac:dyDescent="0.15">
      <c r="A4890" t="s">
        <v>4888</v>
      </c>
      <c r="C4890">
        <f t="shared" si="228"/>
        <v>28.204630999999999</v>
      </c>
      <c r="D4890">
        <f t="shared" si="229"/>
        <v>4</v>
      </c>
      <c r="E4890">
        <f t="shared" si="230"/>
        <v>3.5209999999992192E-3</v>
      </c>
    </row>
    <row r="4891" spans="1:5" x14ac:dyDescent="0.15">
      <c r="A4891" t="s">
        <v>4889</v>
      </c>
      <c r="C4891">
        <f t="shared" si="228"/>
        <v>28.207401000000001</v>
      </c>
      <c r="D4891">
        <f t="shared" si="229"/>
        <v>35</v>
      </c>
      <c r="E4891">
        <f t="shared" si="230"/>
        <v>2.7700000000017155E-3</v>
      </c>
    </row>
    <row r="4892" spans="1:5" x14ac:dyDescent="0.15">
      <c r="A4892" t="s">
        <v>4890</v>
      </c>
      <c r="C4892">
        <f t="shared" si="228"/>
        <v>28.219837999999999</v>
      </c>
      <c r="D4892">
        <f t="shared" si="229"/>
        <v>23</v>
      </c>
      <c r="E4892">
        <f t="shared" si="230"/>
        <v>1.2436999999998477E-2</v>
      </c>
    </row>
    <row r="4893" spans="1:5" x14ac:dyDescent="0.15">
      <c r="A4893" t="s">
        <v>4891</v>
      </c>
      <c r="C4893">
        <f t="shared" si="228"/>
        <v>28.224060999999999</v>
      </c>
      <c r="D4893">
        <f t="shared" si="229"/>
        <v>40</v>
      </c>
      <c r="E4893">
        <f t="shared" si="230"/>
        <v>4.2229999999996437E-3</v>
      </c>
    </row>
    <row r="4894" spans="1:5" x14ac:dyDescent="0.15">
      <c r="A4894" t="s">
        <v>4892</v>
      </c>
      <c r="C4894">
        <f t="shared" si="228"/>
        <v>28.224428</v>
      </c>
      <c r="D4894">
        <f t="shared" si="229"/>
        <v>27</v>
      </c>
      <c r="E4894">
        <f t="shared" si="230"/>
        <v>3.6700000000067234E-4</v>
      </c>
    </row>
    <row r="4895" spans="1:5" x14ac:dyDescent="0.15">
      <c r="A4895" t="s">
        <v>4893</v>
      </c>
      <c r="C4895">
        <f t="shared" si="228"/>
        <v>28.229869000000001</v>
      </c>
      <c r="D4895">
        <f t="shared" si="229"/>
        <v>11</v>
      </c>
      <c r="E4895">
        <f t="shared" si="230"/>
        <v>5.4410000000011394E-3</v>
      </c>
    </row>
    <row r="4896" spans="1:5" x14ac:dyDescent="0.15">
      <c r="A4896" t="s">
        <v>4894</v>
      </c>
      <c r="C4896">
        <f t="shared" si="228"/>
        <v>28.235077</v>
      </c>
      <c r="D4896">
        <f t="shared" si="229"/>
        <v>29</v>
      </c>
      <c r="E4896">
        <f t="shared" si="230"/>
        <v>5.2079999999996573E-3</v>
      </c>
    </row>
    <row r="4897" spans="1:5" x14ac:dyDescent="0.15">
      <c r="A4897" t="s">
        <v>4895</v>
      </c>
      <c r="C4897">
        <f t="shared" si="228"/>
        <v>28.239470000000001</v>
      </c>
      <c r="D4897">
        <f t="shared" si="229"/>
        <v>36</v>
      </c>
      <c r="E4897">
        <f t="shared" si="230"/>
        <v>4.3930000000003133E-3</v>
      </c>
    </row>
    <row r="4898" spans="1:5" x14ac:dyDescent="0.15">
      <c r="A4898" t="s">
        <v>4896</v>
      </c>
      <c r="C4898">
        <f t="shared" si="228"/>
        <v>28.239775000000002</v>
      </c>
      <c r="D4898">
        <f t="shared" si="229"/>
        <v>2</v>
      </c>
      <c r="E4898">
        <f t="shared" si="230"/>
        <v>3.0500000000088789E-4</v>
      </c>
    </row>
    <row r="4899" spans="1:5" x14ac:dyDescent="0.15">
      <c r="A4899" t="s">
        <v>4897</v>
      </c>
      <c r="C4899">
        <f t="shared" si="228"/>
        <v>28.240580999999999</v>
      </c>
      <c r="D4899">
        <f t="shared" si="229"/>
        <v>64</v>
      </c>
      <c r="E4899">
        <f t="shared" si="230"/>
        <v>8.0599999999719785E-4</v>
      </c>
    </row>
    <row r="4900" spans="1:5" x14ac:dyDescent="0.15">
      <c r="A4900" t="s">
        <v>4898</v>
      </c>
      <c r="C4900">
        <f t="shared" si="228"/>
        <v>28.240860999999999</v>
      </c>
      <c r="D4900">
        <f t="shared" si="229"/>
        <v>73</v>
      </c>
      <c r="E4900">
        <f t="shared" si="230"/>
        <v>2.8000000000005798E-4</v>
      </c>
    </row>
    <row r="4901" spans="1:5" x14ac:dyDescent="0.15">
      <c r="A4901" t="s">
        <v>4899</v>
      </c>
      <c r="C4901">
        <f t="shared" si="228"/>
        <v>28.251435000000001</v>
      </c>
      <c r="D4901">
        <f t="shared" si="229"/>
        <v>1</v>
      </c>
      <c r="E4901">
        <f t="shared" si="230"/>
        <v>1.057400000000186E-2</v>
      </c>
    </row>
    <row r="4902" spans="1:5" x14ac:dyDescent="0.15">
      <c r="A4902" t="s">
        <v>4900</v>
      </c>
      <c r="C4902">
        <f t="shared" si="228"/>
        <v>28.252248999999999</v>
      </c>
      <c r="D4902">
        <f t="shared" si="229"/>
        <v>34</v>
      </c>
      <c r="E4902">
        <f t="shared" si="230"/>
        <v>8.1399999999831607E-4</v>
      </c>
    </row>
    <row r="4903" spans="1:5" x14ac:dyDescent="0.15">
      <c r="A4903" t="s">
        <v>4901</v>
      </c>
      <c r="C4903">
        <f t="shared" si="228"/>
        <v>28.255842000000001</v>
      </c>
      <c r="D4903">
        <f t="shared" si="229"/>
        <v>2</v>
      </c>
      <c r="E4903">
        <f t="shared" si="230"/>
        <v>3.5930000000021778E-3</v>
      </c>
    </row>
    <row r="4904" spans="1:5" x14ac:dyDescent="0.15">
      <c r="A4904" t="s">
        <v>4902</v>
      </c>
      <c r="C4904">
        <f t="shared" si="228"/>
        <v>28.262304</v>
      </c>
      <c r="D4904">
        <f t="shared" si="229"/>
        <v>119</v>
      </c>
      <c r="E4904">
        <f t="shared" si="230"/>
        <v>6.4619999999990796E-3</v>
      </c>
    </row>
    <row r="4905" spans="1:5" x14ac:dyDescent="0.15">
      <c r="A4905" t="s">
        <v>4903</v>
      </c>
      <c r="C4905">
        <f t="shared" si="228"/>
        <v>28.265582999999999</v>
      </c>
      <c r="D4905">
        <f t="shared" si="229"/>
        <v>13</v>
      </c>
      <c r="E4905">
        <f t="shared" si="230"/>
        <v>3.2789999999991437E-3</v>
      </c>
    </row>
    <row r="4906" spans="1:5" x14ac:dyDescent="0.15">
      <c r="A4906" t="s">
        <v>4904</v>
      </c>
      <c r="C4906">
        <f t="shared" si="228"/>
        <v>28.266627</v>
      </c>
      <c r="D4906">
        <f t="shared" si="229"/>
        <v>2</v>
      </c>
      <c r="E4906">
        <f t="shared" si="230"/>
        <v>1.0440000000002669E-3</v>
      </c>
    </row>
    <row r="4907" spans="1:5" x14ac:dyDescent="0.15">
      <c r="A4907" t="s">
        <v>4905</v>
      </c>
      <c r="C4907">
        <f t="shared" si="228"/>
        <v>28.269835</v>
      </c>
      <c r="D4907">
        <f t="shared" si="229"/>
        <v>6</v>
      </c>
      <c r="E4907">
        <f t="shared" si="230"/>
        <v>3.2080000000007658E-3</v>
      </c>
    </row>
    <row r="4908" spans="1:5" x14ac:dyDescent="0.15">
      <c r="A4908" t="s">
        <v>4906</v>
      </c>
      <c r="C4908">
        <f t="shared" si="228"/>
        <v>28.271118999999999</v>
      </c>
      <c r="D4908">
        <f t="shared" si="229"/>
        <v>11</v>
      </c>
      <c r="E4908">
        <f t="shared" si="230"/>
        <v>1.2839999999982865E-3</v>
      </c>
    </row>
    <row r="4909" spans="1:5" x14ac:dyDescent="0.15">
      <c r="A4909" t="s">
        <v>4907</v>
      </c>
      <c r="C4909">
        <f t="shared" si="228"/>
        <v>28.272084</v>
      </c>
      <c r="D4909">
        <f t="shared" si="229"/>
        <v>31</v>
      </c>
      <c r="E4909">
        <f t="shared" si="230"/>
        <v>9.650000000007708E-4</v>
      </c>
    </row>
    <row r="4910" spans="1:5" x14ac:dyDescent="0.15">
      <c r="A4910" t="s">
        <v>4908</v>
      </c>
      <c r="C4910">
        <f t="shared" si="228"/>
        <v>28.273871</v>
      </c>
      <c r="D4910">
        <f t="shared" si="229"/>
        <v>36</v>
      </c>
      <c r="E4910">
        <f t="shared" si="230"/>
        <v>1.7870000000002051E-3</v>
      </c>
    </row>
    <row r="4911" spans="1:5" x14ac:dyDescent="0.15">
      <c r="A4911" t="s">
        <v>4909</v>
      </c>
      <c r="C4911">
        <f t="shared" si="228"/>
        <v>28.289280999999999</v>
      </c>
      <c r="D4911">
        <f t="shared" si="229"/>
        <v>6</v>
      </c>
      <c r="E4911">
        <f t="shared" si="230"/>
        <v>1.5409999999999258E-2</v>
      </c>
    </row>
    <row r="4912" spans="1:5" x14ac:dyDescent="0.15">
      <c r="A4912" t="s">
        <v>4910</v>
      </c>
      <c r="C4912">
        <f t="shared" si="228"/>
        <v>28.294616000000001</v>
      </c>
      <c r="D4912">
        <f t="shared" si="229"/>
        <v>131</v>
      </c>
      <c r="E4912">
        <f t="shared" si="230"/>
        <v>5.3350000000023101E-3</v>
      </c>
    </row>
    <row r="4913" spans="1:5" x14ac:dyDescent="0.15">
      <c r="A4913" t="s">
        <v>4911</v>
      </c>
      <c r="C4913">
        <f t="shared" si="228"/>
        <v>28.297336999999999</v>
      </c>
      <c r="D4913">
        <f t="shared" si="229"/>
        <v>86</v>
      </c>
      <c r="E4913">
        <f t="shared" si="230"/>
        <v>2.7209999999975309E-3</v>
      </c>
    </row>
    <row r="4914" spans="1:5" x14ac:dyDescent="0.15">
      <c r="A4914" t="s">
        <v>4912</v>
      </c>
      <c r="C4914">
        <f t="shared" si="228"/>
        <v>28.322329</v>
      </c>
      <c r="D4914">
        <f t="shared" si="229"/>
        <v>4</v>
      </c>
      <c r="E4914">
        <f t="shared" si="230"/>
        <v>2.4992000000001013E-2</v>
      </c>
    </row>
    <row r="4915" spans="1:5" x14ac:dyDescent="0.15">
      <c r="A4915" t="s">
        <v>4913</v>
      </c>
      <c r="C4915">
        <f t="shared" si="228"/>
        <v>28.340973000000002</v>
      </c>
      <c r="D4915">
        <f t="shared" si="229"/>
        <v>9</v>
      </c>
      <c r="E4915">
        <f t="shared" si="230"/>
        <v>1.8644000000001881E-2</v>
      </c>
    </row>
    <row r="4916" spans="1:5" x14ac:dyDescent="0.15">
      <c r="A4916" t="s">
        <v>4914</v>
      </c>
      <c r="C4916">
        <f t="shared" si="228"/>
        <v>28.348421999999999</v>
      </c>
      <c r="D4916">
        <f t="shared" si="229"/>
        <v>37</v>
      </c>
      <c r="E4916">
        <f t="shared" si="230"/>
        <v>7.4489999999975964E-3</v>
      </c>
    </row>
    <row r="4917" spans="1:5" x14ac:dyDescent="0.15">
      <c r="A4917" t="s">
        <v>4915</v>
      </c>
      <c r="C4917">
        <f t="shared" si="228"/>
        <v>28.352353999999998</v>
      </c>
      <c r="D4917">
        <f t="shared" si="229"/>
        <v>131</v>
      </c>
      <c r="E4917">
        <f t="shared" si="230"/>
        <v>3.9319999999989363E-3</v>
      </c>
    </row>
    <row r="4918" spans="1:5" x14ac:dyDescent="0.15">
      <c r="A4918" t="s">
        <v>4916</v>
      </c>
      <c r="C4918">
        <f t="shared" si="228"/>
        <v>28.352558999999999</v>
      </c>
      <c r="D4918">
        <f t="shared" si="229"/>
        <v>22</v>
      </c>
      <c r="E4918">
        <f t="shared" si="230"/>
        <v>2.0500000000112095E-4</v>
      </c>
    </row>
    <row r="4919" spans="1:5" x14ac:dyDescent="0.15">
      <c r="A4919" t="s">
        <v>4917</v>
      </c>
      <c r="C4919">
        <f t="shared" si="228"/>
        <v>28.359241999999998</v>
      </c>
      <c r="D4919">
        <f t="shared" si="229"/>
        <v>78</v>
      </c>
      <c r="E4919">
        <f t="shared" si="230"/>
        <v>6.6829999999988843E-3</v>
      </c>
    </row>
    <row r="4920" spans="1:5" x14ac:dyDescent="0.15">
      <c r="A4920" t="s">
        <v>4918</v>
      </c>
      <c r="C4920">
        <f t="shared" si="228"/>
        <v>28.360206000000002</v>
      </c>
      <c r="D4920">
        <f t="shared" si="229"/>
        <v>28</v>
      </c>
      <c r="E4920">
        <f t="shared" si="230"/>
        <v>9.6400000000329555E-4</v>
      </c>
    </row>
    <row r="4921" spans="1:5" x14ac:dyDescent="0.15">
      <c r="A4921" t="s">
        <v>4919</v>
      </c>
      <c r="C4921">
        <f t="shared" si="228"/>
        <v>28.367594</v>
      </c>
      <c r="D4921">
        <f t="shared" si="229"/>
        <v>88</v>
      </c>
      <c r="E4921">
        <f t="shared" si="230"/>
        <v>7.3879999999988399E-3</v>
      </c>
    </row>
    <row r="4922" spans="1:5" x14ac:dyDescent="0.15">
      <c r="A4922" t="s">
        <v>4920</v>
      </c>
      <c r="C4922">
        <f t="shared" si="228"/>
        <v>28.387865999999999</v>
      </c>
      <c r="D4922">
        <f t="shared" si="229"/>
        <v>122</v>
      </c>
      <c r="E4922">
        <f t="shared" si="230"/>
        <v>2.0271999999998513E-2</v>
      </c>
    </row>
    <row r="4923" spans="1:5" x14ac:dyDescent="0.15">
      <c r="A4923" t="s">
        <v>4921</v>
      </c>
      <c r="C4923">
        <f t="shared" si="228"/>
        <v>28.393011000000001</v>
      </c>
      <c r="D4923">
        <f t="shared" si="229"/>
        <v>100</v>
      </c>
      <c r="E4923">
        <f t="shared" si="230"/>
        <v>5.1450000000023977E-3</v>
      </c>
    </row>
    <row r="4924" spans="1:5" x14ac:dyDescent="0.15">
      <c r="A4924" t="s">
        <v>4922</v>
      </c>
      <c r="C4924">
        <f t="shared" si="228"/>
        <v>28.395983999999999</v>
      </c>
      <c r="D4924">
        <f t="shared" si="229"/>
        <v>45</v>
      </c>
      <c r="E4924">
        <f t="shared" si="230"/>
        <v>2.9729999999972279E-3</v>
      </c>
    </row>
    <row r="4925" spans="1:5" x14ac:dyDescent="0.15">
      <c r="A4925" t="s">
        <v>4923</v>
      </c>
      <c r="C4925">
        <f t="shared" si="228"/>
        <v>28.401173</v>
      </c>
      <c r="D4925">
        <f t="shared" si="229"/>
        <v>6</v>
      </c>
      <c r="E4925">
        <f t="shared" si="230"/>
        <v>5.1890000000014425E-3</v>
      </c>
    </row>
    <row r="4926" spans="1:5" x14ac:dyDescent="0.15">
      <c r="A4926" t="s">
        <v>4924</v>
      </c>
      <c r="C4926">
        <f t="shared" si="228"/>
        <v>28.404136999999999</v>
      </c>
      <c r="D4926">
        <f t="shared" si="229"/>
        <v>40</v>
      </c>
      <c r="E4926">
        <f t="shared" si="230"/>
        <v>2.9639999999986344E-3</v>
      </c>
    </row>
    <row r="4927" spans="1:5" x14ac:dyDescent="0.15">
      <c r="A4927" t="s">
        <v>4925</v>
      </c>
      <c r="C4927">
        <f t="shared" si="228"/>
        <v>28.405215999999999</v>
      </c>
      <c r="D4927">
        <f t="shared" si="229"/>
        <v>6</v>
      </c>
      <c r="E4927">
        <f t="shared" si="230"/>
        <v>1.0790000000007183E-3</v>
      </c>
    </row>
    <row r="4928" spans="1:5" x14ac:dyDescent="0.15">
      <c r="A4928" t="s">
        <v>4926</v>
      </c>
      <c r="C4928">
        <f t="shared" si="228"/>
        <v>28.417826999999999</v>
      </c>
      <c r="D4928">
        <f t="shared" si="229"/>
        <v>60</v>
      </c>
      <c r="E4928">
        <f t="shared" si="230"/>
        <v>1.2610999999999706E-2</v>
      </c>
    </row>
    <row r="4929" spans="1:5" x14ac:dyDescent="0.15">
      <c r="A4929" t="s">
        <v>4927</v>
      </c>
      <c r="C4929">
        <f t="shared" si="228"/>
        <v>28.424467</v>
      </c>
      <c r="D4929">
        <f t="shared" si="229"/>
        <v>255</v>
      </c>
      <c r="E4929">
        <f t="shared" si="230"/>
        <v>6.6400000000008674E-3</v>
      </c>
    </row>
    <row r="4930" spans="1:5" x14ac:dyDescent="0.15">
      <c r="A4930" t="s">
        <v>4928</v>
      </c>
      <c r="C4930">
        <f t="shared" si="228"/>
        <v>28.430427999999999</v>
      </c>
      <c r="D4930">
        <f t="shared" si="229"/>
        <v>49</v>
      </c>
      <c r="E4930">
        <f t="shared" si="230"/>
        <v>5.9609999999992169E-3</v>
      </c>
    </row>
    <row r="4931" spans="1:5" x14ac:dyDescent="0.15">
      <c r="A4931" t="s">
        <v>4929</v>
      </c>
      <c r="C4931">
        <f t="shared" ref="C4931:C4994" si="231">VALUE( LEFT( A4931, FIND(",",A4931) -1) )</f>
        <v>28.433416000000001</v>
      </c>
      <c r="D4931">
        <f t="shared" ref="D4931:D4994" si="232">VALUE( RIGHT( A4931, LEN(A4931) - FIND(",",A4931) ) )</f>
        <v>61</v>
      </c>
      <c r="E4931">
        <f t="shared" si="230"/>
        <v>2.9880000000019891E-3</v>
      </c>
    </row>
    <row r="4932" spans="1:5" x14ac:dyDescent="0.15">
      <c r="A4932" t="s">
        <v>4930</v>
      </c>
      <c r="C4932">
        <f t="shared" si="231"/>
        <v>28.436719</v>
      </c>
      <c r="D4932">
        <f t="shared" si="232"/>
        <v>80</v>
      </c>
      <c r="E4932">
        <f t="shared" si="230"/>
        <v>3.3029999999989457E-3</v>
      </c>
    </row>
    <row r="4933" spans="1:5" x14ac:dyDescent="0.15">
      <c r="A4933" t="s">
        <v>4931</v>
      </c>
      <c r="C4933">
        <f t="shared" si="231"/>
        <v>28.437819000000001</v>
      </c>
      <c r="D4933">
        <f t="shared" si="232"/>
        <v>24</v>
      </c>
      <c r="E4933">
        <f t="shared" ref="E4933:E4996" si="233">C4933-C4932</f>
        <v>1.1000000000009891E-3</v>
      </c>
    </row>
    <row r="4934" spans="1:5" x14ac:dyDescent="0.15">
      <c r="A4934" t="s">
        <v>4932</v>
      </c>
      <c r="C4934">
        <f t="shared" si="231"/>
        <v>28.438714999999998</v>
      </c>
      <c r="D4934">
        <f t="shared" si="232"/>
        <v>46</v>
      </c>
      <c r="E4934">
        <f t="shared" si="233"/>
        <v>8.9599999999734337E-4</v>
      </c>
    </row>
    <row r="4935" spans="1:5" x14ac:dyDescent="0.15">
      <c r="A4935" t="s">
        <v>4933</v>
      </c>
      <c r="C4935">
        <f t="shared" si="231"/>
        <v>28.443490000000001</v>
      </c>
      <c r="D4935">
        <f t="shared" si="232"/>
        <v>51</v>
      </c>
      <c r="E4935">
        <f t="shared" si="233"/>
        <v>4.7750000000021942E-3</v>
      </c>
    </row>
    <row r="4936" spans="1:5" x14ac:dyDescent="0.15">
      <c r="A4936" t="s">
        <v>4934</v>
      </c>
      <c r="C4936">
        <f t="shared" si="231"/>
        <v>28.445765000000002</v>
      </c>
      <c r="D4936">
        <f t="shared" si="232"/>
        <v>13</v>
      </c>
      <c r="E4936">
        <f t="shared" si="233"/>
        <v>2.2750000000009152E-3</v>
      </c>
    </row>
    <row r="4937" spans="1:5" x14ac:dyDescent="0.15">
      <c r="A4937" t="s">
        <v>4935</v>
      </c>
      <c r="C4937">
        <f t="shared" si="231"/>
        <v>28.449024999999999</v>
      </c>
      <c r="D4937">
        <f t="shared" si="232"/>
        <v>64</v>
      </c>
      <c r="E4937">
        <f t="shared" si="233"/>
        <v>3.2599999999973761E-3</v>
      </c>
    </row>
    <row r="4938" spans="1:5" x14ac:dyDescent="0.15">
      <c r="A4938" t="s">
        <v>4936</v>
      </c>
      <c r="C4938">
        <f t="shared" si="231"/>
        <v>28.459019000000001</v>
      </c>
      <c r="D4938">
        <f t="shared" si="232"/>
        <v>16</v>
      </c>
      <c r="E4938">
        <f t="shared" si="233"/>
        <v>9.9940000000025009E-3</v>
      </c>
    </row>
    <row r="4939" spans="1:5" x14ac:dyDescent="0.15">
      <c r="A4939" t="s">
        <v>4937</v>
      </c>
      <c r="C4939">
        <f t="shared" si="231"/>
        <v>28.475362000000001</v>
      </c>
      <c r="D4939">
        <f t="shared" si="232"/>
        <v>34</v>
      </c>
      <c r="E4939">
        <f t="shared" si="233"/>
        <v>1.6342999999999108E-2</v>
      </c>
    </row>
    <row r="4940" spans="1:5" x14ac:dyDescent="0.15">
      <c r="A4940" t="s">
        <v>4938</v>
      </c>
      <c r="C4940">
        <f t="shared" si="231"/>
        <v>28.478256999999999</v>
      </c>
      <c r="D4940">
        <f t="shared" si="232"/>
        <v>155</v>
      </c>
      <c r="E4940">
        <f t="shared" si="233"/>
        <v>2.8949999999987597E-3</v>
      </c>
    </row>
    <row r="4941" spans="1:5" x14ac:dyDescent="0.15">
      <c r="A4941" t="s">
        <v>4939</v>
      </c>
      <c r="C4941">
        <f t="shared" si="231"/>
        <v>28.483969999999999</v>
      </c>
      <c r="D4941">
        <f t="shared" si="232"/>
        <v>9</v>
      </c>
      <c r="E4941">
        <f t="shared" si="233"/>
        <v>5.7130000000000791E-3</v>
      </c>
    </row>
    <row r="4942" spans="1:5" x14ac:dyDescent="0.15">
      <c r="A4942" t="s">
        <v>4940</v>
      </c>
      <c r="C4942">
        <f t="shared" si="231"/>
        <v>28.490489</v>
      </c>
      <c r="D4942">
        <f t="shared" si="232"/>
        <v>29</v>
      </c>
      <c r="E4942">
        <f t="shared" si="233"/>
        <v>6.5190000000008297E-3</v>
      </c>
    </row>
    <row r="4943" spans="1:5" x14ac:dyDescent="0.15">
      <c r="A4943" t="s">
        <v>4941</v>
      </c>
      <c r="C4943">
        <f t="shared" si="231"/>
        <v>28.498200000000001</v>
      </c>
      <c r="D4943">
        <f t="shared" si="232"/>
        <v>2</v>
      </c>
      <c r="E4943">
        <f t="shared" si="233"/>
        <v>7.7110000000004675E-3</v>
      </c>
    </row>
    <row r="4944" spans="1:5" x14ac:dyDescent="0.15">
      <c r="A4944" t="s">
        <v>4942</v>
      </c>
      <c r="C4944">
        <f t="shared" si="231"/>
        <v>28.500876999999999</v>
      </c>
      <c r="D4944">
        <f t="shared" si="232"/>
        <v>15</v>
      </c>
      <c r="E4944">
        <f t="shared" si="233"/>
        <v>2.6769999999984861E-3</v>
      </c>
    </row>
    <row r="4945" spans="1:5" x14ac:dyDescent="0.15">
      <c r="A4945" t="s">
        <v>4943</v>
      </c>
      <c r="C4945">
        <f t="shared" si="231"/>
        <v>28.504684999999998</v>
      </c>
      <c r="D4945">
        <f t="shared" si="232"/>
        <v>7</v>
      </c>
      <c r="E4945">
        <f t="shared" si="233"/>
        <v>3.8079999999993674E-3</v>
      </c>
    </row>
    <row r="4946" spans="1:5" x14ac:dyDescent="0.15">
      <c r="A4946" t="s">
        <v>4944</v>
      </c>
      <c r="C4946">
        <f t="shared" si="231"/>
        <v>28.510975999999999</v>
      </c>
      <c r="D4946">
        <f t="shared" si="232"/>
        <v>101</v>
      </c>
      <c r="E4946">
        <f t="shared" si="233"/>
        <v>6.2910000000009347E-3</v>
      </c>
    </row>
    <row r="4947" spans="1:5" x14ac:dyDescent="0.15">
      <c r="A4947" t="s">
        <v>4945</v>
      </c>
      <c r="C4947">
        <f t="shared" si="231"/>
        <v>28.522248999999999</v>
      </c>
      <c r="D4947">
        <f t="shared" si="232"/>
        <v>46</v>
      </c>
      <c r="E4947">
        <f t="shared" si="233"/>
        <v>1.12729999999992E-2</v>
      </c>
    </row>
    <row r="4948" spans="1:5" x14ac:dyDescent="0.15">
      <c r="A4948" t="s">
        <v>4946</v>
      </c>
      <c r="C4948">
        <f t="shared" si="231"/>
        <v>28.537793000000001</v>
      </c>
      <c r="D4948">
        <f t="shared" si="232"/>
        <v>9</v>
      </c>
      <c r="E4948">
        <f t="shared" si="233"/>
        <v>1.5544000000002001E-2</v>
      </c>
    </row>
    <row r="4949" spans="1:5" x14ac:dyDescent="0.15">
      <c r="A4949" t="s">
        <v>4947</v>
      </c>
      <c r="C4949">
        <f t="shared" si="231"/>
        <v>28.544055</v>
      </c>
      <c r="D4949">
        <f t="shared" si="232"/>
        <v>10</v>
      </c>
      <c r="E4949">
        <f t="shared" si="233"/>
        <v>6.2619999999995457E-3</v>
      </c>
    </row>
    <row r="4950" spans="1:5" x14ac:dyDescent="0.15">
      <c r="A4950" t="s">
        <v>4948</v>
      </c>
      <c r="C4950">
        <f t="shared" si="231"/>
        <v>28.55312</v>
      </c>
      <c r="D4950">
        <f t="shared" si="232"/>
        <v>11</v>
      </c>
      <c r="E4950">
        <f t="shared" si="233"/>
        <v>9.0649999999996567E-3</v>
      </c>
    </row>
    <row r="4951" spans="1:5" x14ac:dyDescent="0.15">
      <c r="A4951" t="s">
        <v>4949</v>
      </c>
      <c r="C4951">
        <f t="shared" si="231"/>
        <v>28.555719</v>
      </c>
      <c r="D4951">
        <f t="shared" si="232"/>
        <v>150</v>
      </c>
      <c r="E4951">
        <f t="shared" si="233"/>
        <v>2.599000000000018E-3</v>
      </c>
    </row>
    <row r="4952" spans="1:5" x14ac:dyDescent="0.15">
      <c r="A4952" t="s">
        <v>4950</v>
      </c>
      <c r="C4952">
        <f t="shared" si="231"/>
        <v>28.566163</v>
      </c>
      <c r="D4952">
        <f t="shared" si="232"/>
        <v>97</v>
      </c>
      <c r="E4952">
        <f t="shared" si="233"/>
        <v>1.0443999999999676E-2</v>
      </c>
    </row>
    <row r="4953" spans="1:5" x14ac:dyDescent="0.15">
      <c r="A4953" t="s">
        <v>4951</v>
      </c>
      <c r="C4953">
        <f t="shared" si="231"/>
        <v>28.571861999999999</v>
      </c>
      <c r="D4953">
        <f t="shared" si="232"/>
        <v>18</v>
      </c>
      <c r="E4953">
        <f t="shared" si="233"/>
        <v>5.6989999999998986E-3</v>
      </c>
    </row>
    <row r="4954" spans="1:5" x14ac:dyDescent="0.15">
      <c r="A4954" t="s">
        <v>4952</v>
      </c>
      <c r="C4954">
        <f t="shared" si="231"/>
        <v>28.577603</v>
      </c>
      <c r="D4954">
        <f t="shared" si="232"/>
        <v>112</v>
      </c>
      <c r="E4954">
        <f t="shared" si="233"/>
        <v>5.7410000000004402E-3</v>
      </c>
    </row>
    <row r="4955" spans="1:5" x14ac:dyDescent="0.15">
      <c r="A4955" t="s">
        <v>4953</v>
      </c>
      <c r="C4955">
        <f t="shared" si="231"/>
        <v>28.579537999999999</v>
      </c>
      <c r="D4955">
        <f t="shared" si="232"/>
        <v>29</v>
      </c>
      <c r="E4955">
        <f t="shared" si="233"/>
        <v>1.9349999999995759E-3</v>
      </c>
    </row>
    <row r="4956" spans="1:5" x14ac:dyDescent="0.15">
      <c r="A4956" t="s">
        <v>4954</v>
      </c>
      <c r="C4956">
        <f t="shared" si="231"/>
        <v>28.580183000000002</v>
      </c>
      <c r="D4956">
        <f t="shared" si="232"/>
        <v>2</v>
      </c>
      <c r="E4956">
        <f t="shared" si="233"/>
        <v>6.4500000000222713E-4</v>
      </c>
    </row>
    <row r="4957" spans="1:5" x14ac:dyDescent="0.15">
      <c r="A4957" t="s">
        <v>4955</v>
      </c>
      <c r="C4957">
        <f t="shared" si="231"/>
        <v>28.580272999999998</v>
      </c>
      <c r="D4957">
        <f t="shared" si="232"/>
        <v>57</v>
      </c>
      <c r="E4957">
        <f t="shared" si="233"/>
        <v>8.9999999996592805E-5</v>
      </c>
    </row>
    <row r="4958" spans="1:5" x14ac:dyDescent="0.15">
      <c r="A4958" t="s">
        <v>4956</v>
      </c>
      <c r="C4958">
        <f t="shared" si="231"/>
        <v>28.583839000000001</v>
      </c>
      <c r="D4958">
        <f t="shared" si="232"/>
        <v>67</v>
      </c>
      <c r="E4958">
        <f t="shared" si="233"/>
        <v>3.5660000000028447E-3</v>
      </c>
    </row>
    <row r="4959" spans="1:5" x14ac:dyDescent="0.15">
      <c r="A4959" t="s">
        <v>4957</v>
      </c>
      <c r="C4959">
        <f t="shared" si="231"/>
        <v>28.584878</v>
      </c>
      <c r="D4959">
        <f t="shared" si="232"/>
        <v>61</v>
      </c>
      <c r="E4959">
        <f t="shared" si="233"/>
        <v>1.0389999999986799E-3</v>
      </c>
    </row>
    <row r="4960" spans="1:5" x14ac:dyDescent="0.15">
      <c r="A4960" t="s">
        <v>4958</v>
      </c>
      <c r="C4960">
        <f t="shared" si="231"/>
        <v>28.588204999999999</v>
      </c>
      <c r="D4960">
        <f t="shared" si="232"/>
        <v>7</v>
      </c>
      <c r="E4960">
        <f t="shared" si="233"/>
        <v>3.3269999999987476E-3</v>
      </c>
    </row>
    <row r="4961" spans="1:5" x14ac:dyDescent="0.15">
      <c r="A4961" t="s">
        <v>4959</v>
      </c>
      <c r="C4961">
        <f t="shared" si="231"/>
        <v>28.595253</v>
      </c>
      <c r="D4961">
        <f t="shared" si="232"/>
        <v>6</v>
      </c>
      <c r="E4961">
        <f t="shared" si="233"/>
        <v>7.0480000000010534E-3</v>
      </c>
    </row>
    <row r="4962" spans="1:5" x14ac:dyDescent="0.15">
      <c r="A4962" t="s">
        <v>4960</v>
      </c>
      <c r="C4962">
        <f t="shared" si="231"/>
        <v>28.596301</v>
      </c>
      <c r="D4962">
        <f t="shared" si="232"/>
        <v>71</v>
      </c>
      <c r="E4962">
        <f t="shared" si="233"/>
        <v>1.048000000000826E-3</v>
      </c>
    </row>
    <row r="4963" spans="1:5" x14ac:dyDescent="0.15">
      <c r="A4963" t="s">
        <v>4961</v>
      </c>
      <c r="C4963">
        <f t="shared" si="231"/>
        <v>28.600390999999998</v>
      </c>
      <c r="D4963">
        <f t="shared" si="232"/>
        <v>6</v>
      </c>
      <c r="E4963">
        <f t="shared" si="233"/>
        <v>4.0899999999979286E-3</v>
      </c>
    </row>
    <row r="4964" spans="1:5" x14ac:dyDescent="0.15">
      <c r="A4964" t="s">
        <v>4962</v>
      </c>
      <c r="C4964">
        <f t="shared" si="231"/>
        <v>28.602170000000001</v>
      </c>
      <c r="D4964">
        <f t="shared" si="232"/>
        <v>8</v>
      </c>
      <c r="E4964">
        <f t="shared" si="233"/>
        <v>1.7790000000026396E-3</v>
      </c>
    </row>
    <row r="4965" spans="1:5" x14ac:dyDescent="0.15">
      <c r="A4965" t="s">
        <v>4963</v>
      </c>
      <c r="C4965">
        <f t="shared" si="231"/>
        <v>28.602198000000001</v>
      </c>
      <c r="D4965">
        <f t="shared" si="232"/>
        <v>41</v>
      </c>
      <c r="E4965">
        <f t="shared" si="233"/>
        <v>2.8000000000361069E-5</v>
      </c>
    </row>
    <row r="4966" spans="1:5" x14ac:dyDescent="0.15">
      <c r="A4966" t="s">
        <v>4964</v>
      </c>
      <c r="C4966">
        <f t="shared" si="231"/>
        <v>28.602432</v>
      </c>
      <c r="D4966">
        <f t="shared" si="232"/>
        <v>37</v>
      </c>
      <c r="E4966">
        <f t="shared" si="233"/>
        <v>2.3399999999895726E-4</v>
      </c>
    </row>
    <row r="4967" spans="1:5" x14ac:dyDescent="0.15">
      <c r="A4967" t="s">
        <v>4965</v>
      </c>
      <c r="C4967">
        <f t="shared" si="231"/>
        <v>28.602689999999999</v>
      </c>
      <c r="D4967">
        <f t="shared" si="232"/>
        <v>4</v>
      </c>
      <c r="E4967">
        <f t="shared" si="233"/>
        <v>2.5799999999875922E-4</v>
      </c>
    </row>
    <row r="4968" spans="1:5" x14ac:dyDescent="0.15">
      <c r="A4968" t="s">
        <v>4966</v>
      </c>
      <c r="C4968">
        <f t="shared" si="231"/>
        <v>28.604229</v>
      </c>
      <c r="D4968">
        <f t="shared" si="232"/>
        <v>102</v>
      </c>
      <c r="E4968">
        <f t="shared" si="233"/>
        <v>1.5390000000010673E-3</v>
      </c>
    </row>
    <row r="4969" spans="1:5" x14ac:dyDescent="0.15">
      <c r="A4969" t="s">
        <v>4967</v>
      </c>
      <c r="C4969">
        <f t="shared" si="231"/>
        <v>28.607202999999998</v>
      </c>
      <c r="D4969">
        <f t="shared" si="232"/>
        <v>92</v>
      </c>
      <c r="E4969">
        <f t="shared" si="233"/>
        <v>2.9739999999982558E-3</v>
      </c>
    </row>
    <row r="4970" spans="1:5" x14ac:dyDescent="0.15">
      <c r="A4970" t="s">
        <v>4968</v>
      </c>
      <c r="C4970">
        <f t="shared" si="231"/>
        <v>28.610711999999999</v>
      </c>
      <c r="D4970">
        <f t="shared" si="232"/>
        <v>2</v>
      </c>
      <c r="E4970">
        <f t="shared" si="233"/>
        <v>3.5090000000010946E-3</v>
      </c>
    </row>
    <row r="4971" spans="1:5" x14ac:dyDescent="0.15">
      <c r="A4971" t="s">
        <v>4969</v>
      </c>
      <c r="C4971">
        <f t="shared" si="231"/>
        <v>28.611388999999999</v>
      </c>
      <c r="D4971">
        <f t="shared" si="232"/>
        <v>5</v>
      </c>
      <c r="E4971">
        <f t="shared" si="233"/>
        <v>6.7699999999959459E-4</v>
      </c>
    </row>
    <row r="4972" spans="1:5" x14ac:dyDescent="0.15">
      <c r="A4972" t="s">
        <v>4970</v>
      </c>
      <c r="C4972">
        <f t="shared" si="231"/>
        <v>28.613092000000002</v>
      </c>
      <c r="D4972">
        <f t="shared" si="232"/>
        <v>31</v>
      </c>
      <c r="E4972">
        <f t="shared" si="233"/>
        <v>1.7030000000026746E-3</v>
      </c>
    </row>
    <row r="4973" spans="1:5" x14ac:dyDescent="0.15">
      <c r="A4973" t="s">
        <v>4971</v>
      </c>
      <c r="C4973">
        <f t="shared" si="231"/>
        <v>28.616212000000001</v>
      </c>
      <c r="D4973">
        <f t="shared" si="232"/>
        <v>2</v>
      </c>
      <c r="E4973">
        <f t="shared" si="233"/>
        <v>3.1199999999991235E-3</v>
      </c>
    </row>
    <row r="4974" spans="1:5" x14ac:dyDescent="0.15">
      <c r="A4974" t="s">
        <v>4972</v>
      </c>
      <c r="C4974">
        <f t="shared" si="231"/>
        <v>28.624779</v>
      </c>
      <c r="D4974">
        <f t="shared" si="232"/>
        <v>56</v>
      </c>
      <c r="E4974">
        <f t="shared" si="233"/>
        <v>8.5669999999993252E-3</v>
      </c>
    </row>
    <row r="4975" spans="1:5" x14ac:dyDescent="0.15">
      <c r="A4975" t="s">
        <v>4973</v>
      </c>
      <c r="C4975">
        <f t="shared" si="231"/>
        <v>28.638759</v>
      </c>
      <c r="D4975">
        <f t="shared" si="232"/>
        <v>21</v>
      </c>
      <c r="E4975">
        <f t="shared" si="233"/>
        <v>1.3980000000000103E-2</v>
      </c>
    </row>
    <row r="4976" spans="1:5" x14ac:dyDescent="0.15">
      <c r="A4976" t="s">
        <v>4974</v>
      </c>
      <c r="C4976">
        <f t="shared" si="231"/>
        <v>28.644988999999999</v>
      </c>
      <c r="D4976">
        <f t="shared" si="232"/>
        <v>68</v>
      </c>
      <c r="E4976">
        <f t="shared" si="233"/>
        <v>6.2299999999986255E-3</v>
      </c>
    </row>
    <row r="4977" spans="1:5" x14ac:dyDescent="0.15">
      <c r="A4977" t="s">
        <v>4975</v>
      </c>
      <c r="C4977">
        <f t="shared" si="231"/>
        <v>28.64828</v>
      </c>
      <c r="D4977">
        <f t="shared" si="232"/>
        <v>4</v>
      </c>
      <c r="E4977">
        <f t="shared" si="233"/>
        <v>3.291000000000821E-3</v>
      </c>
    </row>
    <row r="4978" spans="1:5" x14ac:dyDescent="0.15">
      <c r="A4978" t="s">
        <v>4976</v>
      </c>
      <c r="C4978">
        <f t="shared" si="231"/>
        <v>28.648571</v>
      </c>
      <c r="D4978">
        <f t="shared" si="232"/>
        <v>14</v>
      </c>
      <c r="E4978">
        <f t="shared" si="233"/>
        <v>2.9100000000070736E-4</v>
      </c>
    </row>
    <row r="4979" spans="1:5" x14ac:dyDescent="0.15">
      <c r="A4979" t="s">
        <v>4977</v>
      </c>
      <c r="C4979">
        <f t="shared" si="231"/>
        <v>28.652289</v>
      </c>
      <c r="D4979">
        <f t="shared" si="232"/>
        <v>37</v>
      </c>
      <c r="E4979">
        <f t="shared" si="233"/>
        <v>3.7179999999992219E-3</v>
      </c>
    </row>
    <row r="4980" spans="1:5" x14ac:dyDescent="0.15">
      <c r="A4980" t="s">
        <v>4978</v>
      </c>
      <c r="C4980">
        <f t="shared" si="231"/>
        <v>28.666861999999998</v>
      </c>
      <c r="D4980">
        <f t="shared" si="232"/>
        <v>62</v>
      </c>
      <c r="E4980">
        <f t="shared" si="233"/>
        <v>1.4572999999998615E-2</v>
      </c>
    </row>
    <row r="4981" spans="1:5" x14ac:dyDescent="0.15">
      <c r="A4981" t="s">
        <v>4979</v>
      </c>
      <c r="C4981">
        <f t="shared" si="231"/>
        <v>28.670173999999999</v>
      </c>
      <c r="D4981">
        <f t="shared" si="232"/>
        <v>7</v>
      </c>
      <c r="E4981">
        <f t="shared" si="233"/>
        <v>3.3120000000010918E-3</v>
      </c>
    </row>
    <row r="4982" spans="1:5" x14ac:dyDescent="0.15">
      <c r="A4982" t="s">
        <v>4980</v>
      </c>
      <c r="C4982">
        <f t="shared" si="231"/>
        <v>28.676102</v>
      </c>
      <c r="D4982">
        <f t="shared" si="232"/>
        <v>64</v>
      </c>
      <c r="E4982">
        <f t="shared" si="233"/>
        <v>5.9280000000008215E-3</v>
      </c>
    </row>
    <row r="4983" spans="1:5" x14ac:dyDescent="0.15">
      <c r="A4983" t="s">
        <v>4981</v>
      </c>
      <c r="C4983">
        <f t="shared" si="231"/>
        <v>28.691165999999999</v>
      </c>
      <c r="D4983">
        <f t="shared" si="232"/>
        <v>17</v>
      </c>
      <c r="E4983">
        <f t="shared" si="233"/>
        <v>1.5063999999998856E-2</v>
      </c>
    </row>
    <row r="4984" spans="1:5" x14ac:dyDescent="0.15">
      <c r="A4984" t="s">
        <v>4982</v>
      </c>
      <c r="C4984">
        <f t="shared" si="231"/>
        <v>28.694272000000002</v>
      </c>
      <c r="D4984">
        <f t="shared" si="232"/>
        <v>6</v>
      </c>
      <c r="E4984">
        <f t="shared" si="233"/>
        <v>3.1060000000024957E-3</v>
      </c>
    </row>
    <row r="4985" spans="1:5" x14ac:dyDescent="0.15">
      <c r="A4985" t="s">
        <v>4983</v>
      </c>
      <c r="C4985">
        <f t="shared" si="231"/>
        <v>28.695891</v>
      </c>
      <c r="D4985">
        <f t="shared" si="232"/>
        <v>156</v>
      </c>
      <c r="E4985">
        <f t="shared" si="233"/>
        <v>1.6189999999980387E-3</v>
      </c>
    </row>
    <row r="4986" spans="1:5" x14ac:dyDescent="0.15">
      <c r="A4986" t="s">
        <v>4984</v>
      </c>
      <c r="C4986">
        <f t="shared" si="231"/>
        <v>28.7013</v>
      </c>
      <c r="D4986">
        <f t="shared" si="232"/>
        <v>5</v>
      </c>
      <c r="E4986">
        <f t="shared" si="233"/>
        <v>5.4090000000002192E-3</v>
      </c>
    </row>
    <row r="4987" spans="1:5" x14ac:dyDescent="0.15">
      <c r="A4987" t="s">
        <v>4985</v>
      </c>
      <c r="C4987">
        <f t="shared" si="231"/>
        <v>28.702428999999999</v>
      </c>
      <c r="D4987">
        <f t="shared" si="232"/>
        <v>35</v>
      </c>
      <c r="E4987">
        <f t="shared" si="233"/>
        <v>1.1289999999988254E-3</v>
      </c>
    </row>
    <row r="4988" spans="1:5" x14ac:dyDescent="0.15">
      <c r="A4988" t="s">
        <v>4986</v>
      </c>
      <c r="C4988">
        <f t="shared" si="231"/>
        <v>28.703482000000001</v>
      </c>
      <c r="D4988">
        <f t="shared" si="232"/>
        <v>88</v>
      </c>
      <c r="E4988">
        <f t="shared" si="233"/>
        <v>1.0530000000024131E-3</v>
      </c>
    </row>
    <row r="4989" spans="1:5" x14ac:dyDescent="0.15">
      <c r="A4989" t="s">
        <v>4987</v>
      </c>
      <c r="C4989">
        <f t="shared" si="231"/>
        <v>28.704539</v>
      </c>
      <c r="D4989">
        <f t="shared" si="232"/>
        <v>33</v>
      </c>
      <c r="E4989">
        <f t="shared" si="233"/>
        <v>1.0569999999994195E-3</v>
      </c>
    </row>
    <row r="4990" spans="1:5" x14ac:dyDescent="0.15">
      <c r="A4990" t="s">
        <v>4988</v>
      </c>
      <c r="C4990">
        <f t="shared" si="231"/>
        <v>28.712035</v>
      </c>
      <c r="D4990">
        <f t="shared" si="232"/>
        <v>58</v>
      </c>
      <c r="E4990">
        <f t="shared" si="233"/>
        <v>7.4959999999997251E-3</v>
      </c>
    </row>
    <row r="4991" spans="1:5" x14ac:dyDescent="0.15">
      <c r="A4991" t="s">
        <v>4989</v>
      </c>
      <c r="C4991">
        <f t="shared" si="231"/>
        <v>28.716570000000001</v>
      </c>
      <c r="D4991">
        <f t="shared" si="232"/>
        <v>59</v>
      </c>
      <c r="E4991">
        <f t="shared" si="233"/>
        <v>4.5350000000006219E-3</v>
      </c>
    </row>
    <row r="4992" spans="1:5" x14ac:dyDescent="0.15">
      <c r="A4992" t="s">
        <v>4990</v>
      </c>
      <c r="C4992">
        <f t="shared" si="231"/>
        <v>28.720051000000002</v>
      </c>
      <c r="D4992">
        <f t="shared" si="232"/>
        <v>9</v>
      </c>
      <c r="E4992">
        <f t="shared" si="233"/>
        <v>3.4810000000007335E-3</v>
      </c>
    </row>
    <row r="4993" spans="1:5" x14ac:dyDescent="0.15">
      <c r="A4993" t="s">
        <v>4991</v>
      </c>
      <c r="C4993">
        <f t="shared" si="231"/>
        <v>28.736466</v>
      </c>
      <c r="D4993">
        <f t="shared" si="232"/>
        <v>60</v>
      </c>
      <c r="E4993">
        <f t="shared" si="233"/>
        <v>1.6414999999998514E-2</v>
      </c>
    </row>
    <row r="4994" spans="1:5" x14ac:dyDescent="0.15">
      <c r="A4994" t="s">
        <v>4992</v>
      </c>
      <c r="C4994">
        <f t="shared" si="231"/>
        <v>28.742391000000001</v>
      </c>
      <c r="D4994">
        <f t="shared" si="232"/>
        <v>64</v>
      </c>
      <c r="E4994">
        <f t="shared" si="233"/>
        <v>5.9250000000012903E-3</v>
      </c>
    </row>
    <row r="4995" spans="1:5" x14ac:dyDescent="0.15">
      <c r="A4995" t="s">
        <v>4993</v>
      </c>
      <c r="C4995">
        <f t="shared" ref="C4995:C5058" si="234">VALUE( LEFT( A4995, FIND(",",A4995) -1) )</f>
        <v>28.753751000000001</v>
      </c>
      <c r="D4995">
        <f t="shared" ref="D4995:D5058" si="235">VALUE( RIGHT( A4995, LEN(A4995) - FIND(",",A4995) ) )</f>
        <v>45</v>
      </c>
      <c r="E4995">
        <f t="shared" si="233"/>
        <v>1.1359999999999815E-2</v>
      </c>
    </row>
    <row r="4996" spans="1:5" x14ac:dyDescent="0.15">
      <c r="A4996" t="s">
        <v>4994</v>
      </c>
      <c r="C4996">
        <f t="shared" si="234"/>
        <v>28.753909</v>
      </c>
      <c r="D4996">
        <f t="shared" si="235"/>
        <v>60</v>
      </c>
      <c r="E4996">
        <f t="shared" si="233"/>
        <v>1.5799999999899228E-4</v>
      </c>
    </row>
    <row r="4997" spans="1:5" x14ac:dyDescent="0.15">
      <c r="A4997" t="s">
        <v>4995</v>
      </c>
      <c r="C4997">
        <f t="shared" si="234"/>
        <v>28.757705000000001</v>
      </c>
      <c r="D4997">
        <f t="shared" si="235"/>
        <v>191</v>
      </c>
      <c r="E4997">
        <f t="shared" ref="E4997:E5060" si="236">C4997-C4996</f>
        <v>3.7960000000012428E-3</v>
      </c>
    </row>
    <row r="4998" spans="1:5" x14ac:dyDescent="0.15">
      <c r="A4998" t="s">
        <v>4996</v>
      </c>
      <c r="C4998">
        <f t="shared" si="234"/>
        <v>28.764353</v>
      </c>
      <c r="D4998">
        <f t="shared" si="235"/>
        <v>75</v>
      </c>
      <c r="E4998">
        <f t="shared" si="236"/>
        <v>6.6479999999984329E-3</v>
      </c>
    </row>
    <row r="4999" spans="1:5" x14ac:dyDescent="0.15">
      <c r="A4999" t="s">
        <v>4997</v>
      </c>
      <c r="C4999">
        <f t="shared" si="234"/>
        <v>28.767274</v>
      </c>
      <c r="D4999">
        <f t="shared" si="235"/>
        <v>53</v>
      </c>
      <c r="E4999">
        <f t="shared" si="236"/>
        <v>2.9210000000006175E-3</v>
      </c>
    </row>
    <row r="5000" spans="1:5" x14ac:dyDescent="0.15">
      <c r="A5000" t="s">
        <v>4998</v>
      </c>
      <c r="C5000">
        <f t="shared" si="234"/>
        <v>28.784791999999999</v>
      </c>
      <c r="D5000">
        <f t="shared" si="235"/>
        <v>87</v>
      </c>
      <c r="E5000">
        <f t="shared" si="236"/>
        <v>1.7517999999999034E-2</v>
      </c>
    </row>
    <row r="5001" spans="1:5" x14ac:dyDescent="0.15">
      <c r="A5001" t="s">
        <v>4999</v>
      </c>
      <c r="C5001">
        <f t="shared" si="234"/>
        <v>28.785321</v>
      </c>
      <c r="D5001">
        <f t="shared" si="235"/>
        <v>33</v>
      </c>
      <c r="E5001">
        <f t="shared" si="236"/>
        <v>5.2900000000022374E-4</v>
      </c>
    </row>
    <row r="5002" spans="1:5" x14ac:dyDescent="0.15">
      <c r="A5002" t="s">
        <v>5000</v>
      </c>
      <c r="C5002">
        <f t="shared" si="234"/>
        <v>28.791647999999999</v>
      </c>
      <c r="D5002">
        <f t="shared" si="235"/>
        <v>63</v>
      </c>
      <c r="E5002">
        <f t="shared" si="236"/>
        <v>6.3269999999988613E-3</v>
      </c>
    </row>
    <row r="5003" spans="1:5" x14ac:dyDescent="0.15">
      <c r="A5003" t="s">
        <v>5001</v>
      </c>
      <c r="C5003">
        <f t="shared" si="234"/>
        <v>28.811337999999999</v>
      </c>
      <c r="D5003">
        <f t="shared" si="235"/>
        <v>28</v>
      </c>
      <c r="E5003">
        <f t="shared" si="236"/>
        <v>1.9690000000000651E-2</v>
      </c>
    </row>
    <row r="5004" spans="1:5" x14ac:dyDescent="0.15">
      <c r="A5004" t="s">
        <v>5002</v>
      </c>
      <c r="C5004">
        <f t="shared" si="234"/>
        <v>28.811881</v>
      </c>
      <c r="D5004">
        <f t="shared" si="235"/>
        <v>5</v>
      </c>
      <c r="E5004">
        <f t="shared" si="236"/>
        <v>5.4300000000040427E-4</v>
      </c>
    </row>
    <row r="5005" spans="1:5" x14ac:dyDescent="0.15">
      <c r="A5005" t="s">
        <v>5003</v>
      </c>
      <c r="C5005">
        <f t="shared" si="234"/>
        <v>28.813216000000001</v>
      </c>
      <c r="D5005">
        <f t="shared" si="235"/>
        <v>127</v>
      </c>
      <c r="E5005">
        <f t="shared" si="236"/>
        <v>1.3350000000009743E-3</v>
      </c>
    </row>
    <row r="5006" spans="1:5" x14ac:dyDescent="0.15">
      <c r="A5006" t="s">
        <v>5004</v>
      </c>
      <c r="C5006">
        <f t="shared" si="234"/>
        <v>28.823722</v>
      </c>
      <c r="D5006">
        <f t="shared" si="235"/>
        <v>17</v>
      </c>
      <c r="E5006">
        <f t="shared" si="236"/>
        <v>1.050599999999946E-2</v>
      </c>
    </row>
    <row r="5007" spans="1:5" x14ac:dyDescent="0.15">
      <c r="A5007" t="s">
        <v>5005</v>
      </c>
      <c r="C5007">
        <f t="shared" si="234"/>
        <v>28.826754999999999</v>
      </c>
      <c r="D5007">
        <f t="shared" si="235"/>
        <v>173</v>
      </c>
      <c r="E5007">
        <f t="shared" si="236"/>
        <v>3.0329999999985091E-3</v>
      </c>
    </row>
    <row r="5008" spans="1:5" x14ac:dyDescent="0.15">
      <c r="A5008" t="s">
        <v>5006</v>
      </c>
      <c r="C5008">
        <f t="shared" si="234"/>
        <v>28.827667000000002</v>
      </c>
      <c r="D5008">
        <f t="shared" si="235"/>
        <v>7</v>
      </c>
      <c r="E5008">
        <f t="shared" si="236"/>
        <v>9.1200000000313253E-4</v>
      </c>
    </row>
    <row r="5009" spans="1:5" x14ac:dyDescent="0.15">
      <c r="A5009" t="s">
        <v>5007</v>
      </c>
      <c r="C5009">
        <f t="shared" si="234"/>
        <v>28.841764999999999</v>
      </c>
      <c r="D5009">
        <f t="shared" si="235"/>
        <v>15</v>
      </c>
      <c r="E5009">
        <f t="shared" si="236"/>
        <v>1.4097999999997057E-2</v>
      </c>
    </row>
    <row r="5010" spans="1:5" x14ac:dyDescent="0.15">
      <c r="A5010" t="s">
        <v>5008</v>
      </c>
      <c r="C5010">
        <f t="shared" si="234"/>
        <v>28.848282999999999</v>
      </c>
      <c r="D5010">
        <f t="shared" si="235"/>
        <v>8</v>
      </c>
      <c r="E5010">
        <f t="shared" si="236"/>
        <v>6.5179999999998017E-3</v>
      </c>
    </row>
    <row r="5011" spans="1:5" x14ac:dyDescent="0.15">
      <c r="A5011" t="s">
        <v>5009</v>
      </c>
      <c r="C5011">
        <f t="shared" si="234"/>
        <v>28.849926</v>
      </c>
      <c r="D5011">
        <f t="shared" si="235"/>
        <v>88</v>
      </c>
      <c r="E5011">
        <f t="shared" si="236"/>
        <v>1.6430000000013933E-3</v>
      </c>
    </row>
    <row r="5012" spans="1:5" x14ac:dyDescent="0.15">
      <c r="A5012" t="s">
        <v>5010</v>
      </c>
      <c r="C5012">
        <f t="shared" si="234"/>
        <v>28.854040000000001</v>
      </c>
      <c r="D5012">
        <f t="shared" si="235"/>
        <v>138</v>
      </c>
      <c r="E5012">
        <f t="shared" si="236"/>
        <v>4.1140000000012833E-3</v>
      </c>
    </row>
    <row r="5013" spans="1:5" x14ac:dyDescent="0.15">
      <c r="A5013" t="s">
        <v>5011</v>
      </c>
      <c r="C5013">
        <f t="shared" si="234"/>
        <v>28.856439000000002</v>
      </c>
      <c r="D5013">
        <f t="shared" si="235"/>
        <v>4</v>
      </c>
      <c r="E5013">
        <f t="shared" si="236"/>
        <v>2.3990000000004841E-3</v>
      </c>
    </row>
    <row r="5014" spans="1:5" x14ac:dyDescent="0.15">
      <c r="A5014" t="s">
        <v>5012</v>
      </c>
      <c r="C5014">
        <f t="shared" si="234"/>
        <v>28.861467999999999</v>
      </c>
      <c r="D5014">
        <f t="shared" si="235"/>
        <v>55</v>
      </c>
      <c r="E5014">
        <f t="shared" si="236"/>
        <v>5.0289999999968416E-3</v>
      </c>
    </row>
    <row r="5015" spans="1:5" x14ac:dyDescent="0.15">
      <c r="A5015" t="s">
        <v>5013</v>
      </c>
      <c r="C5015">
        <f t="shared" si="234"/>
        <v>28.878254999999999</v>
      </c>
      <c r="D5015">
        <f t="shared" si="235"/>
        <v>27</v>
      </c>
      <c r="E5015">
        <f t="shared" si="236"/>
        <v>1.6787000000000774E-2</v>
      </c>
    </row>
    <row r="5016" spans="1:5" x14ac:dyDescent="0.15">
      <c r="A5016" t="s">
        <v>5014</v>
      </c>
      <c r="C5016">
        <f t="shared" si="234"/>
        <v>28.879065000000001</v>
      </c>
      <c r="D5016">
        <f t="shared" si="235"/>
        <v>24</v>
      </c>
      <c r="E5016">
        <f t="shared" si="236"/>
        <v>8.1000000000130967E-4</v>
      </c>
    </row>
    <row r="5017" spans="1:5" x14ac:dyDescent="0.15">
      <c r="A5017" t="s">
        <v>5015</v>
      </c>
      <c r="C5017">
        <f t="shared" si="234"/>
        <v>28.881511</v>
      </c>
      <c r="D5017">
        <f t="shared" si="235"/>
        <v>81</v>
      </c>
      <c r="E5017">
        <f t="shared" si="236"/>
        <v>2.44599999999906E-3</v>
      </c>
    </row>
    <row r="5018" spans="1:5" x14ac:dyDescent="0.15">
      <c r="A5018" t="s">
        <v>5016</v>
      </c>
      <c r="C5018">
        <f t="shared" si="234"/>
        <v>28.882802999999999</v>
      </c>
      <c r="D5018">
        <f t="shared" si="235"/>
        <v>41</v>
      </c>
      <c r="E5018">
        <f t="shared" si="236"/>
        <v>1.2919999999994047E-3</v>
      </c>
    </row>
    <row r="5019" spans="1:5" x14ac:dyDescent="0.15">
      <c r="A5019" t="s">
        <v>5017</v>
      </c>
      <c r="C5019">
        <f t="shared" si="234"/>
        <v>28.889410000000002</v>
      </c>
      <c r="D5019">
        <f t="shared" si="235"/>
        <v>168</v>
      </c>
      <c r="E5019">
        <f t="shared" si="236"/>
        <v>6.607000000002472E-3</v>
      </c>
    </row>
    <row r="5020" spans="1:5" x14ac:dyDescent="0.15">
      <c r="A5020" t="s">
        <v>5018</v>
      </c>
      <c r="C5020">
        <f t="shared" si="234"/>
        <v>28.898311</v>
      </c>
      <c r="D5020">
        <f t="shared" si="235"/>
        <v>8</v>
      </c>
      <c r="E5020">
        <f t="shared" si="236"/>
        <v>8.9009999999980494E-3</v>
      </c>
    </row>
    <row r="5021" spans="1:5" x14ac:dyDescent="0.15">
      <c r="A5021" t="s">
        <v>5019</v>
      </c>
      <c r="C5021">
        <f t="shared" si="234"/>
        <v>28.898952999999999</v>
      </c>
      <c r="D5021">
        <f t="shared" si="235"/>
        <v>3</v>
      </c>
      <c r="E5021">
        <f t="shared" si="236"/>
        <v>6.4199999999914326E-4</v>
      </c>
    </row>
    <row r="5022" spans="1:5" x14ac:dyDescent="0.15">
      <c r="A5022" t="s">
        <v>5020</v>
      </c>
      <c r="C5022">
        <f t="shared" si="234"/>
        <v>28.901776999999999</v>
      </c>
      <c r="D5022">
        <f t="shared" si="235"/>
        <v>41</v>
      </c>
      <c r="E5022">
        <f t="shared" si="236"/>
        <v>2.8240000000003818E-3</v>
      </c>
    </row>
    <row r="5023" spans="1:5" x14ac:dyDescent="0.15">
      <c r="A5023" t="s">
        <v>5021</v>
      </c>
      <c r="C5023">
        <f t="shared" si="234"/>
        <v>28.904685000000001</v>
      </c>
      <c r="D5023">
        <f t="shared" si="235"/>
        <v>78</v>
      </c>
      <c r="E5023">
        <f t="shared" si="236"/>
        <v>2.908000000001465E-3</v>
      </c>
    </row>
    <row r="5024" spans="1:5" x14ac:dyDescent="0.15">
      <c r="A5024" t="s">
        <v>5022</v>
      </c>
      <c r="C5024">
        <f t="shared" si="234"/>
        <v>28.911542000000001</v>
      </c>
      <c r="D5024">
        <f t="shared" si="235"/>
        <v>55</v>
      </c>
      <c r="E5024">
        <f t="shared" si="236"/>
        <v>6.857000000000113E-3</v>
      </c>
    </row>
    <row r="5025" spans="1:5" x14ac:dyDescent="0.15">
      <c r="A5025" t="s">
        <v>5023</v>
      </c>
      <c r="C5025">
        <f t="shared" si="234"/>
        <v>28.918151000000002</v>
      </c>
      <c r="D5025">
        <f t="shared" si="235"/>
        <v>150</v>
      </c>
      <c r="E5025">
        <f t="shared" si="236"/>
        <v>6.6090000000009752E-3</v>
      </c>
    </row>
    <row r="5026" spans="1:5" x14ac:dyDescent="0.15">
      <c r="A5026" t="s">
        <v>5024</v>
      </c>
      <c r="C5026">
        <f t="shared" si="234"/>
        <v>28.926134999999999</v>
      </c>
      <c r="D5026">
        <f t="shared" si="235"/>
        <v>127</v>
      </c>
      <c r="E5026">
        <f t="shared" si="236"/>
        <v>7.9839999999968825E-3</v>
      </c>
    </row>
    <row r="5027" spans="1:5" x14ac:dyDescent="0.15">
      <c r="A5027" t="s">
        <v>5025</v>
      </c>
      <c r="C5027">
        <f t="shared" si="234"/>
        <v>28.927664</v>
      </c>
      <c r="D5027">
        <f t="shared" si="235"/>
        <v>23</v>
      </c>
      <c r="E5027">
        <f t="shared" si="236"/>
        <v>1.5290000000014459E-3</v>
      </c>
    </row>
    <row r="5028" spans="1:5" x14ac:dyDescent="0.15">
      <c r="A5028" t="s">
        <v>5026</v>
      </c>
      <c r="C5028">
        <f t="shared" si="234"/>
        <v>28.949798999999999</v>
      </c>
      <c r="D5028">
        <f t="shared" si="235"/>
        <v>143</v>
      </c>
      <c r="E5028">
        <f t="shared" si="236"/>
        <v>2.2134999999998684E-2</v>
      </c>
    </row>
    <row r="5029" spans="1:5" x14ac:dyDescent="0.15">
      <c r="A5029" t="s">
        <v>5027</v>
      </c>
      <c r="C5029">
        <f t="shared" si="234"/>
        <v>28.958594000000002</v>
      </c>
      <c r="D5029">
        <f t="shared" si="235"/>
        <v>27</v>
      </c>
      <c r="E5029">
        <f t="shared" si="236"/>
        <v>8.7950000000027728E-3</v>
      </c>
    </row>
    <row r="5030" spans="1:5" x14ac:dyDescent="0.15">
      <c r="A5030" t="s">
        <v>5028</v>
      </c>
      <c r="C5030">
        <f t="shared" si="234"/>
        <v>28.962425</v>
      </c>
      <c r="D5030">
        <f t="shared" si="235"/>
        <v>25</v>
      </c>
      <c r="E5030">
        <f t="shared" si="236"/>
        <v>3.8309999999981414E-3</v>
      </c>
    </row>
    <row r="5031" spans="1:5" x14ac:dyDescent="0.15">
      <c r="A5031" t="s">
        <v>5029</v>
      </c>
      <c r="C5031">
        <f t="shared" si="234"/>
        <v>28.962644000000001</v>
      </c>
      <c r="D5031">
        <f t="shared" si="235"/>
        <v>37</v>
      </c>
      <c r="E5031">
        <f t="shared" si="236"/>
        <v>2.1900000000130149E-4</v>
      </c>
    </row>
    <row r="5032" spans="1:5" x14ac:dyDescent="0.15">
      <c r="A5032" t="s">
        <v>5030</v>
      </c>
      <c r="C5032">
        <f t="shared" si="234"/>
        <v>28.965713000000001</v>
      </c>
      <c r="D5032">
        <f t="shared" si="235"/>
        <v>42</v>
      </c>
      <c r="E5032">
        <f t="shared" si="236"/>
        <v>3.0689999999999884E-3</v>
      </c>
    </row>
    <row r="5033" spans="1:5" x14ac:dyDescent="0.15">
      <c r="A5033" t="s">
        <v>5031</v>
      </c>
      <c r="C5033">
        <f t="shared" si="234"/>
        <v>28.971253999999998</v>
      </c>
      <c r="D5033">
        <f t="shared" si="235"/>
        <v>1</v>
      </c>
      <c r="E5033">
        <f t="shared" si="236"/>
        <v>5.5409999999973536E-3</v>
      </c>
    </row>
    <row r="5034" spans="1:5" x14ac:dyDescent="0.15">
      <c r="A5034" t="s">
        <v>5032</v>
      </c>
      <c r="C5034">
        <f t="shared" si="234"/>
        <v>28.976120999999999</v>
      </c>
      <c r="D5034">
        <f t="shared" si="235"/>
        <v>3</v>
      </c>
      <c r="E5034">
        <f t="shared" si="236"/>
        <v>4.8670000000008429E-3</v>
      </c>
    </row>
    <row r="5035" spans="1:5" x14ac:dyDescent="0.15">
      <c r="A5035" t="s">
        <v>5033</v>
      </c>
      <c r="C5035">
        <f t="shared" si="234"/>
        <v>28.990822000000001</v>
      </c>
      <c r="D5035">
        <f t="shared" si="235"/>
        <v>5</v>
      </c>
      <c r="E5035">
        <f t="shared" si="236"/>
        <v>1.4701000000002296E-2</v>
      </c>
    </row>
    <row r="5036" spans="1:5" x14ac:dyDescent="0.15">
      <c r="A5036" t="s">
        <v>5034</v>
      </c>
      <c r="C5036">
        <f t="shared" si="234"/>
        <v>28.991326999999998</v>
      </c>
      <c r="D5036">
        <f t="shared" si="235"/>
        <v>45</v>
      </c>
      <c r="E5036">
        <f t="shared" si="236"/>
        <v>5.0499999999686906E-4</v>
      </c>
    </row>
    <row r="5037" spans="1:5" x14ac:dyDescent="0.15">
      <c r="A5037" t="s">
        <v>5035</v>
      </c>
      <c r="C5037">
        <f t="shared" si="234"/>
        <v>28.993157</v>
      </c>
      <c r="D5037">
        <f t="shared" si="235"/>
        <v>1</v>
      </c>
      <c r="E5037">
        <f t="shared" si="236"/>
        <v>1.8300000000017747E-3</v>
      </c>
    </row>
    <row r="5038" spans="1:5" x14ac:dyDescent="0.15">
      <c r="A5038" t="s">
        <v>5036</v>
      </c>
      <c r="C5038">
        <f t="shared" si="234"/>
        <v>28.995767000000001</v>
      </c>
      <c r="D5038">
        <f t="shared" si="235"/>
        <v>7</v>
      </c>
      <c r="E5038">
        <f t="shared" si="236"/>
        <v>2.6100000000006673E-3</v>
      </c>
    </row>
    <row r="5039" spans="1:5" x14ac:dyDescent="0.15">
      <c r="A5039" t="s">
        <v>5037</v>
      </c>
      <c r="C5039">
        <f t="shared" si="234"/>
        <v>28.996936000000002</v>
      </c>
      <c r="D5039">
        <f t="shared" si="235"/>
        <v>37</v>
      </c>
      <c r="E5039">
        <f t="shared" si="236"/>
        <v>1.1690000000008638E-3</v>
      </c>
    </row>
    <row r="5040" spans="1:5" x14ac:dyDescent="0.15">
      <c r="A5040" t="s">
        <v>5038</v>
      </c>
      <c r="C5040">
        <f t="shared" si="234"/>
        <v>29.000744000000001</v>
      </c>
      <c r="D5040">
        <f t="shared" si="235"/>
        <v>75</v>
      </c>
      <c r="E5040">
        <f t="shared" si="236"/>
        <v>3.8079999999993674E-3</v>
      </c>
    </row>
    <row r="5041" spans="1:5" x14ac:dyDescent="0.15">
      <c r="A5041" t="s">
        <v>5039</v>
      </c>
      <c r="C5041">
        <f t="shared" si="234"/>
        <v>29.007542000000001</v>
      </c>
      <c r="D5041">
        <f t="shared" si="235"/>
        <v>7</v>
      </c>
      <c r="E5041">
        <f t="shared" si="236"/>
        <v>6.7979999999998597E-3</v>
      </c>
    </row>
    <row r="5042" spans="1:5" x14ac:dyDescent="0.15">
      <c r="A5042" t="s">
        <v>5040</v>
      </c>
      <c r="C5042">
        <f t="shared" si="234"/>
        <v>29.024595999999999</v>
      </c>
      <c r="D5042">
        <f t="shared" si="235"/>
        <v>55</v>
      </c>
      <c r="E5042">
        <f t="shared" si="236"/>
        <v>1.7053999999998126E-2</v>
      </c>
    </row>
    <row r="5043" spans="1:5" x14ac:dyDescent="0.15">
      <c r="A5043" t="s">
        <v>5041</v>
      </c>
      <c r="C5043">
        <f t="shared" si="234"/>
        <v>29.025234000000001</v>
      </c>
      <c r="D5043">
        <f t="shared" si="235"/>
        <v>29</v>
      </c>
      <c r="E5043">
        <f t="shared" si="236"/>
        <v>6.3800000000213686E-4</v>
      </c>
    </row>
    <row r="5044" spans="1:5" x14ac:dyDescent="0.15">
      <c r="A5044" t="s">
        <v>5042</v>
      </c>
      <c r="C5044">
        <f t="shared" si="234"/>
        <v>29.028789</v>
      </c>
      <c r="D5044">
        <f t="shared" si="235"/>
        <v>40</v>
      </c>
      <c r="E5044">
        <f t="shared" si="236"/>
        <v>3.5549999999986426E-3</v>
      </c>
    </row>
    <row r="5045" spans="1:5" x14ac:dyDescent="0.15">
      <c r="A5045" t="s">
        <v>5043</v>
      </c>
      <c r="C5045">
        <f t="shared" si="234"/>
        <v>29.029589999999999</v>
      </c>
      <c r="D5045">
        <f t="shared" si="235"/>
        <v>3</v>
      </c>
      <c r="E5045">
        <f t="shared" si="236"/>
        <v>8.0099999999916349E-4</v>
      </c>
    </row>
    <row r="5046" spans="1:5" x14ac:dyDescent="0.15">
      <c r="A5046" t="s">
        <v>5044</v>
      </c>
      <c r="C5046">
        <f t="shared" si="234"/>
        <v>29.031953999999999</v>
      </c>
      <c r="D5046">
        <f t="shared" si="235"/>
        <v>27</v>
      </c>
      <c r="E5046">
        <f t="shared" si="236"/>
        <v>2.3640000000000327E-3</v>
      </c>
    </row>
    <row r="5047" spans="1:5" x14ac:dyDescent="0.15">
      <c r="A5047" t="s">
        <v>5045</v>
      </c>
      <c r="C5047">
        <f t="shared" si="234"/>
        <v>29.036366000000001</v>
      </c>
      <c r="D5047">
        <f t="shared" si="235"/>
        <v>33</v>
      </c>
      <c r="E5047">
        <f t="shared" si="236"/>
        <v>4.4120000000020809E-3</v>
      </c>
    </row>
    <row r="5048" spans="1:5" x14ac:dyDescent="0.15">
      <c r="A5048" t="s">
        <v>5046</v>
      </c>
      <c r="C5048">
        <f t="shared" si="234"/>
        <v>29.04081</v>
      </c>
      <c r="D5048">
        <f t="shared" si="235"/>
        <v>9</v>
      </c>
      <c r="E5048">
        <f t="shared" si="236"/>
        <v>4.4439999999994484E-3</v>
      </c>
    </row>
    <row r="5049" spans="1:5" x14ac:dyDescent="0.15">
      <c r="A5049" t="s">
        <v>5047</v>
      </c>
      <c r="C5049">
        <f t="shared" si="234"/>
        <v>29.049033999999999</v>
      </c>
      <c r="D5049">
        <f t="shared" si="235"/>
        <v>46</v>
      </c>
      <c r="E5049">
        <f t="shared" si="236"/>
        <v>8.2239999999984548E-3</v>
      </c>
    </row>
    <row r="5050" spans="1:5" x14ac:dyDescent="0.15">
      <c r="A5050" t="s">
        <v>5048</v>
      </c>
      <c r="C5050">
        <f t="shared" si="234"/>
        <v>29.063513</v>
      </c>
      <c r="D5050">
        <f t="shared" si="235"/>
        <v>11</v>
      </c>
      <c r="E5050">
        <f t="shared" si="236"/>
        <v>1.4479000000001463E-2</v>
      </c>
    </row>
    <row r="5051" spans="1:5" x14ac:dyDescent="0.15">
      <c r="A5051" t="s">
        <v>5049</v>
      </c>
      <c r="C5051">
        <f t="shared" si="234"/>
        <v>29.069358999999999</v>
      </c>
      <c r="D5051">
        <f t="shared" si="235"/>
        <v>40</v>
      </c>
      <c r="E5051">
        <f t="shared" si="236"/>
        <v>5.8459999999982415E-3</v>
      </c>
    </row>
    <row r="5052" spans="1:5" x14ac:dyDescent="0.15">
      <c r="A5052" t="s">
        <v>5050</v>
      </c>
      <c r="C5052">
        <f t="shared" si="234"/>
        <v>29.072476000000002</v>
      </c>
      <c r="D5052">
        <f t="shared" si="235"/>
        <v>94</v>
      </c>
      <c r="E5052">
        <f t="shared" si="236"/>
        <v>3.117000000003145E-3</v>
      </c>
    </row>
    <row r="5053" spans="1:5" x14ac:dyDescent="0.15">
      <c r="A5053" t="s">
        <v>5051</v>
      </c>
      <c r="C5053">
        <f t="shared" si="234"/>
        <v>29.089580999999999</v>
      </c>
      <c r="D5053">
        <f t="shared" si="235"/>
        <v>64</v>
      </c>
      <c r="E5053">
        <f t="shared" si="236"/>
        <v>1.7104999999997261E-2</v>
      </c>
    </row>
    <row r="5054" spans="1:5" x14ac:dyDescent="0.15">
      <c r="A5054" t="s">
        <v>5052</v>
      </c>
      <c r="C5054">
        <f t="shared" si="234"/>
        <v>29.098203000000002</v>
      </c>
      <c r="D5054">
        <f t="shared" si="235"/>
        <v>16</v>
      </c>
      <c r="E5054">
        <f t="shared" si="236"/>
        <v>8.6220000000025721E-3</v>
      </c>
    </row>
    <row r="5055" spans="1:5" x14ac:dyDescent="0.15">
      <c r="A5055" t="s">
        <v>5053</v>
      </c>
      <c r="C5055">
        <f t="shared" si="234"/>
        <v>29.107105000000001</v>
      </c>
      <c r="D5055">
        <f t="shared" si="235"/>
        <v>113</v>
      </c>
      <c r="E5055">
        <f t="shared" si="236"/>
        <v>8.9019999999990773E-3</v>
      </c>
    </row>
    <row r="5056" spans="1:5" x14ac:dyDescent="0.15">
      <c r="A5056" t="s">
        <v>5054</v>
      </c>
      <c r="C5056">
        <f t="shared" si="234"/>
        <v>29.108270999999998</v>
      </c>
      <c r="D5056">
        <f t="shared" si="235"/>
        <v>8</v>
      </c>
      <c r="E5056">
        <f t="shared" si="236"/>
        <v>1.1659999999977799E-3</v>
      </c>
    </row>
    <row r="5057" spans="1:5" x14ac:dyDescent="0.15">
      <c r="A5057" t="s">
        <v>5055</v>
      </c>
      <c r="C5057">
        <f t="shared" si="234"/>
        <v>29.112199</v>
      </c>
      <c r="D5057">
        <f t="shared" si="235"/>
        <v>84</v>
      </c>
      <c r="E5057">
        <f t="shared" si="236"/>
        <v>3.9280000000019299E-3</v>
      </c>
    </row>
    <row r="5058" spans="1:5" x14ac:dyDescent="0.15">
      <c r="A5058" t="s">
        <v>5056</v>
      </c>
      <c r="C5058">
        <f t="shared" si="234"/>
        <v>29.112684999999999</v>
      </c>
      <c r="D5058">
        <f t="shared" si="235"/>
        <v>126</v>
      </c>
      <c r="E5058">
        <f t="shared" si="236"/>
        <v>4.8599999999865418E-4</v>
      </c>
    </row>
    <row r="5059" spans="1:5" x14ac:dyDescent="0.15">
      <c r="A5059" t="s">
        <v>5057</v>
      </c>
      <c r="C5059">
        <f t="shared" ref="C5059:C5122" si="237">VALUE( LEFT( A5059, FIND(",",A5059) -1) )</f>
        <v>29.113679000000001</v>
      </c>
      <c r="D5059">
        <f t="shared" ref="D5059:D5122" si="238">VALUE( RIGHT( A5059, LEN(A5059) - FIND(",",A5059) ) )</f>
        <v>14</v>
      </c>
      <c r="E5059">
        <f t="shared" si="236"/>
        <v>9.9400000000215982E-4</v>
      </c>
    </row>
    <row r="5060" spans="1:5" x14ac:dyDescent="0.15">
      <c r="A5060" t="s">
        <v>5058</v>
      </c>
      <c r="C5060">
        <f t="shared" si="237"/>
        <v>29.116392999999999</v>
      </c>
      <c r="D5060">
        <f t="shared" si="238"/>
        <v>43</v>
      </c>
      <c r="E5060">
        <f t="shared" si="236"/>
        <v>2.7139999999974407E-3</v>
      </c>
    </row>
    <row r="5061" spans="1:5" x14ac:dyDescent="0.15">
      <c r="A5061" t="s">
        <v>5059</v>
      </c>
      <c r="C5061">
        <f t="shared" si="237"/>
        <v>29.117317</v>
      </c>
      <c r="D5061">
        <f t="shared" si="238"/>
        <v>33</v>
      </c>
      <c r="E5061">
        <f t="shared" ref="E5061:E5124" si="239">C5061-C5060</f>
        <v>9.2400000000125715E-4</v>
      </c>
    </row>
    <row r="5062" spans="1:5" x14ac:dyDescent="0.15">
      <c r="A5062" t="s">
        <v>5060</v>
      </c>
      <c r="C5062">
        <f t="shared" si="237"/>
        <v>29.122261999999999</v>
      </c>
      <c r="D5062">
        <f t="shared" si="238"/>
        <v>3</v>
      </c>
      <c r="E5062">
        <f t="shared" si="239"/>
        <v>4.9449999999993111E-3</v>
      </c>
    </row>
    <row r="5063" spans="1:5" x14ac:dyDescent="0.15">
      <c r="A5063" t="s">
        <v>5061</v>
      </c>
      <c r="C5063">
        <f t="shared" si="237"/>
        <v>29.128571000000001</v>
      </c>
      <c r="D5063">
        <f t="shared" si="238"/>
        <v>27</v>
      </c>
      <c r="E5063">
        <f t="shared" si="239"/>
        <v>6.3090000000016744E-3</v>
      </c>
    </row>
    <row r="5064" spans="1:5" x14ac:dyDescent="0.15">
      <c r="A5064" t="s">
        <v>5062</v>
      </c>
      <c r="C5064">
        <f t="shared" si="237"/>
        <v>29.133586999999999</v>
      </c>
      <c r="D5064">
        <f t="shared" si="238"/>
        <v>92</v>
      </c>
      <c r="E5064">
        <f t="shared" si="239"/>
        <v>5.015999999997689E-3</v>
      </c>
    </row>
    <row r="5065" spans="1:5" x14ac:dyDescent="0.15">
      <c r="A5065" t="s">
        <v>5063</v>
      </c>
      <c r="C5065">
        <f t="shared" si="237"/>
        <v>29.1447</v>
      </c>
      <c r="D5065">
        <f t="shared" si="238"/>
        <v>89</v>
      </c>
      <c r="E5065">
        <f t="shared" si="239"/>
        <v>1.1113000000001705E-2</v>
      </c>
    </row>
    <row r="5066" spans="1:5" x14ac:dyDescent="0.15">
      <c r="A5066" t="s">
        <v>5064</v>
      </c>
      <c r="C5066">
        <f t="shared" si="237"/>
        <v>29.147203000000001</v>
      </c>
      <c r="D5066">
        <f t="shared" si="238"/>
        <v>109</v>
      </c>
      <c r="E5066">
        <f t="shared" si="239"/>
        <v>2.5030000000008101E-3</v>
      </c>
    </row>
    <row r="5067" spans="1:5" x14ac:dyDescent="0.15">
      <c r="A5067" t="s">
        <v>5065</v>
      </c>
      <c r="C5067">
        <f t="shared" si="237"/>
        <v>29.149218000000001</v>
      </c>
      <c r="D5067">
        <f t="shared" si="238"/>
        <v>6</v>
      </c>
      <c r="E5067">
        <f t="shared" si="239"/>
        <v>2.0150000000001E-3</v>
      </c>
    </row>
    <row r="5068" spans="1:5" x14ac:dyDescent="0.15">
      <c r="A5068" t="s">
        <v>5066</v>
      </c>
      <c r="C5068">
        <f t="shared" si="237"/>
        <v>29.152266999999998</v>
      </c>
      <c r="D5068">
        <f t="shared" si="238"/>
        <v>96</v>
      </c>
      <c r="E5068">
        <f t="shared" si="239"/>
        <v>3.0489999999971928E-3</v>
      </c>
    </row>
    <row r="5069" spans="1:5" x14ac:dyDescent="0.15">
      <c r="A5069" t="s">
        <v>5067</v>
      </c>
      <c r="C5069">
        <f t="shared" si="237"/>
        <v>29.175404</v>
      </c>
      <c r="D5069">
        <f t="shared" si="238"/>
        <v>5</v>
      </c>
      <c r="E5069">
        <f t="shared" si="239"/>
        <v>2.3137000000001962E-2</v>
      </c>
    </row>
    <row r="5070" spans="1:5" x14ac:dyDescent="0.15">
      <c r="A5070" t="s">
        <v>5068</v>
      </c>
      <c r="C5070">
        <f t="shared" si="237"/>
        <v>29.178106</v>
      </c>
      <c r="D5070">
        <f t="shared" si="238"/>
        <v>2</v>
      </c>
      <c r="E5070">
        <f t="shared" si="239"/>
        <v>2.7019999999993161E-3</v>
      </c>
    </row>
    <row r="5071" spans="1:5" x14ac:dyDescent="0.15">
      <c r="A5071" t="s">
        <v>5069</v>
      </c>
      <c r="C5071">
        <f t="shared" si="237"/>
        <v>29.184056000000002</v>
      </c>
      <c r="D5071">
        <f t="shared" si="238"/>
        <v>14</v>
      </c>
      <c r="E5071">
        <f t="shared" si="239"/>
        <v>5.9500000000021203E-3</v>
      </c>
    </row>
    <row r="5072" spans="1:5" x14ac:dyDescent="0.15">
      <c r="A5072" t="s">
        <v>5070</v>
      </c>
      <c r="C5072">
        <f t="shared" si="237"/>
        <v>29.187588000000002</v>
      </c>
      <c r="D5072">
        <f t="shared" si="238"/>
        <v>71</v>
      </c>
      <c r="E5072">
        <f t="shared" si="239"/>
        <v>3.5319999999998686E-3</v>
      </c>
    </row>
    <row r="5073" spans="1:5" x14ac:dyDescent="0.15">
      <c r="A5073" t="s">
        <v>5071</v>
      </c>
      <c r="C5073">
        <f t="shared" si="237"/>
        <v>29.191897999999998</v>
      </c>
      <c r="D5073">
        <f t="shared" si="238"/>
        <v>53</v>
      </c>
      <c r="E5073">
        <f t="shared" si="239"/>
        <v>4.3099999999967054E-3</v>
      </c>
    </row>
    <row r="5074" spans="1:5" x14ac:dyDescent="0.15">
      <c r="A5074" t="s">
        <v>5072</v>
      </c>
      <c r="C5074">
        <f t="shared" si="237"/>
        <v>29.213622999999998</v>
      </c>
      <c r="D5074">
        <f t="shared" si="238"/>
        <v>64</v>
      </c>
      <c r="E5074">
        <f t="shared" si="239"/>
        <v>2.1724999999999994E-2</v>
      </c>
    </row>
    <row r="5075" spans="1:5" x14ac:dyDescent="0.15">
      <c r="A5075" t="s">
        <v>5073</v>
      </c>
      <c r="C5075">
        <f t="shared" si="237"/>
        <v>29.223198</v>
      </c>
      <c r="D5075">
        <f t="shared" si="238"/>
        <v>52</v>
      </c>
      <c r="E5075">
        <f t="shared" si="239"/>
        <v>9.5750000000016655E-3</v>
      </c>
    </row>
    <row r="5076" spans="1:5" x14ac:dyDescent="0.15">
      <c r="A5076" t="s">
        <v>5074</v>
      </c>
      <c r="C5076">
        <f t="shared" si="237"/>
        <v>29.225778999999999</v>
      </c>
      <c r="D5076">
        <f t="shared" si="238"/>
        <v>27</v>
      </c>
      <c r="E5076">
        <f t="shared" si="239"/>
        <v>2.5809999999992783E-3</v>
      </c>
    </row>
    <row r="5077" spans="1:5" x14ac:dyDescent="0.15">
      <c r="A5077" t="s">
        <v>5075</v>
      </c>
      <c r="C5077">
        <f t="shared" si="237"/>
        <v>29.226096999999999</v>
      </c>
      <c r="D5077">
        <f t="shared" si="238"/>
        <v>55</v>
      </c>
      <c r="E5077">
        <f t="shared" si="239"/>
        <v>3.1800000000004047E-4</v>
      </c>
    </row>
    <row r="5078" spans="1:5" x14ac:dyDescent="0.15">
      <c r="A5078" t="s">
        <v>5076</v>
      </c>
      <c r="C5078">
        <f t="shared" si="237"/>
        <v>29.255675</v>
      </c>
      <c r="D5078">
        <f t="shared" si="238"/>
        <v>94</v>
      </c>
      <c r="E5078">
        <f t="shared" si="239"/>
        <v>2.957800000000077E-2</v>
      </c>
    </row>
    <row r="5079" spans="1:5" x14ac:dyDescent="0.15">
      <c r="A5079" t="s">
        <v>5077</v>
      </c>
      <c r="C5079">
        <f t="shared" si="237"/>
        <v>29.256882999999998</v>
      </c>
      <c r="D5079">
        <f t="shared" si="238"/>
        <v>58</v>
      </c>
      <c r="E5079">
        <f t="shared" si="239"/>
        <v>1.2079999999983215E-3</v>
      </c>
    </row>
    <row r="5080" spans="1:5" x14ac:dyDescent="0.15">
      <c r="A5080" t="s">
        <v>5078</v>
      </c>
      <c r="C5080">
        <f t="shared" si="237"/>
        <v>29.261064999999999</v>
      </c>
      <c r="D5080">
        <f t="shared" si="238"/>
        <v>178</v>
      </c>
      <c r="E5080">
        <f t="shared" si="239"/>
        <v>4.1820000000001301E-3</v>
      </c>
    </row>
    <row r="5081" spans="1:5" x14ac:dyDescent="0.15">
      <c r="A5081" t="s">
        <v>5079</v>
      </c>
      <c r="C5081">
        <f t="shared" si="237"/>
        <v>29.261769999999999</v>
      </c>
      <c r="D5081">
        <f t="shared" si="238"/>
        <v>30</v>
      </c>
      <c r="E5081">
        <f t="shared" si="239"/>
        <v>7.0499999999995566E-4</v>
      </c>
    </row>
    <row r="5082" spans="1:5" x14ac:dyDescent="0.15">
      <c r="A5082" t="s">
        <v>5080</v>
      </c>
      <c r="C5082">
        <f t="shared" si="237"/>
        <v>29.26446</v>
      </c>
      <c r="D5082">
        <f t="shared" si="238"/>
        <v>7</v>
      </c>
      <c r="E5082">
        <f t="shared" si="239"/>
        <v>2.6900000000011914E-3</v>
      </c>
    </row>
    <row r="5083" spans="1:5" x14ac:dyDescent="0.15">
      <c r="A5083" t="s">
        <v>5081</v>
      </c>
      <c r="C5083">
        <f t="shared" si="237"/>
        <v>29.267814000000001</v>
      </c>
      <c r="D5083">
        <f t="shared" si="238"/>
        <v>228</v>
      </c>
      <c r="E5083">
        <f t="shared" si="239"/>
        <v>3.3540000000016335E-3</v>
      </c>
    </row>
    <row r="5084" spans="1:5" x14ac:dyDescent="0.15">
      <c r="A5084" t="s">
        <v>5082</v>
      </c>
      <c r="C5084">
        <f t="shared" si="237"/>
        <v>29.270961</v>
      </c>
      <c r="D5084">
        <f t="shared" si="238"/>
        <v>7</v>
      </c>
      <c r="E5084">
        <f t="shared" si="239"/>
        <v>3.1469999999984566E-3</v>
      </c>
    </row>
    <row r="5085" spans="1:5" x14ac:dyDescent="0.15">
      <c r="A5085" t="s">
        <v>5083</v>
      </c>
      <c r="C5085">
        <f t="shared" si="237"/>
        <v>29.275106000000001</v>
      </c>
      <c r="D5085">
        <f t="shared" si="238"/>
        <v>60</v>
      </c>
      <c r="E5085">
        <f t="shared" si="239"/>
        <v>4.1450000000011755E-3</v>
      </c>
    </row>
    <row r="5086" spans="1:5" x14ac:dyDescent="0.15">
      <c r="A5086" t="s">
        <v>5084</v>
      </c>
      <c r="C5086">
        <f t="shared" si="237"/>
        <v>29.298401999999999</v>
      </c>
      <c r="D5086">
        <f t="shared" si="238"/>
        <v>100</v>
      </c>
      <c r="E5086">
        <f t="shared" si="239"/>
        <v>2.3295999999998429E-2</v>
      </c>
    </row>
    <row r="5087" spans="1:5" x14ac:dyDescent="0.15">
      <c r="A5087" t="s">
        <v>5085</v>
      </c>
      <c r="C5087">
        <f t="shared" si="237"/>
        <v>29.310324999999999</v>
      </c>
      <c r="D5087">
        <f t="shared" si="238"/>
        <v>57</v>
      </c>
      <c r="E5087">
        <f t="shared" si="239"/>
        <v>1.1922999999999462E-2</v>
      </c>
    </row>
    <row r="5088" spans="1:5" x14ac:dyDescent="0.15">
      <c r="A5088" t="s">
        <v>5086</v>
      </c>
      <c r="C5088">
        <f t="shared" si="237"/>
        <v>29.314471999999999</v>
      </c>
      <c r="D5088">
        <f t="shared" si="238"/>
        <v>4</v>
      </c>
      <c r="E5088">
        <f t="shared" si="239"/>
        <v>4.1469999999996787E-3</v>
      </c>
    </row>
    <row r="5089" spans="1:5" x14ac:dyDescent="0.15">
      <c r="A5089" t="s">
        <v>5087</v>
      </c>
      <c r="C5089">
        <f t="shared" si="237"/>
        <v>29.320834000000001</v>
      </c>
      <c r="D5089">
        <f t="shared" si="238"/>
        <v>35</v>
      </c>
      <c r="E5089">
        <f t="shared" si="239"/>
        <v>6.3620000000028654E-3</v>
      </c>
    </row>
    <row r="5090" spans="1:5" x14ac:dyDescent="0.15">
      <c r="A5090" t="s">
        <v>5088</v>
      </c>
      <c r="C5090">
        <f t="shared" si="237"/>
        <v>29.325312</v>
      </c>
      <c r="D5090">
        <f t="shared" si="238"/>
        <v>64</v>
      </c>
      <c r="E5090">
        <f t="shared" si="239"/>
        <v>4.4779999999988718E-3</v>
      </c>
    </row>
    <row r="5091" spans="1:5" x14ac:dyDescent="0.15">
      <c r="A5091" t="s">
        <v>5089</v>
      </c>
      <c r="C5091">
        <f t="shared" si="237"/>
        <v>29.334897000000002</v>
      </c>
      <c r="D5091">
        <f t="shared" si="238"/>
        <v>8</v>
      </c>
      <c r="E5091">
        <f t="shared" si="239"/>
        <v>9.5850000000012869E-3</v>
      </c>
    </row>
    <row r="5092" spans="1:5" x14ac:dyDescent="0.15">
      <c r="A5092" t="s">
        <v>5090</v>
      </c>
      <c r="C5092">
        <f t="shared" si="237"/>
        <v>29.339943999999999</v>
      </c>
      <c r="D5092">
        <f t="shared" si="238"/>
        <v>6</v>
      </c>
      <c r="E5092">
        <f t="shared" si="239"/>
        <v>5.0469999999975812E-3</v>
      </c>
    </row>
    <row r="5093" spans="1:5" x14ac:dyDescent="0.15">
      <c r="A5093" t="s">
        <v>5091</v>
      </c>
      <c r="C5093">
        <f t="shared" si="237"/>
        <v>29.345656999999999</v>
      </c>
      <c r="D5093">
        <f t="shared" si="238"/>
        <v>59</v>
      </c>
      <c r="E5093">
        <f t="shared" si="239"/>
        <v>5.7130000000000791E-3</v>
      </c>
    </row>
    <row r="5094" spans="1:5" x14ac:dyDescent="0.15">
      <c r="A5094" t="s">
        <v>5092</v>
      </c>
      <c r="C5094">
        <f t="shared" si="237"/>
        <v>29.349691</v>
      </c>
      <c r="D5094">
        <f t="shared" si="238"/>
        <v>15</v>
      </c>
      <c r="E5094">
        <f t="shared" si="239"/>
        <v>4.0340000000007592E-3</v>
      </c>
    </row>
    <row r="5095" spans="1:5" x14ac:dyDescent="0.15">
      <c r="A5095" t="s">
        <v>5093</v>
      </c>
      <c r="C5095">
        <f t="shared" si="237"/>
        <v>29.356124000000001</v>
      </c>
      <c r="D5095">
        <f t="shared" si="238"/>
        <v>106</v>
      </c>
      <c r="E5095">
        <f t="shared" si="239"/>
        <v>6.4330000000012433E-3</v>
      </c>
    </row>
    <row r="5096" spans="1:5" x14ac:dyDescent="0.15">
      <c r="A5096" t="s">
        <v>5094</v>
      </c>
      <c r="C5096">
        <f t="shared" si="237"/>
        <v>29.363014</v>
      </c>
      <c r="D5096">
        <f t="shared" si="238"/>
        <v>106</v>
      </c>
      <c r="E5096">
        <f t="shared" si="239"/>
        <v>6.8899999999985084E-3</v>
      </c>
    </row>
    <row r="5097" spans="1:5" x14ac:dyDescent="0.15">
      <c r="A5097" t="s">
        <v>5095</v>
      </c>
      <c r="C5097">
        <f t="shared" si="237"/>
        <v>29.365935</v>
      </c>
      <c r="D5097">
        <f t="shared" si="238"/>
        <v>106</v>
      </c>
      <c r="E5097">
        <f t="shared" si="239"/>
        <v>2.9210000000006175E-3</v>
      </c>
    </row>
    <row r="5098" spans="1:5" x14ac:dyDescent="0.15">
      <c r="A5098" t="s">
        <v>5096</v>
      </c>
      <c r="C5098">
        <f t="shared" si="237"/>
        <v>29.373906000000002</v>
      </c>
      <c r="D5098">
        <f t="shared" si="238"/>
        <v>18</v>
      </c>
      <c r="E5098">
        <f t="shared" si="239"/>
        <v>7.9710000000012826E-3</v>
      </c>
    </row>
    <row r="5099" spans="1:5" x14ac:dyDescent="0.15">
      <c r="A5099" t="s">
        <v>5097</v>
      </c>
      <c r="C5099">
        <f t="shared" si="237"/>
        <v>29.384070000000001</v>
      </c>
      <c r="D5099">
        <f t="shared" si="238"/>
        <v>49</v>
      </c>
      <c r="E5099">
        <f t="shared" si="239"/>
        <v>1.0163999999999618E-2</v>
      </c>
    </row>
    <row r="5100" spans="1:5" x14ac:dyDescent="0.15">
      <c r="A5100" t="s">
        <v>5098</v>
      </c>
      <c r="C5100">
        <f t="shared" si="237"/>
        <v>29.389458999999999</v>
      </c>
      <c r="D5100">
        <f t="shared" si="238"/>
        <v>40</v>
      </c>
      <c r="E5100">
        <f t="shared" si="239"/>
        <v>5.3889999999974236E-3</v>
      </c>
    </row>
    <row r="5101" spans="1:5" x14ac:dyDescent="0.15">
      <c r="A5101" t="s">
        <v>5099</v>
      </c>
      <c r="C5101">
        <f t="shared" si="237"/>
        <v>29.394697000000001</v>
      </c>
      <c r="D5101">
        <f t="shared" si="238"/>
        <v>19</v>
      </c>
      <c r="E5101">
        <f t="shared" si="239"/>
        <v>5.2380000000020743E-3</v>
      </c>
    </row>
    <row r="5102" spans="1:5" x14ac:dyDescent="0.15">
      <c r="A5102" t="s">
        <v>5100</v>
      </c>
      <c r="C5102">
        <f t="shared" si="237"/>
        <v>29.416457999999999</v>
      </c>
      <c r="D5102">
        <f t="shared" si="238"/>
        <v>37</v>
      </c>
      <c r="E5102">
        <f t="shared" si="239"/>
        <v>2.1760999999997921E-2</v>
      </c>
    </row>
    <row r="5103" spans="1:5" x14ac:dyDescent="0.15">
      <c r="A5103" t="s">
        <v>5101</v>
      </c>
      <c r="C5103">
        <f t="shared" si="237"/>
        <v>29.416778000000001</v>
      </c>
      <c r="D5103">
        <f t="shared" si="238"/>
        <v>178</v>
      </c>
      <c r="E5103">
        <f t="shared" si="239"/>
        <v>3.2000000000209639E-4</v>
      </c>
    </row>
    <row r="5104" spans="1:5" x14ac:dyDescent="0.15">
      <c r="A5104" t="s">
        <v>5102</v>
      </c>
      <c r="C5104">
        <f t="shared" si="237"/>
        <v>29.418544000000001</v>
      </c>
      <c r="D5104">
        <f t="shared" si="238"/>
        <v>1</v>
      </c>
      <c r="E5104">
        <f t="shared" si="239"/>
        <v>1.7659999999999343E-3</v>
      </c>
    </row>
    <row r="5105" spans="1:5" x14ac:dyDescent="0.15">
      <c r="A5105" t="s">
        <v>5103</v>
      </c>
      <c r="C5105">
        <f t="shared" si="237"/>
        <v>29.428526999999999</v>
      </c>
      <c r="D5105">
        <f t="shared" si="238"/>
        <v>24</v>
      </c>
      <c r="E5105">
        <f t="shared" si="239"/>
        <v>9.9829999999982988E-3</v>
      </c>
    </row>
    <row r="5106" spans="1:5" x14ac:dyDescent="0.15">
      <c r="A5106" t="s">
        <v>5104</v>
      </c>
      <c r="C5106">
        <f t="shared" si="237"/>
        <v>29.433309999999999</v>
      </c>
      <c r="D5106">
        <f t="shared" si="238"/>
        <v>44</v>
      </c>
      <c r="E5106">
        <f t="shared" si="239"/>
        <v>4.7829999999997597E-3</v>
      </c>
    </row>
    <row r="5107" spans="1:5" x14ac:dyDescent="0.15">
      <c r="A5107" t="s">
        <v>5105</v>
      </c>
      <c r="C5107">
        <f t="shared" si="237"/>
        <v>29.450374</v>
      </c>
      <c r="D5107">
        <f t="shared" si="238"/>
        <v>8</v>
      </c>
      <c r="E5107">
        <f t="shared" si="239"/>
        <v>1.70640000000013E-2</v>
      </c>
    </row>
    <row r="5108" spans="1:5" x14ac:dyDescent="0.15">
      <c r="A5108" t="s">
        <v>5106</v>
      </c>
      <c r="C5108">
        <f t="shared" si="237"/>
        <v>29.459232</v>
      </c>
      <c r="D5108">
        <f t="shared" si="238"/>
        <v>42</v>
      </c>
      <c r="E5108">
        <f t="shared" si="239"/>
        <v>8.8580000000000325E-3</v>
      </c>
    </row>
    <row r="5109" spans="1:5" x14ac:dyDescent="0.15">
      <c r="A5109" t="s">
        <v>5107</v>
      </c>
      <c r="C5109">
        <f t="shared" si="237"/>
        <v>29.459871</v>
      </c>
      <c r="D5109">
        <f t="shared" si="238"/>
        <v>11</v>
      </c>
      <c r="E5109">
        <f t="shared" si="239"/>
        <v>6.389999999996121E-4</v>
      </c>
    </row>
    <row r="5110" spans="1:5" x14ac:dyDescent="0.15">
      <c r="A5110" t="s">
        <v>5108</v>
      </c>
      <c r="C5110">
        <f t="shared" si="237"/>
        <v>29.462465999999999</v>
      </c>
      <c r="D5110">
        <f t="shared" si="238"/>
        <v>312</v>
      </c>
      <c r="E5110">
        <f t="shared" si="239"/>
        <v>2.5949999999994589E-3</v>
      </c>
    </row>
    <row r="5111" spans="1:5" x14ac:dyDescent="0.15">
      <c r="A5111" t="s">
        <v>5109</v>
      </c>
      <c r="C5111">
        <f t="shared" si="237"/>
        <v>29.464200000000002</v>
      </c>
      <c r="D5111">
        <f t="shared" si="238"/>
        <v>18</v>
      </c>
      <c r="E5111">
        <f t="shared" si="239"/>
        <v>1.7340000000025668E-3</v>
      </c>
    </row>
    <row r="5112" spans="1:5" x14ac:dyDescent="0.15">
      <c r="A5112" t="s">
        <v>5110</v>
      </c>
      <c r="C5112">
        <f t="shared" si="237"/>
        <v>29.468064999999999</v>
      </c>
      <c r="D5112">
        <f t="shared" si="238"/>
        <v>25</v>
      </c>
      <c r="E5112">
        <f t="shared" si="239"/>
        <v>3.8649999999975648E-3</v>
      </c>
    </row>
    <row r="5113" spans="1:5" x14ac:dyDescent="0.15">
      <c r="A5113" t="s">
        <v>5111</v>
      </c>
      <c r="C5113">
        <f t="shared" si="237"/>
        <v>29.484736000000002</v>
      </c>
      <c r="D5113">
        <f t="shared" si="238"/>
        <v>38</v>
      </c>
      <c r="E5113">
        <f t="shared" si="239"/>
        <v>1.6671000000002323E-2</v>
      </c>
    </row>
    <row r="5114" spans="1:5" x14ac:dyDescent="0.15">
      <c r="A5114" t="s">
        <v>5112</v>
      </c>
      <c r="C5114">
        <f t="shared" si="237"/>
        <v>29.485562999999999</v>
      </c>
      <c r="D5114">
        <f t="shared" si="238"/>
        <v>21</v>
      </c>
      <c r="E5114">
        <f t="shared" si="239"/>
        <v>8.2699999999746865E-4</v>
      </c>
    </row>
    <row r="5115" spans="1:5" x14ac:dyDescent="0.15">
      <c r="A5115" t="s">
        <v>5113</v>
      </c>
      <c r="C5115">
        <f t="shared" si="237"/>
        <v>29.487976</v>
      </c>
      <c r="D5115">
        <f t="shared" si="238"/>
        <v>14</v>
      </c>
      <c r="E5115">
        <f t="shared" si="239"/>
        <v>2.4130000000006646E-3</v>
      </c>
    </row>
    <row r="5116" spans="1:5" x14ac:dyDescent="0.15">
      <c r="A5116" t="s">
        <v>5114</v>
      </c>
      <c r="C5116">
        <f t="shared" si="237"/>
        <v>29.489091999999999</v>
      </c>
      <c r="D5116">
        <f t="shared" si="238"/>
        <v>21</v>
      </c>
      <c r="E5116">
        <f t="shared" si="239"/>
        <v>1.1159999999996728E-3</v>
      </c>
    </row>
    <row r="5117" spans="1:5" x14ac:dyDescent="0.15">
      <c r="A5117" t="s">
        <v>5115</v>
      </c>
      <c r="C5117">
        <f t="shared" si="237"/>
        <v>29.490037999999998</v>
      </c>
      <c r="D5117">
        <f t="shared" si="238"/>
        <v>30</v>
      </c>
      <c r="E5117">
        <f t="shared" si="239"/>
        <v>9.4599999999900319E-4</v>
      </c>
    </row>
    <row r="5118" spans="1:5" x14ac:dyDescent="0.15">
      <c r="A5118" t="s">
        <v>5116</v>
      </c>
      <c r="C5118">
        <f t="shared" si="237"/>
        <v>29.490414999999999</v>
      </c>
      <c r="D5118">
        <f t="shared" si="238"/>
        <v>4</v>
      </c>
      <c r="E5118">
        <f t="shared" si="239"/>
        <v>3.7700000000029377E-4</v>
      </c>
    </row>
    <row r="5119" spans="1:5" x14ac:dyDescent="0.15">
      <c r="A5119" t="s">
        <v>5117</v>
      </c>
      <c r="C5119">
        <f t="shared" si="237"/>
        <v>29.502162999999999</v>
      </c>
      <c r="D5119">
        <f t="shared" si="238"/>
        <v>68</v>
      </c>
      <c r="E5119">
        <f t="shared" si="239"/>
        <v>1.1748000000000758E-2</v>
      </c>
    </row>
    <row r="5120" spans="1:5" x14ac:dyDescent="0.15">
      <c r="A5120" t="s">
        <v>5118</v>
      </c>
      <c r="C5120">
        <f t="shared" si="237"/>
        <v>29.503501</v>
      </c>
      <c r="D5120">
        <f t="shared" si="238"/>
        <v>79</v>
      </c>
      <c r="E5120">
        <f t="shared" si="239"/>
        <v>1.3380000000005055E-3</v>
      </c>
    </row>
    <row r="5121" spans="1:5" x14ac:dyDescent="0.15">
      <c r="A5121" t="s">
        <v>5119</v>
      </c>
      <c r="C5121">
        <f t="shared" si="237"/>
        <v>29.504228999999999</v>
      </c>
      <c r="D5121">
        <f t="shared" si="238"/>
        <v>37</v>
      </c>
      <c r="E5121">
        <f t="shared" si="239"/>
        <v>7.2799999999872966E-4</v>
      </c>
    </row>
    <row r="5122" spans="1:5" x14ac:dyDescent="0.15">
      <c r="A5122" t="s">
        <v>5120</v>
      </c>
      <c r="C5122">
        <f t="shared" si="237"/>
        <v>29.509694</v>
      </c>
      <c r="D5122">
        <f t="shared" si="238"/>
        <v>3</v>
      </c>
      <c r="E5122">
        <f t="shared" si="239"/>
        <v>5.4650000000009413E-3</v>
      </c>
    </row>
    <row r="5123" spans="1:5" x14ac:dyDescent="0.15">
      <c r="A5123" t="s">
        <v>5121</v>
      </c>
      <c r="C5123">
        <f t="shared" ref="C5123:C5186" si="240">VALUE( LEFT( A5123, FIND(",",A5123) -1) )</f>
        <v>29.514938000000001</v>
      </c>
      <c r="D5123">
        <f t="shared" ref="D5123:D5186" si="241">VALUE( RIGHT( A5123, LEN(A5123) - FIND(",",A5123) ) )</f>
        <v>91</v>
      </c>
      <c r="E5123">
        <f t="shared" si="239"/>
        <v>5.2440000000011366E-3</v>
      </c>
    </row>
    <row r="5124" spans="1:5" x14ac:dyDescent="0.15">
      <c r="A5124" t="s">
        <v>5122</v>
      </c>
      <c r="C5124">
        <f t="shared" si="240"/>
        <v>29.524927000000002</v>
      </c>
      <c r="D5124">
        <f t="shared" si="241"/>
        <v>3</v>
      </c>
      <c r="E5124">
        <f t="shared" si="239"/>
        <v>9.9890000000009138E-3</v>
      </c>
    </row>
    <row r="5125" spans="1:5" x14ac:dyDescent="0.15">
      <c r="A5125" t="s">
        <v>5123</v>
      </c>
      <c r="C5125">
        <f t="shared" si="240"/>
        <v>29.535936</v>
      </c>
      <c r="D5125">
        <f t="shared" si="241"/>
        <v>4</v>
      </c>
      <c r="E5125">
        <f t="shared" ref="E5125:E5188" si="242">C5125-C5124</f>
        <v>1.1008999999997826E-2</v>
      </c>
    </row>
    <row r="5126" spans="1:5" x14ac:dyDescent="0.15">
      <c r="A5126" t="s">
        <v>5124</v>
      </c>
      <c r="C5126">
        <f t="shared" si="240"/>
        <v>29.548435000000001</v>
      </c>
      <c r="D5126">
        <f t="shared" si="241"/>
        <v>6</v>
      </c>
      <c r="E5126">
        <f t="shared" si="242"/>
        <v>1.2499000000001814E-2</v>
      </c>
    </row>
    <row r="5127" spans="1:5" x14ac:dyDescent="0.15">
      <c r="A5127" t="s">
        <v>5125</v>
      </c>
      <c r="C5127">
        <f t="shared" si="240"/>
        <v>29.555523999999998</v>
      </c>
      <c r="D5127">
        <f t="shared" si="241"/>
        <v>22</v>
      </c>
      <c r="E5127">
        <f t="shared" si="242"/>
        <v>7.0889999999970144E-3</v>
      </c>
    </row>
    <row r="5128" spans="1:5" x14ac:dyDescent="0.15">
      <c r="A5128" t="s">
        <v>5126</v>
      </c>
      <c r="C5128">
        <f t="shared" si="240"/>
        <v>29.556605999999999</v>
      </c>
      <c r="D5128">
        <f t="shared" si="241"/>
        <v>10</v>
      </c>
      <c r="E5128">
        <f t="shared" si="242"/>
        <v>1.0820000000002494E-3</v>
      </c>
    </row>
    <row r="5129" spans="1:5" x14ac:dyDescent="0.15">
      <c r="A5129" t="s">
        <v>5127</v>
      </c>
      <c r="C5129">
        <f t="shared" si="240"/>
        <v>29.558557</v>
      </c>
      <c r="D5129">
        <f t="shared" si="241"/>
        <v>2</v>
      </c>
      <c r="E5129">
        <f t="shared" si="242"/>
        <v>1.9510000000018124E-3</v>
      </c>
    </row>
    <row r="5130" spans="1:5" x14ac:dyDescent="0.15">
      <c r="A5130" t="s">
        <v>5128</v>
      </c>
      <c r="C5130">
        <f t="shared" si="240"/>
        <v>29.560112</v>
      </c>
      <c r="D5130">
        <f t="shared" si="241"/>
        <v>30</v>
      </c>
      <c r="E5130">
        <f t="shared" si="242"/>
        <v>1.554999999999751E-3</v>
      </c>
    </row>
    <row r="5131" spans="1:5" x14ac:dyDescent="0.15">
      <c r="A5131" t="s">
        <v>5129</v>
      </c>
      <c r="C5131">
        <f t="shared" si="240"/>
        <v>29.562567999999999</v>
      </c>
      <c r="D5131">
        <f t="shared" si="241"/>
        <v>19</v>
      </c>
      <c r="E5131">
        <f t="shared" si="242"/>
        <v>2.4559999999986815E-3</v>
      </c>
    </row>
    <row r="5132" spans="1:5" x14ac:dyDescent="0.15">
      <c r="A5132" t="s">
        <v>5130</v>
      </c>
      <c r="C5132">
        <f t="shared" si="240"/>
        <v>29.562829000000001</v>
      </c>
      <c r="D5132">
        <f t="shared" si="241"/>
        <v>175</v>
      </c>
      <c r="E5132">
        <f t="shared" si="242"/>
        <v>2.6100000000184309E-4</v>
      </c>
    </row>
    <row r="5133" spans="1:5" x14ac:dyDescent="0.15">
      <c r="A5133" t="s">
        <v>5131</v>
      </c>
      <c r="C5133">
        <f t="shared" si="240"/>
        <v>29.572123000000001</v>
      </c>
      <c r="D5133">
        <f t="shared" si="241"/>
        <v>32</v>
      </c>
      <c r="E5133">
        <f t="shared" si="242"/>
        <v>9.2940000000005796E-3</v>
      </c>
    </row>
    <row r="5134" spans="1:5" x14ac:dyDescent="0.15">
      <c r="A5134" t="s">
        <v>5132</v>
      </c>
      <c r="C5134">
        <f t="shared" si="240"/>
        <v>29.575657</v>
      </c>
      <c r="D5134">
        <f t="shared" si="241"/>
        <v>145</v>
      </c>
      <c r="E5134">
        <f t="shared" si="242"/>
        <v>3.5339999999983718E-3</v>
      </c>
    </row>
    <row r="5135" spans="1:5" x14ac:dyDescent="0.15">
      <c r="A5135" t="s">
        <v>5133</v>
      </c>
      <c r="C5135">
        <f t="shared" si="240"/>
        <v>29.576509999999999</v>
      </c>
      <c r="D5135">
        <f t="shared" si="241"/>
        <v>6</v>
      </c>
      <c r="E5135">
        <f t="shared" si="242"/>
        <v>8.5299999999932652E-4</v>
      </c>
    </row>
    <row r="5136" spans="1:5" x14ac:dyDescent="0.15">
      <c r="A5136" t="s">
        <v>5134</v>
      </c>
      <c r="C5136">
        <f t="shared" si="240"/>
        <v>29.577584000000002</v>
      </c>
      <c r="D5136">
        <f t="shared" si="241"/>
        <v>18</v>
      </c>
      <c r="E5136">
        <f t="shared" si="242"/>
        <v>1.0740000000026839E-3</v>
      </c>
    </row>
    <row r="5137" spans="1:5" x14ac:dyDescent="0.15">
      <c r="A5137" t="s">
        <v>5135</v>
      </c>
      <c r="C5137">
        <f t="shared" si="240"/>
        <v>29.582495999999999</v>
      </c>
      <c r="D5137">
        <f t="shared" si="241"/>
        <v>9</v>
      </c>
      <c r="E5137">
        <f t="shared" si="242"/>
        <v>4.9119999999973629E-3</v>
      </c>
    </row>
    <row r="5138" spans="1:5" x14ac:dyDescent="0.15">
      <c r="A5138" t="s">
        <v>5136</v>
      </c>
      <c r="C5138">
        <f t="shared" si="240"/>
        <v>29.58314</v>
      </c>
      <c r="D5138">
        <f t="shared" si="241"/>
        <v>32</v>
      </c>
      <c r="E5138">
        <f t="shared" si="242"/>
        <v>6.4400000000119917E-4</v>
      </c>
    </row>
    <row r="5139" spans="1:5" x14ac:dyDescent="0.15">
      <c r="A5139" t="s">
        <v>5137</v>
      </c>
      <c r="C5139">
        <f t="shared" si="240"/>
        <v>29.58736</v>
      </c>
      <c r="D5139">
        <f t="shared" si="241"/>
        <v>184</v>
      </c>
      <c r="E5139">
        <f t="shared" si="242"/>
        <v>4.2200000000001125E-3</v>
      </c>
    </row>
    <row r="5140" spans="1:5" x14ac:dyDescent="0.15">
      <c r="A5140" t="s">
        <v>5138</v>
      </c>
      <c r="C5140">
        <f t="shared" si="240"/>
        <v>29.588159000000001</v>
      </c>
      <c r="D5140">
        <f t="shared" si="241"/>
        <v>82</v>
      </c>
      <c r="E5140">
        <f t="shared" si="242"/>
        <v>7.9900000000066029E-4</v>
      </c>
    </row>
    <row r="5141" spans="1:5" x14ac:dyDescent="0.15">
      <c r="A5141" t="s">
        <v>5139</v>
      </c>
      <c r="C5141">
        <f t="shared" si="240"/>
        <v>29.592224000000002</v>
      </c>
      <c r="D5141">
        <f t="shared" si="241"/>
        <v>39</v>
      </c>
      <c r="E5141">
        <f t="shared" si="242"/>
        <v>4.0650000000006514E-3</v>
      </c>
    </row>
    <row r="5142" spans="1:5" x14ac:dyDescent="0.15">
      <c r="A5142" t="s">
        <v>5140</v>
      </c>
      <c r="C5142">
        <f t="shared" si="240"/>
        <v>29.596074999999999</v>
      </c>
      <c r="D5142">
        <f t="shared" si="241"/>
        <v>61</v>
      </c>
      <c r="E5142">
        <f t="shared" si="242"/>
        <v>3.8509999999973843E-3</v>
      </c>
    </row>
    <row r="5143" spans="1:5" x14ac:dyDescent="0.15">
      <c r="A5143" t="s">
        <v>5141</v>
      </c>
      <c r="C5143">
        <f t="shared" si="240"/>
        <v>29.597981999999998</v>
      </c>
      <c r="D5143">
        <f t="shared" si="241"/>
        <v>72</v>
      </c>
      <c r="E5143">
        <f t="shared" si="242"/>
        <v>1.9069999999992149E-3</v>
      </c>
    </row>
    <row r="5144" spans="1:5" x14ac:dyDescent="0.15">
      <c r="A5144" t="s">
        <v>5142</v>
      </c>
      <c r="C5144">
        <f t="shared" si="240"/>
        <v>29.604717999999998</v>
      </c>
      <c r="D5144">
        <f t="shared" si="241"/>
        <v>12</v>
      </c>
      <c r="E5144">
        <f t="shared" si="242"/>
        <v>6.7360000000000753E-3</v>
      </c>
    </row>
    <row r="5145" spans="1:5" x14ac:dyDescent="0.15">
      <c r="A5145" t="s">
        <v>5143</v>
      </c>
      <c r="C5145">
        <f t="shared" si="240"/>
        <v>29.604901999999999</v>
      </c>
      <c r="D5145">
        <f t="shared" si="241"/>
        <v>59</v>
      </c>
      <c r="E5145">
        <f t="shared" si="242"/>
        <v>1.8400000000085015E-4</v>
      </c>
    </row>
    <row r="5146" spans="1:5" x14ac:dyDescent="0.15">
      <c r="A5146" t="s">
        <v>5144</v>
      </c>
      <c r="C5146">
        <f t="shared" si="240"/>
        <v>29.615106000000001</v>
      </c>
      <c r="D5146">
        <f t="shared" si="241"/>
        <v>5</v>
      </c>
      <c r="E5146">
        <f t="shared" si="242"/>
        <v>1.0204000000001656E-2</v>
      </c>
    </row>
    <row r="5147" spans="1:5" x14ac:dyDescent="0.15">
      <c r="A5147" t="s">
        <v>5145</v>
      </c>
      <c r="C5147">
        <f t="shared" si="240"/>
        <v>29.618724</v>
      </c>
      <c r="D5147">
        <f t="shared" si="241"/>
        <v>131</v>
      </c>
      <c r="E5147">
        <f t="shared" si="242"/>
        <v>3.617999999999455E-3</v>
      </c>
    </row>
    <row r="5148" spans="1:5" x14ac:dyDescent="0.15">
      <c r="A5148" t="s">
        <v>5146</v>
      </c>
      <c r="C5148">
        <f t="shared" si="240"/>
        <v>29.625965999999998</v>
      </c>
      <c r="D5148">
        <f t="shared" si="241"/>
        <v>12</v>
      </c>
      <c r="E5148">
        <f t="shared" si="242"/>
        <v>7.2419999999979723E-3</v>
      </c>
    </row>
    <row r="5149" spans="1:5" x14ac:dyDescent="0.15">
      <c r="A5149" t="s">
        <v>5147</v>
      </c>
      <c r="C5149">
        <f t="shared" si="240"/>
        <v>29.627388</v>
      </c>
      <c r="D5149">
        <f t="shared" si="241"/>
        <v>40</v>
      </c>
      <c r="E5149">
        <f t="shared" si="242"/>
        <v>1.4220000000015887E-3</v>
      </c>
    </row>
    <row r="5150" spans="1:5" x14ac:dyDescent="0.15">
      <c r="A5150" t="s">
        <v>5148</v>
      </c>
      <c r="C5150">
        <f t="shared" si="240"/>
        <v>29.634998</v>
      </c>
      <c r="D5150">
        <f t="shared" si="241"/>
        <v>44</v>
      </c>
      <c r="E5150">
        <f t="shared" si="242"/>
        <v>7.6099999999996726E-3</v>
      </c>
    </row>
    <row r="5151" spans="1:5" x14ac:dyDescent="0.15">
      <c r="A5151" t="s">
        <v>5149</v>
      </c>
      <c r="C5151">
        <f t="shared" si="240"/>
        <v>29.642492000000001</v>
      </c>
      <c r="D5151">
        <f t="shared" si="241"/>
        <v>72</v>
      </c>
      <c r="E5151">
        <f t="shared" si="242"/>
        <v>7.4940000000012219E-3</v>
      </c>
    </row>
    <row r="5152" spans="1:5" x14ac:dyDescent="0.15">
      <c r="A5152" t="s">
        <v>5150</v>
      </c>
      <c r="C5152">
        <f t="shared" si="240"/>
        <v>29.650421999999999</v>
      </c>
      <c r="D5152">
        <f t="shared" si="241"/>
        <v>181</v>
      </c>
      <c r="E5152">
        <f t="shared" si="242"/>
        <v>7.9299999999982163E-3</v>
      </c>
    </row>
    <row r="5153" spans="1:5" x14ac:dyDescent="0.15">
      <c r="A5153" t="s">
        <v>5151</v>
      </c>
      <c r="C5153">
        <f t="shared" si="240"/>
        <v>29.674174000000001</v>
      </c>
      <c r="D5153">
        <f t="shared" si="241"/>
        <v>17</v>
      </c>
      <c r="E5153">
        <f t="shared" si="242"/>
        <v>2.3752000000001772E-2</v>
      </c>
    </row>
    <row r="5154" spans="1:5" x14ac:dyDescent="0.15">
      <c r="A5154" t="s">
        <v>5152</v>
      </c>
      <c r="C5154">
        <f t="shared" si="240"/>
        <v>29.676784000000001</v>
      </c>
      <c r="D5154">
        <f t="shared" si="241"/>
        <v>59</v>
      </c>
      <c r="E5154">
        <f t="shared" si="242"/>
        <v>2.6100000000006673E-3</v>
      </c>
    </row>
    <row r="5155" spans="1:5" x14ac:dyDescent="0.15">
      <c r="A5155" t="s">
        <v>5153</v>
      </c>
      <c r="C5155">
        <f t="shared" si="240"/>
        <v>29.679117000000002</v>
      </c>
      <c r="D5155">
        <f t="shared" si="241"/>
        <v>14</v>
      </c>
      <c r="E5155">
        <f t="shared" si="242"/>
        <v>2.3330000000001405E-3</v>
      </c>
    </row>
    <row r="5156" spans="1:5" x14ac:dyDescent="0.15">
      <c r="A5156" t="s">
        <v>5154</v>
      </c>
      <c r="C5156">
        <f t="shared" si="240"/>
        <v>29.683712</v>
      </c>
      <c r="D5156">
        <f t="shared" si="241"/>
        <v>27</v>
      </c>
      <c r="E5156">
        <f t="shared" si="242"/>
        <v>4.5949999999983504E-3</v>
      </c>
    </row>
    <row r="5157" spans="1:5" x14ac:dyDescent="0.15">
      <c r="A5157" t="s">
        <v>5155</v>
      </c>
      <c r="C5157">
        <f t="shared" si="240"/>
        <v>29.691316</v>
      </c>
      <c r="D5157">
        <f t="shared" si="241"/>
        <v>48</v>
      </c>
      <c r="E5157">
        <f t="shared" si="242"/>
        <v>7.6040000000006103E-3</v>
      </c>
    </row>
    <row r="5158" spans="1:5" x14ac:dyDescent="0.15">
      <c r="A5158" t="s">
        <v>5156</v>
      </c>
      <c r="C5158">
        <f t="shared" si="240"/>
        <v>29.700665999999998</v>
      </c>
      <c r="D5158">
        <f t="shared" si="241"/>
        <v>62</v>
      </c>
      <c r="E5158">
        <f t="shared" si="242"/>
        <v>9.349999999997749E-3</v>
      </c>
    </row>
    <row r="5159" spans="1:5" x14ac:dyDescent="0.15">
      <c r="A5159" t="s">
        <v>5157</v>
      </c>
      <c r="C5159">
        <f t="shared" si="240"/>
        <v>29.700904999999999</v>
      </c>
      <c r="D5159">
        <f t="shared" si="241"/>
        <v>1</v>
      </c>
      <c r="E5159">
        <f t="shared" si="242"/>
        <v>2.3900000000054433E-4</v>
      </c>
    </row>
    <row r="5160" spans="1:5" x14ac:dyDescent="0.15">
      <c r="A5160" t="s">
        <v>5158</v>
      </c>
      <c r="C5160">
        <f t="shared" si="240"/>
        <v>29.708013000000001</v>
      </c>
      <c r="D5160">
        <f t="shared" si="241"/>
        <v>98</v>
      </c>
      <c r="E5160">
        <f t="shared" si="242"/>
        <v>7.1080000000023347E-3</v>
      </c>
    </row>
    <row r="5161" spans="1:5" x14ac:dyDescent="0.15">
      <c r="A5161" t="s">
        <v>5159</v>
      </c>
      <c r="C5161">
        <f t="shared" si="240"/>
        <v>29.721558000000002</v>
      </c>
      <c r="D5161">
        <f t="shared" si="241"/>
        <v>46</v>
      </c>
      <c r="E5161">
        <f t="shared" si="242"/>
        <v>1.3545000000000584E-2</v>
      </c>
    </row>
    <row r="5162" spans="1:5" x14ac:dyDescent="0.15">
      <c r="A5162" t="s">
        <v>5160</v>
      </c>
      <c r="C5162">
        <f t="shared" si="240"/>
        <v>29.726227999999999</v>
      </c>
      <c r="D5162">
        <f t="shared" si="241"/>
        <v>28</v>
      </c>
      <c r="E5162">
        <f t="shared" si="242"/>
        <v>4.6699999999972874E-3</v>
      </c>
    </row>
    <row r="5163" spans="1:5" x14ac:dyDescent="0.15">
      <c r="A5163" t="s">
        <v>5161</v>
      </c>
      <c r="C5163">
        <f t="shared" si="240"/>
        <v>29.729223000000001</v>
      </c>
      <c r="D5163">
        <f t="shared" si="241"/>
        <v>38</v>
      </c>
      <c r="E5163">
        <f t="shared" si="242"/>
        <v>2.9950000000020793E-3</v>
      </c>
    </row>
    <row r="5164" spans="1:5" x14ac:dyDescent="0.15">
      <c r="A5164" t="s">
        <v>5162</v>
      </c>
      <c r="C5164">
        <f t="shared" si="240"/>
        <v>29.731162999999999</v>
      </c>
      <c r="D5164">
        <f t="shared" si="241"/>
        <v>50</v>
      </c>
      <c r="E5164">
        <f t="shared" si="242"/>
        <v>1.9399999999976103E-3</v>
      </c>
    </row>
    <row r="5165" spans="1:5" x14ac:dyDescent="0.15">
      <c r="A5165" t="s">
        <v>5163</v>
      </c>
      <c r="C5165">
        <f t="shared" si="240"/>
        <v>29.734148000000001</v>
      </c>
      <c r="D5165">
        <f t="shared" si="241"/>
        <v>64</v>
      </c>
      <c r="E5165">
        <f t="shared" si="242"/>
        <v>2.9850000000024579E-3</v>
      </c>
    </row>
    <row r="5166" spans="1:5" x14ac:dyDescent="0.15">
      <c r="A5166" t="s">
        <v>5164</v>
      </c>
      <c r="C5166">
        <f t="shared" si="240"/>
        <v>29.736916999999998</v>
      </c>
      <c r="D5166">
        <f t="shared" si="241"/>
        <v>26</v>
      </c>
      <c r="E5166">
        <f t="shared" si="242"/>
        <v>2.7689999999971349E-3</v>
      </c>
    </row>
    <row r="5167" spans="1:5" x14ac:dyDescent="0.15">
      <c r="A5167" t="s">
        <v>5165</v>
      </c>
      <c r="C5167">
        <f t="shared" si="240"/>
        <v>29.746741</v>
      </c>
      <c r="D5167">
        <f t="shared" si="241"/>
        <v>165</v>
      </c>
      <c r="E5167">
        <f t="shared" si="242"/>
        <v>9.8240000000018313E-3</v>
      </c>
    </row>
    <row r="5168" spans="1:5" x14ac:dyDescent="0.15">
      <c r="A5168" t="s">
        <v>5166</v>
      </c>
      <c r="C5168">
        <f t="shared" si="240"/>
        <v>29.747540000000001</v>
      </c>
      <c r="D5168">
        <f t="shared" si="241"/>
        <v>72</v>
      </c>
      <c r="E5168">
        <f t="shared" si="242"/>
        <v>7.9900000000066029E-4</v>
      </c>
    </row>
    <row r="5169" spans="1:5" x14ac:dyDescent="0.15">
      <c r="A5169" t="s">
        <v>5167</v>
      </c>
      <c r="C5169">
        <f t="shared" si="240"/>
        <v>29.754659</v>
      </c>
      <c r="D5169">
        <f t="shared" si="241"/>
        <v>28</v>
      </c>
      <c r="E5169">
        <f t="shared" si="242"/>
        <v>7.1189999999994313E-3</v>
      </c>
    </row>
    <row r="5170" spans="1:5" x14ac:dyDescent="0.15">
      <c r="A5170" t="s">
        <v>5168</v>
      </c>
      <c r="C5170">
        <f t="shared" si="240"/>
        <v>29.760981000000001</v>
      </c>
      <c r="D5170">
        <f t="shared" si="241"/>
        <v>16</v>
      </c>
      <c r="E5170">
        <f t="shared" si="242"/>
        <v>6.322000000000827E-3</v>
      </c>
    </row>
    <row r="5171" spans="1:5" x14ac:dyDescent="0.15">
      <c r="A5171" t="s">
        <v>5169</v>
      </c>
      <c r="C5171">
        <f t="shared" si="240"/>
        <v>29.762028999999998</v>
      </c>
      <c r="D5171">
        <f t="shared" si="241"/>
        <v>50</v>
      </c>
      <c r="E5171">
        <f t="shared" si="242"/>
        <v>1.0479999999972733E-3</v>
      </c>
    </row>
    <row r="5172" spans="1:5" x14ac:dyDescent="0.15">
      <c r="A5172" t="s">
        <v>5170</v>
      </c>
      <c r="C5172">
        <f t="shared" si="240"/>
        <v>29.762877</v>
      </c>
      <c r="D5172">
        <f t="shared" si="241"/>
        <v>27</v>
      </c>
      <c r="E5172">
        <f t="shared" si="242"/>
        <v>8.4800000000129216E-4</v>
      </c>
    </row>
    <row r="5173" spans="1:5" x14ac:dyDescent="0.15">
      <c r="A5173" t="s">
        <v>5171</v>
      </c>
      <c r="C5173">
        <f t="shared" si="240"/>
        <v>29.768681999999998</v>
      </c>
      <c r="D5173">
        <f t="shared" si="241"/>
        <v>4</v>
      </c>
      <c r="E5173">
        <f t="shared" si="242"/>
        <v>5.8049999999987278E-3</v>
      </c>
    </row>
    <row r="5174" spans="1:5" x14ac:dyDescent="0.15">
      <c r="A5174" t="s">
        <v>5172</v>
      </c>
      <c r="C5174">
        <f t="shared" si="240"/>
        <v>29.771173000000001</v>
      </c>
      <c r="D5174">
        <f t="shared" si="241"/>
        <v>25</v>
      </c>
      <c r="E5174">
        <f t="shared" si="242"/>
        <v>2.4910000000026855E-3</v>
      </c>
    </row>
    <row r="5175" spans="1:5" x14ac:dyDescent="0.15">
      <c r="A5175" t="s">
        <v>5173</v>
      </c>
      <c r="C5175">
        <f t="shared" si="240"/>
        <v>29.772946999999998</v>
      </c>
      <c r="D5175">
        <f t="shared" si="241"/>
        <v>31</v>
      </c>
      <c r="E5175">
        <f t="shared" si="242"/>
        <v>1.7739999999974998E-3</v>
      </c>
    </row>
    <row r="5176" spans="1:5" x14ac:dyDescent="0.15">
      <c r="A5176" t="s">
        <v>5174</v>
      </c>
      <c r="C5176">
        <f t="shared" si="240"/>
        <v>29.782188000000001</v>
      </c>
      <c r="D5176">
        <f t="shared" si="241"/>
        <v>50</v>
      </c>
      <c r="E5176">
        <f t="shared" si="242"/>
        <v>9.2410000000029413E-3</v>
      </c>
    </row>
    <row r="5177" spans="1:5" x14ac:dyDescent="0.15">
      <c r="A5177" t="s">
        <v>5175</v>
      </c>
      <c r="C5177">
        <f t="shared" si="240"/>
        <v>29.783086999999998</v>
      </c>
      <c r="D5177">
        <f t="shared" si="241"/>
        <v>43</v>
      </c>
      <c r="E5177">
        <f t="shared" si="242"/>
        <v>8.9899999999687452E-4</v>
      </c>
    </row>
    <row r="5178" spans="1:5" x14ac:dyDescent="0.15">
      <c r="A5178" t="s">
        <v>5176</v>
      </c>
      <c r="C5178">
        <f t="shared" si="240"/>
        <v>29.790934</v>
      </c>
      <c r="D5178">
        <f t="shared" si="241"/>
        <v>15</v>
      </c>
      <c r="E5178">
        <f t="shared" si="242"/>
        <v>7.8470000000017137E-3</v>
      </c>
    </row>
    <row r="5179" spans="1:5" x14ac:dyDescent="0.15">
      <c r="A5179" t="s">
        <v>5177</v>
      </c>
      <c r="C5179">
        <f t="shared" si="240"/>
        <v>29.791518</v>
      </c>
      <c r="D5179">
        <f t="shared" si="241"/>
        <v>10</v>
      </c>
      <c r="E5179">
        <f t="shared" si="242"/>
        <v>5.8399999999991792E-4</v>
      </c>
    </row>
    <row r="5180" spans="1:5" x14ac:dyDescent="0.15">
      <c r="A5180" t="s">
        <v>5178</v>
      </c>
      <c r="C5180">
        <f t="shared" si="240"/>
        <v>29.793937</v>
      </c>
      <c r="D5180">
        <f t="shared" si="241"/>
        <v>65</v>
      </c>
      <c r="E5180">
        <f t="shared" si="242"/>
        <v>2.4189999999997269E-3</v>
      </c>
    </row>
    <row r="5181" spans="1:5" x14ac:dyDescent="0.15">
      <c r="A5181" t="s">
        <v>5179</v>
      </c>
      <c r="C5181">
        <f t="shared" si="240"/>
        <v>29.794143999999999</v>
      </c>
      <c r="D5181">
        <f t="shared" si="241"/>
        <v>34</v>
      </c>
      <c r="E5181">
        <f t="shared" si="242"/>
        <v>2.0699999999962415E-4</v>
      </c>
    </row>
    <row r="5182" spans="1:5" x14ac:dyDescent="0.15">
      <c r="A5182" t="s">
        <v>5180</v>
      </c>
      <c r="C5182">
        <f t="shared" si="240"/>
        <v>29.822638000000001</v>
      </c>
      <c r="D5182">
        <f t="shared" si="241"/>
        <v>22</v>
      </c>
      <c r="E5182">
        <f t="shared" si="242"/>
        <v>2.8494000000002018E-2</v>
      </c>
    </row>
    <row r="5183" spans="1:5" x14ac:dyDescent="0.15">
      <c r="A5183" t="s">
        <v>5181</v>
      </c>
      <c r="C5183">
        <f t="shared" si="240"/>
        <v>29.833404000000002</v>
      </c>
      <c r="D5183">
        <f t="shared" si="241"/>
        <v>11</v>
      </c>
      <c r="E5183">
        <f t="shared" si="242"/>
        <v>1.0766000000000275E-2</v>
      </c>
    </row>
    <row r="5184" spans="1:5" x14ac:dyDescent="0.15">
      <c r="A5184" t="s">
        <v>5182</v>
      </c>
      <c r="C5184">
        <f t="shared" si="240"/>
        <v>29.844829000000001</v>
      </c>
      <c r="D5184">
        <f t="shared" si="241"/>
        <v>7</v>
      </c>
      <c r="E5184">
        <f t="shared" si="242"/>
        <v>1.142499999999913E-2</v>
      </c>
    </row>
    <row r="5185" spans="1:5" x14ac:dyDescent="0.15">
      <c r="A5185" t="s">
        <v>5183</v>
      </c>
      <c r="C5185">
        <f t="shared" si="240"/>
        <v>29.860804999999999</v>
      </c>
      <c r="D5185">
        <f t="shared" si="241"/>
        <v>47</v>
      </c>
      <c r="E5185">
        <f t="shared" si="242"/>
        <v>1.5975999999998436E-2</v>
      </c>
    </row>
    <row r="5186" spans="1:5" x14ac:dyDescent="0.15">
      <c r="A5186" t="s">
        <v>5184</v>
      </c>
      <c r="C5186">
        <f t="shared" si="240"/>
        <v>29.865324000000001</v>
      </c>
      <c r="D5186">
        <f t="shared" si="241"/>
        <v>122</v>
      </c>
      <c r="E5186">
        <f t="shared" si="242"/>
        <v>4.5190000000019381E-3</v>
      </c>
    </row>
    <row r="5187" spans="1:5" x14ac:dyDescent="0.15">
      <c r="A5187" t="s">
        <v>5185</v>
      </c>
      <c r="C5187">
        <f t="shared" ref="C5187:C5250" si="243">VALUE( LEFT( A5187, FIND(",",A5187) -1) )</f>
        <v>29.872074999999999</v>
      </c>
      <c r="D5187">
        <f t="shared" ref="D5187:D5250" si="244">VALUE( RIGHT( A5187, LEN(A5187) - FIND(",",A5187) ) )</f>
        <v>6</v>
      </c>
      <c r="E5187">
        <f t="shared" si="242"/>
        <v>6.750999999997731E-3</v>
      </c>
    </row>
    <row r="5188" spans="1:5" x14ac:dyDescent="0.15">
      <c r="A5188" t="s">
        <v>5186</v>
      </c>
      <c r="C5188">
        <f t="shared" si="243"/>
        <v>29.876107999999999</v>
      </c>
      <c r="D5188">
        <f t="shared" si="244"/>
        <v>144</v>
      </c>
      <c r="E5188">
        <f t="shared" si="242"/>
        <v>4.0329999999997312E-3</v>
      </c>
    </row>
    <row r="5189" spans="1:5" x14ac:dyDescent="0.15">
      <c r="A5189" t="s">
        <v>5187</v>
      </c>
      <c r="C5189">
        <f t="shared" si="243"/>
        <v>29.877158000000001</v>
      </c>
      <c r="D5189">
        <f t="shared" si="244"/>
        <v>94</v>
      </c>
      <c r="E5189">
        <f t="shared" ref="E5189:E5252" si="245">C5189-C5188</f>
        <v>1.050000000002882E-3</v>
      </c>
    </row>
    <row r="5190" spans="1:5" x14ac:dyDescent="0.15">
      <c r="A5190" t="s">
        <v>5188</v>
      </c>
      <c r="C5190">
        <f t="shared" si="243"/>
        <v>29.890222999999999</v>
      </c>
      <c r="D5190">
        <f t="shared" si="244"/>
        <v>20</v>
      </c>
      <c r="E5190">
        <f t="shared" si="245"/>
        <v>1.306499999999744E-2</v>
      </c>
    </row>
    <row r="5191" spans="1:5" x14ac:dyDescent="0.15">
      <c r="A5191" t="s">
        <v>5189</v>
      </c>
      <c r="C5191">
        <f t="shared" si="243"/>
        <v>29.891807</v>
      </c>
      <c r="D5191">
        <f t="shared" si="244"/>
        <v>156</v>
      </c>
      <c r="E5191">
        <f t="shared" si="245"/>
        <v>1.5840000000011401E-3</v>
      </c>
    </row>
    <row r="5192" spans="1:5" x14ac:dyDescent="0.15">
      <c r="A5192" t="s">
        <v>5190</v>
      </c>
      <c r="C5192">
        <f t="shared" si="243"/>
        <v>29.893166999999998</v>
      </c>
      <c r="D5192">
        <f t="shared" si="244"/>
        <v>7</v>
      </c>
      <c r="E5192">
        <f t="shared" si="245"/>
        <v>1.3599999999982515E-3</v>
      </c>
    </row>
    <row r="5193" spans="1:5" x14ac:dyDescent="0.15">
      <c r="A5193" t="s">
        <v>5191</v>
      </c>
      <c r="C5193">
        <f t="shared" si="243"/>
        <v>29.897081</v>
      </c>
      <c r="D5193">
        <f t="shared" si="244"/>
        <v>74</v>
      </c>
      <c r="E5193">
        <f t="shared" si="245"/>
        <v>3.9140000000017494E-3</v>
      </c>
    </row>
    <row r="5194" spans="1:5" x14ac:dyDescent="0.15">
      <c r="A5194" t="s">
        <v>5192</v>
      </c>
      <c r="C5194">
        <f t="shared" si="243"/>
        <v>29.901109999999999</v>
      </c>
      <c r="D5194">
        <f t="shared" si="244"/>
        <v>15</v>
      </c>
      <c r="E5194">
        <f t="shared" si="245"/>
        <v>4.0289999999991721E-3</v>
      </c>
    </row>
    <row r="5195" spans="1:5" x14ac:dyDescent="0.15">
      <c r="A5195" t="s">
        <v>5193</v>
      </c>
      <c r="C5195">
        <f t="shared" si="243"/>
        <v>29.901971</v>
      </c>
      <c r="D5195">
        <f t="shared" si="244"/>
        <v>93</v>
      </c>
      <c r="E5195">
        <f t="shared" si="245"/>
        <v>8.6100000000044474E-4</v>
      </c>
    </row>
    <row r="5196" spans="1:5" x14ac:dyDescent="0.15">
      <c r="A5196" t="s">
        <v>5194</v>
      </c>
      <c r="C5196">
        <f t="shared" si="243"/>
        <v>29.904985</v>
      </c>
      <c r="D5196">
        <f t="shared" si="244"/>
        <v>59</v>
      </c>
      <c r="E5196">
        <f t="shared" si="245"/>
        <v>3.0140000000002942E-3</v>
      </c>
    </row>
    <row r="5197" spans="1:5" x14ac:dyDescent="0.15">
      <c r="A5197" t="s">
        <v>5195</v>
      </c>
      <c r="C5197">
        <f t="shared" si="243"/>
        <v>29.910556</v>
      </c>
      <c r="D5197">
        <f t="shared" si="244"/>
        <v>2</v>
      </c>
      <c r="E5197">
        <f t="shared" si="245"/>
        <v>5.5709999999997706E-3</v>
      </c>
    </row>
    <row r="5198" spans="1:5" x14ac:dyDescent="0.15">
      <c r="A5198" t="s">
        <v>5196</v>
      </c>
      <c r="C5198">
        <f t="shared" si="243"/>
        <v>29.913360000000001</v>
      </c>
      <c r="D5198">
        <f t="shared" si="244"/>
        <v>18</v>
      </c>
      <c r="E5198">
        <f t="shared" si="245"/>
        <v>2.8040000000011389E-3</v>
      </c>
    </row>
    <row r="5199" spans="1:5" x14ac:dyDescent="0.15">
      <c r="A5199" t="s">
        <v>5197</v>
      </c>
      <c r="C5199">
        <f t="shared" si="243"/>
        <v>29.929546999999999</v>
      </c>
      <c r="D5199">
        <f t="shared" si="244"/>
        <v>82</v>
      </c>
      <c r="E5199">
        <f t="shared" si="245"/>
        <v>1.6186999999998619E-2</v>
      </c>
    </row>
    <row r="5200" spans="1:5" x14ac:dyDescent="0.15">
      <c r="A5200" t="s">
        <v>5198</v>
      </c>
      <c r="C5200">
        <f t="shared" si="243"/>
        <v>29.944369999999999</v>
      </c>
      <c r="D5200">
        <f t="shared" si="244"/>
        <v>94</v>
      </c>
      <c r="E5200">
        <f t="shared" si="245"/>
        <v>1.4822999999999809E-2</v>
      </c>
    </row>
    <row r="5201" spans="1:5" x14ac:dyDescent="0.15">
      <c r="A5201" t="s">
        <v>5199</v>
      </c>
      <c r="C5201">
        <f t="shared" si="243"/>
        <v>29.955047</v>
      </c>
      <c r="D5201">
        <f t="shared" si="244"/>
        <v>25</v>
      </c>
      <c r="E5201">
        <f t="shared" si="245"/>
        <v>1.0677000000001158E-2</v>
      </c>
    </row>
    <row r="5202" spans="1:5" x14ac:dyDescent="0.15">
      <c r="A5202" t="s">
        <v>5200</v>
      </c>
      <c r="C5202">
        <f t="shared" si="243"/>
        <v>29.958089000000001</v>
      </c>
      <c r="D5202">
        <f t="shared" si="244"/>
        <v>15</v>
      </c>
      <c r="E5202">
        <f t="shared" si="245"/>
        <v>3.0420000000006553E-3</v>
      </c>
    </row>
    <row r="5203" spans="1:5" x14ac:dyDescent="0.15">
      <c r="A5203" t="s">
        <v>5201</v>
      </c>
      <c r="C5203">
        <f t="shared" si="243"/>
        <v>29.958493000000001</v>
      </c>
      <c r="D5203">
        <f t="shared" si="244"/>
        <v>119</v>
      </c>
      <c r="E5203">
        <f t="shared" si="245"/>
        <v>4.0399999999962688E-4</v>
      </c>
    </row>
    <row r="5204" spans="1:5" x14ac:dyDescent="0.15">
      <c r="A5204" t="s">
        <v>5202</v>
      </c>
      <c r="C5204">
        <f t="shared" si="243"/>
        <v>29.966267999999999</v>
      </c>
      <c r="D5204">
        <f t="shared" si="244"/>
        <v>63</v>
      </c>
      <c r="E5204">
        <f t="shared" si="245"/>
        <v>7.7749999999987551E-3</v>
      </c>
    </row>
    <row r="5205" spans="1:5" x14ac:dyDescent="0.15">
      <c r="A5205" t="s">
        <v>5203</v>
      </c>
      <c r="C5205">
        <f t="shared" si="243"/>
        <v>29.974177000000001</v>
      </c>
      <c r="D5205">
        <f t="shared" si="244"/>
        <v>63</v>
      </c>
      <c r="E5205">
        <f t="shared" si="245"/>
        <v>7.9090000000014982E-3</v>
      </c>
    </row>
    <row r="5206" spans="1:5" x14ac:dyDescent="0.15">
      <c r="A5206" t="s">
        <v>5204</v>
      </c>
      <c r="C5206">
        <f t="shared" si="243"/>
        <v>29.977764000000001</v>
      </c>
      <c r="D5206">
        <f t="shared" si="244"/>
        <v>43</v>
      </c>
      <c r="E5206">
        <f t="shared" si="245"/>
        <v>3.5869999999995628E-3</v>
      </c>
    </row>
    <row r="5207" spans="1:5" x14ac:dyDescent="0.15">
      <c r="A5207" t="s">
        <v>5205</v>
      </c>
      <c r="C5207">
        <f t="shared" si="243"/>
        <v>29.978007999999999</v>
      </c>
      <c r="D5207">
        <f t="shared" si="244"/>
        <v>116</v>
      </c>
      <c r="E5207">
        <f t="shared" si="245"/>
        <v>2.4399999999857869E-4</v>
      </c>
    </row>
    <row r="5208" spans="1:5" x14ac:dyDescent="0.15">
      <c r="A5208" t="s">
        <v>5206</v>
      </c>
      <c r="C5208">
        <f t="shared" si="243"/>
        <v>29.988990000000001</v>
      </c>
      <c r="D5208">
        <f t="shared" si="244"/>
        <v>69</v>
      </c>
      <c r="E5208">
        <f t="shared" si="245"/>
        <v>1.0982000000002046E-2</v>
      </c>
    </row>
    <row r="5209" spans="1:5" x14ac:dyDescent="0.15">
      <c r="A5209" t="s">
        <v>5207</v>
      </c>
      <c r="C5209">
        <f t="shared" si="243"/>
        <v>29.989853</v>
      </c>
      <c r="D5209">
        <f t="shared" si="244"/>
        <v>110</v>
      </c>
      <c r="E5209">
        <f t="shared" si="245"/>
        <v>8.6299999999894794E-4</v>
      </c>
    </row>
    <row r="5210" spans="1:5" x14ac:dyDescent="0.15">
      <c r="A5210" t="s">
        <v>5208</v>
      </c>
      <c r="C5210">
        <f t="shared" si="243"/>
        <v>29.997371000000001</v>
      </c>
      <c r="D5210">
        <f t="shared" si="244"/>
        <v>26</v>
      </c>
      <c r="E5210">
        <f t="shared" si="245"/>
        <v>7.5180000000010239E-3</v>
      </c>
    </row>
    <row r="5211" spans="1:5" x14ac:dyDescent="0.15">
      <c r="A5211" t="s">
        <v>5209</v>
      </c>
      <c r="C5211">
        <f t="shared" si="243"/>
        <v>29.999148999999999</v>
      </c>
      <c r="D5211">
        <f t="shared" si="244"/>
        <v>29</v>
      </c>
      <c r="E5211">
        <f t="shared" si="245"/>
        <v>1.7779999999980589E-3</v>
      </c>
    </row>
    <row r="5212" spans="1:5" x14ac:dyDescent="0.15">
      <c r="A5212" t="s">
        <v>5210</v>
      </c>
      <c r="C5212">
        <f t="shared" si="243"/>
        <v>30.000032000000001</v>
      </c>
      <c r="D5212">
        <f t="shared" si="244"/>
        <v>50</v>
      </c>
      <c r="E5212">
        <f t="shared" si="245"/>
        <v>8.830000000017435E-4</v>
      </c>
    </row>
    <row r="5213" spans="1:5" x14ac:dyDescent="0.15">
      <c r="A5213" t="s">
        <v>5211</v>
      </c>
      <c r="C5213">
        <f t="shared" si="243"/>
        <v>30.008766999999999</v>
      </c>
      <c r="D5213">
        <f t="shared" si="244"/>
        <v>23</v>
      </c>
      <c r="E5213">
        <f t="shared" si="245"/>
        <v>8.7349999999979389E-3</v>
      </c>
    </row>
    <row r="5214" spans="1:5" x14ac:dyDescent="0.15">
      <c r="A5214" t="s">
        <v>5212</v>
      </c>
      <c r="C5214">
        <f t="shared" si="243"/>
        <v>30.010915000000001</v>
      </c>
      <c r="D5214">
        <f t="shared" si="244"/>
        <v>14</v>
      </c>
      <c r="E5214">
        <f t="shared" si="245"/>
        <v>2.1480000000018151E-3</v>
      </c>
    </row>
    <row r="5215" spans="1:5" x14ac:dyDescent="0.15">
      <c r="A5215" t="s">
        <v>5213</v>
      </c>
      <c r="C5215">
        <f t="shared" si="243"/>
        <v>30.020658000000001</v>
      </c>
      <c r="D5215">
        <f t="shared" si="244"/>
        <v>19</v>
      </c>
      <c r="E5215">
        <f t="shared" si="245"/>
        <v>9.7430000000002792E-3</v>
      </c>
    </row>
    <row r="5216" spans="1:5" x14ac:dyDescent="0.15">
      <c r="A5216" t="s">
        <v>5214</v>
      </c>
      <c r="C5216">
        <f t="shared" si="243"/>
        <v>30.026142</v>
      </c>
      <c r="D5216">
        <f t="shared" si="244"/>
        <v>2</v>
      </c>
      <c r="E5216">
        <f t="shared" si="245"/>
        <v>5.4839999999991562E-3</v>
      </c>
    </row>
    <row r="5217" spans="1:5" x14ac:dyDescent="0.15">
      <c r="A5217" t="s">
        <v>5215</v>
      </c>
      <c r="C5217">
        <f t="shared" si="243"/>
        <v>30.035734999999999</v>
      </c>
      <c r="D5217">
        <f t="shared" si="244"/>
        <v>6</v>
      </c>
      <c r="E5217">
        <f t="shared" si="245"/>
        <v>9.5929999999988524E-3</v>
      </c>
    </row>
    <row r="5218" spans="1:5" x14ac:dyDescent="0.15">
      <c r="A5218" t="s">
        <v>5216</v>
      </c>
      <c r="C5218">
        <f t="shared" si="243"/>
        <v>30.053819000000001</v>
      </c>
      <c r="D5218">
        <f t="shared" si="244"/>
        <v>71</v>
      </c>
      <c r="E5218">
        <f t="shared" si="245"/>
        <v>1.8084000000001765E-2</v>
      </c>
    </row>
    <row r="5219" spans="1:5" x14ac:dyDescent="0.15">
      <c r="A5219" t="s">
        <v>5217</v>
      </c>
      <c r="C5219">
        <f t="shared" si="243"/>
        <v>30.061979999999998</v>
      </c>
      <c r="D5219">
        <f t="shared" si="244"/>
        <v>101</v>
      </c>
      <c r="E5219">
        <f t="shared" si="245"/>
        <v>8.1609999999976424E-3</v>
      </c>
    </row>
    <row r="5220" spans="1:5" x14ac:dyDescent="0.15">
      <c r="A5220" t="s">
        <v>5218</v>
      </c>
      <c r="C5220">
        <f t="shared" si="243"/>
        <v>30.075256</v>
      </c>
      <c r="D5220">
        <f t="shared" si="244"/>
        <v>47</v>
      </c>
      <c r="E5220">
        <f t="shared" si="245"/>
        <v>1.3276000000001176E-2</v>
      </c>
    </row>
    <row r="5221" spans="1:5" x14ac:dyDescent="0.15">
      <c r="A5221" t="s">
        <v>5219</v>
      </c>
      <c r="C5221">
        <f t="shared" si="243"/>
        <v>30.087944</v>
      </c>
      <c r="D5221">
        <f t="shared" si="244"/>
        <v>8</v>
      </c>
      <c r="E5221">
        <f t="shared" si="245"/>
        <v>1.2688000000000699E-2</v>
      </c>
    </row>
    <row r="5222" spans="1:5" x14ac:dyDescent="0.15">
      <c r="A5222" t="s">
        <v>5220</v>
      </c>
      <c r="C5222">
        <f t="shared" si="243"/>
        <v>30.088529000000001</v>
      </c>
      <c r="D5222">
        <f t="shared" si="244"/>
        <v>83</v>
      </c>
      <c r="E5222">
        <f t="shared" si="245"/>
        <v>5.8500000000094587E-4</v>
      </c>
    </row>
    <row r="5223" spans="1:5" x14ac:dyDescent="0.15">
      <c r="A5223" t="s">
        <v>5221</v>
      </c>
      <c r="C5223">
        <f t="shared" si="243"/>
        <v>30.093091999999999</v>
      </c>
      <c r="D5223">
        <f t="shared" si="244"/>
        <v>9</v>
      </c>
      <c r="E5223">
        <f t="shared" si="245"/>
        <v>4.5629999999974302E-3</v>
      </c>
    </row>
    <row r="5224" spans="1:5" x14ac:dyDescent="0.15">
      <c r="A5224" t="s">
        <v>5222</v>
      </c>
      <c r="C5224">
        <f t="shared" si="243"/>
        <v>30.095403000000001</v>
      </c>
      <c r="D5224">
        <f t="shared" si="244"/>
        <v>36</v>
      </c>
      <c r="E5224">
        <f t="shared" si="245"/>
        <v>2.3110000000023945E-3</v>
      </c>
    </row>
    <row r="5225" spans="1:5" x14ac:dyDescent="0.15">
      <c r="A5225" t="s">
        <v>5223</v>
      </c>
      <c r="C5225">
        <f t="shared" si="243"/>
        <v>30.097735</v>
      </c>
      <c r="D5225">
        <f t="shared" si="244"/>
        <v>29</v>
      </c>
      <c r="E5225">
        <f t="shared" si="245"/>
        <v>2.3319999999991126E-3</v>
      </c>
    </row>
    <row r="5226" spans="1:5" x14ac:dyDescent="0.15">
      <c r="A5226" t="s">
        <v>5224</v>
      </c>
      <c r="C5226">
        <f t="shared" si="243"/>
        <v>30.103254</v>
      </c>
      <c r="D5226">
        <f t="shared" si="244"/>
        <v>14</v>
      </c>
      <c r="E5226">
        <f t="shared" si="245"/>
        <v>5.5189999999996076E-3</v>
      </c>
    </row>
    <row r="5227" spans="1:5" x14ac:dyDescent="0.15">
      <c r="A5227" t="s">
        <v>5225</v>
      </c>
      <c r="C5227">
        <f t="shared" si="243"/>
        <v>30.104586999999999</v>
      </c>
      <c r="D5227">
        <f t="shared" si="244"/>
        <v>243</v>
      </c>
      <c r="E5227">
        <f t="shared" si="245"/>
        <v>1.3329999999989184E-3</v>
      </c>
    </row>
    <row r="5228" spans="1:5" x14ac:dyDescent="0.15">
      <c r="A5228" t="s">
        <v>5226</v>
      </c>
      <c r="C5228">
        <f t="shared" si="243"/>
        <v>30.108127</v>
      </c>
      <c r="D5228">
        <f t="shared" si="244"/>
        <v>19</v>
      </c>
      <c r="E5228">
        <f t="shared" si="245"/>
        <v>3.5400000000009868E-3</v>
      </c>
    </row>
    <row r="5229" spans="1:5" x14ac:dyDescent="0.15">
      <c r="A5229" t="s">
        <v>5227</v>
      </c>
      <c r="C5229">
        <f t="shared" si="243"/>
        <v>30.118735000000001</v>
      </c>
      <c r="D5229">
        <f t="shared" si="244"/>
        <v>98</v>
      </c>
      <c r="E5229">
        <f t="shared" si="245"/>
        <v>1.0608000000001283E-2</v>
      </c>
    </row>
    <row r="5230" spans="1:5" x14ac:dyDescent="0.15">
      <c r="A5230" t="s">
        <v>5228</v>
      </c>
      <c r="C5230">
        <f t="shared" si="243"/>
        <v>30.121694000000002</v>
      </c>
      <c r="D5230">
        <f t="shared" si="244"/>
        <v>119</v>
      </c>
      <c r="E5230">
        <f t="shared" si="245"/>
        <v>2.9590000000006E-3</v>
      </c>
    </row>
    <row r="5231" spans="1:5" x14ac:dyDescent="0.15">
      <c r="A5231" t="s">
        <v>5229</v>
      </c>
      <c r="C5231">
        <f t="shared" si="243"/>
        <v>30.121896</v>
      </c>
      <c r="D5231">
        <f t="shared" si="244"/>
        <v>23</v>
      </c>
      <c r="E5231">
        <f t="shared" si="245"/>
        <v>2.0199999999803708E-4</v>
      </c>
    </row>
    <row r="5232" spans="1:5" x14ac:dyDescent="0.15">
      <c r="A5232" t="s">
        <v>5230</v>
      </c>
      <c r="C5232">
        <f t="shared" si="243"/>
        <v>30.130358000000001</v>
      </c>
      <c r="D5232">
        <f t="shared" si="244"/>
        <v>73</v>
      </c>
      <c r="E5232">
        <f t="shared" si="245"/>
        <v>8.4620000000015239E-3</v>
      </c>
    </row>
    <row r="5233" spans="1:5" x14ac:dyDescent="0.15">
      <c r="A5233" t="s">
        <v>5231</v>
      </c>
      <c r="C5233">
        <f t="shared" si="243"/>
        <v>30.131146000000001</v>
      </c>
      <c r="D5233">
        <f t="shared" si="244"/>
        <v>12</v>
      </c>
      <c r="E5233">
        <f t="shared" si="245"/>
        <v>7.8800000000001091E-4</v>
      </c>
    </row>
    <row r="5234" spans="1:5" x14ac:dyDescent="0.15">
      <c r="A5234" t="s">
        <v>5232</v>
      </c>
      <c r="C5234">
        <f t="shared" si="243"/>
        <v>30.162248999999999</v>
      </c>
      <c r="D5234">
        <f t="shared" si="244"/>
        <v>60</v>
      </c>
      <c r="E5234">
        <f t="shared" si="245"/>
        <v>3.1102999999998104E-2</v>
      </c>
    </row>
    <row r="5235" spans="1:5" x14ac:dyDescent="0.15">
      <c r="A5235" t="s">
        <v>5233</v>
      </c>
      <c r="C5235">
        <f t="shared" si="243"/>
        <v>30.165590999999999</v>
      </c>
      <c r="D5235">
        <f t="shared" si="244"/>
        <v>59</v>
      </c>
      <c r="E5235">
        <f t="shared" si="245"/>
        <v>3.3419999999999561E-3</v>
      </c>
    </row>
    <row r="5236" spans="1:5" x14ac:dyDescent="0.15">
      <c r="A5236" t="s">
        <v>5234</v>
      </c>
      <c r="C5236">
        <f t="shared" si="243"/>
        <v>30.176577999999999</v>
      </c>
      <c r="D5236">
        <f t="shared" si="244"/>
        <v>4</v>
      </c>
      <c r="E5236">
        <f t="shared" si="245"/>
        <v>1.098700000000008E-2</v>
      </c>
    </row>
    <row r="5237" spans="1:5" x14ac:dyDescent="0.15">
      <c r="A5237" t="s">
        <v>5235</v>
      </c>
      <c r="C5237">
        <f t="shared" si="243"/>
        <v>30.185068000000001</v>
      </c>
      <c r="D5237">
        <f t="shared" si="244"/>
        <v>10</v>
      </c>
      <c r="E5237">
        <f t="shared" si="245"/>
        <v>8.4900000000018849E-3</v>
      </c>
    </row>
    <row r="5238" spans="1:5" x14ac:dyDescent="0.15">
      <c r="A5238" t="s">
        <v>5236</v>
      </c>
      <c r="C5238">
        <f t="shared" si="243"/>
        <v>30.186957</v>
      </c>
      <c r="D5238">
        <f t="shared" si="244"/>
        <v>188</v>
      </c>
      <c r="E5238">
        <f t="shared" si="245"/>
        <v>1.8889999999984752E-3</v>
      </c>
    </row>
    <row r="5239" spans="1:5" x14ac:dyDescent="0.15">
      <c r="A5239" t="s">
        <v>5237</v>
      </c>
      <c r="C5239">
        <f t="shared" si="243"/>
        <v>30.187721</v>
      </c>
      <c r="D5239">
        <f t="shared" si="244"/>
        <v>163</v>
      </c>
      <c r="E5239">
        <f t="shared" si="245"/>
        <v>7.6400000000020896E-4</v>
      </c>
    </row>
    <row r="5240" spans="1:5" x14ac:dyDescent="0.15">
      <c r="A5240" t="s">
        <v>5238</v>
      </c>
      <c r="C5240">
        <f t="shared" si="243"/>
        <v>30.193324</v>
      </c>
      <c r="D5240">
        <f t="shared" si="244"/>
        <v>51</v>
      </c>
      <c r="E5240">
        <f t="shared" si="245"/>
        <v>5.6030000000006908E-3</v>
      </c>
    </row>
    <row r="5241" spans="1:5" x14ac:dyDescent="0.15">
      <c r="A5241" t="s">
        <v>5239</v>
      </c>
      <c r="C5241">
        <f t="shared" si="243"/>
        <v>30.204802000000001</v>
      </c>
      <c r="D5241">
        <f t="shared" si="244"/>
        <v>56</v>
      </c>
      <c r="E5241">
        <f t="shared" si="245"/>
        <v>1.1478000000000321E-2</v>
      </c>
    </row>
    <row r="5242" spans="1:5" x14ac:dyDescent="0.15">
      <c r="A5242" t="s">
        <v>5240</v>
      </c>
      <c r="C5242">
        <f t="shared" si="243"/>
        <v>30.208905000000001</v>
      </c>
      <c r="D5242">
        <f t="shared" si="244"/>
        <v>13</v>
      </c>
      <c r="E5242">
        <f t="shared" si="245"/>
        <v>4.1030000000006339E-3</v>
      </c>
    </row>
    <row r="5243" spans="1:5" x14ac:dyDescent="0.15">
      <c r="A5243" t="s">
        <v>5241</v>
      </c>
      <c r="C5243">
        <f t="shared" si="243"/>
        <v>30.234780000000001</v>
      </c>
      <c r="D5243">
        <f t="shared" si="244"/>
        <v>20</v>
      </c>
      <c r="E5243">
        <f t="shared" si="245"/>
        <v>2.5874999999999204E-2</v>
      </c>
    </row>
    <row r="5244" spans="1:5" x14ac:dyDescent="0.15">
      <c r="A5244" t="s">
        <v>5242</v>
      </c>
      <c r="C5244">
        <f t="shared" si="243"/>
        <v>30.23516</v>
      </c>
      <c r="D5244">
        <f t="shared" si="244"/>
        <v>88</v>
      </c>
      <c r="E5244">
        <f t="shared" si="245"/>
        <v>3.7999999999982492E-4</v>
      </c>
    </row>
    <row r="5245" spans="1:5" x14ac:dyDescent="0.15">
      <c r="A5245" t="s">
        <v>5243</v>
      </c>
      <c r="C5245">
        <f t="shared" si="243"/>
        <v>30.240570999999999</v>
      </c>
      <c r="D5245">
        <f t="shared" si="244"/>
        <v>86</v>
      </c>
      <c r="E5245">
        <f t="shared" si="245"/>
        <v>5.4109999999987224E-3</v>
      </c>
    </row>
    <row r="5246" spans="1:5" x14ac:dyDescent="0.15">
      <c r="A5246" t="s">
        <v>5244</v>
      </c>
      <c r="C5246">
        <f t="shared" si="243"/>
        <v>30.244441999999999</v>
      </c>
      <c r="D5246">
        <f t="shared" si="244"/>
        <v>36</v>
      </c>
      <c r="E5246">
        <f t="shared" si="245"/>
        <v>3.8710000000001799E-3</v>
      </c>
    </row>
    <row r="5247" spans="1:5" x14ac:dyDescent="0.15">
      <c r="A5247" t="s">
        <v>5245</v>
      </c>
      <c r="C5247">
        <f t="shared" si="243"/>
        <v>30.244502000000001</v>
      </c>
      <c r="D5247">
        <f t="shared" si="244"/>
        <v>46</v>
      </c>
      <c r="E5247">
        <f t="shared" si="245"/>
        <v>6.0000000001281251E-5</v>
      </c>
    </row>
    <row r="5248" spans="1:5" x14ac:dyDescent="0.15">
      <c r="A5248" t="s">
        <v>5246</v>
      </c>
      <c r="C5248">
        <f t="shared" si="243"/>
        <v>30.249127999999999</v>
      </c>
      <c r="D5248">
        <f t="shared" si="244"/>
        <v>58</v>
      </c>
      <c r="E5248">
        <f t="shared" si="245"/>
        <v>4.6259999999982426E-3</v>
      </c>
    </row>
    <row r="5249" spans="1:5" x14ac:dyDescent="0.15">
      <c r="A5249" t="s">
        <v>5247</v>
      </c>
      <c r="C5249">
        <f t="shared" si="243"/>
        <v>30.251155000000001</v>
      </c>
      <c r="D5249">
        <f t="shared" si="244"/>
        <v>83</v>
      </c>
      <c r="E5249">
        <f t="shared" si="245"/>
        <v>2.0270000000017774E-3</v>
      </c>
    </row>
    <row r="5250" spans="1:5" x14ac:dyDescent="0.15">
      <c r="A5250" t="s">
        <v>5248</v>
      </c>
      <c r="C5250">
        <f t="shared" si="243"/>
        <v>30.252154000000001</v>
      </c>
      <c r="D5250">
        <f t="shared" si="244"/>
        <v>95</v>
      </c>
      <c r="E5250">
        <f t="shared" si="245"/>
        <v>9.9900000000019418E-4</v>
      </c>
    </row>
    <row r="5251" spans="1:5" x14ac:dyDescent="0.15">
      <c r="A5251" t="s">
        <v>5249</v>
      </c>
      <c r="C5251">
        <f t="shared" ref="C5251:C5314" si="246">VALUE( LEFT( A5251, FIND(",",A5251) -1) )</f>
        <v>30.264164000000001</v>
      </c>
      <c r="D5251">
        <f t="shared" ref="D5251:D5314" si="247">VALUE( RIGHT( A5251, LEN(A5251) - FIND(",",A5251) ) )</f>
        <v>4</v>
      </c>
      <c r="E5251">
        <f t="shared" si="245"/>
        <v>1.2010000000000076E-2</v>
      </c>
    </row>
    <row r="5252" spans="1:5" x14ac:dyDescent="0.15">
      <c r="A5252" t="s">
        <v>5250</v>
      </c>
      <c r="C5252">
        <f t="shared" si="246"/>
        <v>30.264872</v>
      </c>
      <c r="D5252">
        <f t="shared" si="247"/>
        <v>25</v>
      </c>
      <c r="E5252">
        <f t="shared" si="245"/>
        <v>7.0799999999948682E-4</v>
      </c>
    </row>
    <row r="5253" spans="1:5" x14ac:dyDescent="0.15">
      <c r="A5253" t="s">
        <v>5251</v>
      </c>
      <c r="C5253">
        <f t="shared" si="246"/>
        <v>30.270154000000002</v>
      </c>
      <c r="D5253">
        <f t="shared" si="247"/>
        <v>24</v>
      </c>
      <c r="E5253">
        <f t="shared" ref="E5253:E5316" si="248">C5253-C5252</f>
        <v>5.2820000000011191E-3</v>
      </c>
    </row>
    <row r="5254" spans="1:5" x14ac:dyDescent="0.15">
      <c r="A5254" t="s">
        <v>5252</v>
      </c>
      <c r="C5254">
        <f t="shared" si="246"/>
        <v>30.271495999999999</v>
      </c>
      <c r="D5254">
        <f t="shared" si="247"/>
        <v>36</v>
      </c>
      <c r="E5254">
        <f t="shared" si="248"/>
        <v>1.3419999999975118E-3</v>
      </c>
    </row>
    <row r="5255" spans="1:5" x14ac:dyDescent="0.15">
      <c r="A5255" t="s">
        <v>5253</v>
      </c>
      <c r="C5255">
        <f t="shared" si="246"/>
        <v>30.273924999999998</v>
      </c>
      <c r="D5255">
        <f t="shared" si="247"/>
        <v>53</v>
      </c>
      <c r="E5255">
        <f t="shared" si="248"/>
        <v>2.4289999999993483E-3</v>
      </c>
    </row>
    <row r="5256" spans="1:5" x14ac:dyDescent="0.15">
      <c r="A5256" t="s">
        <v>5254</v>
      </c>
      <c r="C5256">
        <f t="shared" si="246"/>
        <v>30.274556</v>
      </c>
      <c r="D5256">
        <f t="shared" si="247"/>
        <v>57</v>
      </c>
      <c r="E5256">
        <f t="shared" si="248"/>
        <v>6.3100000000204659E-4</v>
      </c>
    </row>
    <row r="5257" spans="1:5" x14ac:dyDescent="0.15">
      <c r="A5257" t="s">
        <v>5255</v>
      </c>
      <c r="C5257">
        <f t="shared" si="246"/>
        <v>30.283676</v>
      </c>
      <c r="D5257">
        <f t="shared" si="247"/>
        <v>7</v>
      </c>
      <c r="E5257">
        <f t="shared" si="248"/>
        <v>9.1199999999993508E-3</v>
      </c>
    </row>
    <row r="5258" spans="1:5" x14ac:dyDescent="0.15">
      <c r="A5258" t="s">
        <v>5256</v>
      </c>
      <c r="C5258">
        <f t="shared" si="246"/>
        <v>30.294502999999999</v>
      </c>
      <c r="D5258">
        <f t="shared" si="247"/>
        <v>12</v>
      </c>
      <c r="E5258">
        <f t="shared" si="248"/>
        <v>1.0826999999999032E-2</v>
      </c>
    </row>
    <row r="5259" spans="1:5" x14ac:dyDescent="0.15">
      <c r="A5259" t="s">
        <v>5257</v>
      </c>
      <c r="C5259">
        <f t="shared" si="246"/>
        <v>30.296313000000001</v>
      </c>
      <c r="D5259">
        <f t="shared" si="247"/>
        <v>64</v>
      </c>
      <c r="E5259">
        <f t="shared" si="248"/>
        <v>1.8100000000025318E-3</v>
      </c>
    </row>
    <row r="5260" spans="1:5" x14ac:dyDescent="0.15">
      <c r="A5260" t="s">
        <v>5258</v>
      </c>
      <c r="C5260">
        <f t="shared" si="246"/>
        <v>30.300381999999999</v>
      </c>
      <c r="D5260">
        <f t="shared" si="247"/>
        <v>70</v>
      </c>
      <c r="E5260">
        <f t="shared" si="248"/>
        <v>4.0689999999976578E-3</v>
      </c>
    </row>
    <row r="5261" spans="1:5" x14ac:dyDescent="0.15">
      <c r="A5261" t="s">
        <v>5259</v>
      </c>
      <c r="C5261">
        <f t="shared" si="246"/>
        <v>30.303850000000001</v>
      </c>
      <c r="D5261">
        <f t="shared" si="247"/>
        <v>3</v>
      </c>
      <c r="E5261">
        <f t="shared" si="248"/>
        <v>3.4680000000015809E-3</v>
      </c>
    </row>
    <row r="5262" spans="1:5" x14ac:dyDescent="0.15">
      <c r="A5262" t="s">
        <v>5260</v>
      </c>
      <c r="C5262">
        <f t="shared" si="246"/>
        <v>30.314726</v>
      </c>
      <c r="D5262">
        <f t="shared" si="247"/>
        <v>14</v>
      </c>
      <c r="E5262">
        <f t="shared" si="248"/>
        <v>1.0875999999999664E-2</v>
      </c>
    </row>
    <row r="5263" spans="1:5" x14ac:dyDescent="0.15">
      <c r="A5263" t="s">
        <v>5261</v>
      </c>
      <c r="C5263">
        <f t="shared" si="246"/>
        <v>30.320778000000001</v>
      </c>
      <c r="D5263">
        <f t="shared" si="247"/>
        <v>6</v>
      </c>
      <c r="E5263">
        <f t="shared" si="248"/>
        <v>6.0520000000003904E-3</v>
      </c>
    </row>
    <row r="5264" spans="1:5" x14ac:dyDescent="0.15">
      <c r="A5264" t="s">
        <v>5262</v>
      </c>
      <c r="C5264">
        <f t="shared" si="246"/>
        <v>30.329602000000001</v>
      </c>
      <c r="D5264">
        <f t="shared" si="247"/>
        <v>18</v>
      </c>
      <c r="E5264">
        <f t="shared" si="248"/>
        <v>8.8240000000006091E-3</v>
      </c>
    </row>
    <row r="5265" spans="1:5" x14ac:dyDescent="0.15">
      <c r="A5265" t="s">
        <v>5263</v>
      </c>
      <c r="C5265">
        <f t="shared" si="246"/>
        <v>30.331585</v>
      </c>
      <c r="D5265">
        <f t="shared" si="247"/>
        <v>91</v>
      </c>
      <c r="E5265">
        <f t="shared" si="248"/>
        <v>1.9829999999991799E-3</v>
      </c>
    </row>
    <row r="5266" spans="1:5" x14ac:dyDescent="0.15">
      <c r="A5266" t="s">
        <v>5264</v>
      </c>
      <c r="C5266">
        <f t="shared" si="246"/>
        <v>30.341875999999999</v>
      </c>
      <c r="D5266">
        <f t="shared" si="247"/>
        <v>16</v>
      </c>
      <c r="E5266">
        <f t="shared" si="248"/>
        <v>1.0290999999998718E-2</v>
      </c>
    </row>
    <row r="5267" spans="1:5" x14ac:dyDescent="0.15">
      <c r="A5267" t="s">
        <v>5265</v>
      </c>
      <c r="C5267">
        <f t="shared" si="246"/>
        <v>30.348206000000001</v>
      </c>
      <c r="D5267">
        <f t="shared" si="247"/>
        <v>13</v>
      </c>
      <c r="E5267">
        <f t="shared" si="248"/>
        <v>6.3300000000019452E-3</v>
      </c>
    </row>
    <row r="5268" spans="1:5" x14ac:dyDescent="0.15">
      <c r="A5268" t="s">
        <v>5266</v>
      </c>
      <c r="C5268">
        <f t="shared" si="246"/>
        <v>30.352889999999999</v>
      </c>
      <c r="D5268">
        <f t="shared" si="247"/>
        <v>35</v>
      </c>
      <c r="E5268">
        <f t="shared" si="248"/>
        <v>4.683999999997468E-3</v>
      </c>
    </row>
    <row r="5269" spans="1:5" x14ac:dyDescent="0.15">
      <c r="A5269" t="s">
        <v>5267</v>
      </c>
      <c r="C5269">
        <f t="shared" si="246"/>
        <v>30.356147</v>
      </c>
      <c r="D5269">
        <f t="shared" si="247"/>
        <v>11</v>
      </c>
      <c r="E5269">
        <f t="shared" si="248"/>
        <v>3.2570000000013977E-3</v>
      </c>
    </row>
    <row r="5270" spans="1:5" x14ac:dyDescent="0.15">
      <c r="A5270" t="s">
        <v>5268</v>
      </c>
      <c r="C5270">
        <f t="shared" si="246"/>
        <v>30.360522</v>
      </c>
      <c r="D5270">
        <f t="shared" si="247"/>
        <v>14</v>
      </c>
      <c r="E5270">
        <f t="shared" si="248"/>
        <v>4.3749999999995737E-3</v>
      </c>
    </row>
    <row r="5271" spans="1:5" x14ac:dyDescent="0.15">
      <c r="A5271" t="s">
        <v>5269</v>
      </c>
      <c r="C5271">
        <f t="shared" si="246"/>
        <v>30.378975000000001</v>
      </c>
      <c r="D5271">
        <f t="shared" si="247"/>
        <v>7</v>
      </c>
      <c r="E5271">
        <f t="shared" si="248"/>
        <v>1.8453000000000941E-2</v>
      </c>
    </row>
    <row r="5272" spans="1:5" x14ac:dyDescent="0.15">
      <c r="A5272" t="s">
        <v>5270</v>
      </c>
      <c r="C5272">
        <f t="shared" si="246"/>
        <v>30.384913999999998</v>
      </c>
      <c r="D5272">
        <f t="shared" si="247"/>
        <v>1</v>
      </c>
      <c r="E5272">
        <f t="shared" si="248"/>
        <v>5.9389999999979182E-3</v>
      </c>
    </row>
    <row r="5273" spans="1:5" x14ac:dyDescent="0.15">
      <c r="A5273" t="s">
        <v>5271</v>
      </c>
      <c r="C5273">
        <f t="shared" si="246"/>
        <v>30.387440000000002</v>
      </c>
      <c r="D5273">
        <f t="shared" si="247"/>
        <v>151</v>
      </c>
      <c r="E5273">
        <f t="shared" si="248"/>
        <v>2.5260000000031368E-3</v>
      </c>
    </row>
    <row r="5274" spans="1:5" x14ac:dyDescent="0.15">
      <c r="A5274" t="s">
        <v>5272</v>
      </c>
      <c r="C5274">
        <f t="shared" si="246"/>
        <v>30.390366</v>
      </c>
      <c r="D5274">
        <f t="shared" si="247"/>
        <v>15</v>
      </c>
      <c r="E5274">
        <f t="shared" si="248"/>
        <v>2.9259999999986519E-3</v>
      </c>
    </row>
    <row r="5275" spans="1:5" x14ac:dyDescent="0.15">
      <c r="A5275" t="s">
        <v>5273</v>
      </c>
      <c r="C5275">
        <f t="shared" si="246"/>
        <v>30.395209000000001</v>
      </c>
      <c r="D5275">
        <f t="shared" si="247"/>
        <v>109</v>
      </c>
      <c r="E5275">
        <f t="shared" si="248"/>
        <v>4.8430000000010409E-3</v>
      </c>
    </row>
    <row r="5276" spans="1:5" x14ac:dyDescent="0.15">
      <c r="A5276" t="s">
        <v>5274</v>
      </c>
      <c r="C5276">
        <f t="shared" si="246"/>
        <v>30.406898999999999</v>
      </c>
      <c r="D5276">
        <f t="shared" si="247"/>
        <v>237</v>
      </c>
      <c r="E5276">
        <f t="shared" si="248"/>
        <v>1.168999999999798E-2</v>
      </c>
    </row>
    <row r="5277" spans="1:5" x14ac:dyDescent="0.15">
      <c r="A5277" t="s">
        <v>5275</v>
      </c>
      <c r="C5277">
        <f t="shared" si="246"/>
        <v>30.409412</v>
      </c>
      <c r="D5277">
        <f t="shared" si="247"/>
        <v>23</v>
      </c>
      <c r="E5277">
        <f t="shared" si="248"/>
        <v>2.5130000000004316E-3</v>
      </c>
    </row>
    <row r="5278" spans="1:5" x14ac:dyDescent="0.15">
      <c r="A5278" t="s">
        <v>5276</v>
      </c>
      <c r="C5278">
        <f t="shared" si="246"/>
        <v>30.414338000000001</v>
      </c>
      <c r="D5278">
        <f t="shared" si="247"/>
        <v>52</v>
      </c>
      <c r="E5278">
        <f t="shared" si="248"/>
        <v>4.9260000000010962E-3</v>
      </c>
    </row>
    <row r="5279" spans="1:5" x14ac:dyDescent="0.15">
      <c r="A5279" t="s">
        <v>5277</v>
      </c>
      <c r="C5279">
        <f t="shared" si="246"/>
        <v>30.414764000000002</v>
      </c>
      <c r="D5279">
        <f t="shared" si="247"/>
        <v>21</v>
      </c>
      <c r="E5279">
        <f t="shared" si="248"/>
        <v>4.2600000000092564E-4</v>
      </c>
    </row>
    <row r="5280" spans="1:5" x14ac:dyDescent="0.15">
      <c r="A5280" t="s">
        <v>5278</v>
      </c>
      <c r="C5280">
        <f t="shared" si="246"/>
        <v>30.416591</v>
      </c>
      <c r="D5280">
        <f t="shared" si="247"/>
        <v>8</v>
      </c>
      <c r="E5280">
        <f t="shared" si="248"/>
        <v>1.8269999999986908E-3</v>
      </c>
    </row>
    <row r="5281" spans="1:5" x14ac:dyDescent="0.15">
      <c r="A5281" t="s">
        <v>5279</v>
      </c>
      <c r="C5281">
        <f t="shared" si="246"/>
        <v>30.417221000000001</v>
      </c>
      <c r="D5281">
        <f t="shared" si="247"/>
        <v>25</v>
      </c>
      <c r="E5281">
        <f t="shared" si="248"/>
        <v>6.3000000000101863E-4</v>
      </c>
    </row>
    <row r="5282" spans="1:5" x14ac:dyDescent="0.15">
      <c r="A5282" t="s">
        <v>5280</v>
      </c>
      <c r="C5282">
        <f t="shared" si="246"/>
        <v>30.423822999999999</v>
      </c>
      <c r="D5282">
        <f t="shared" si="247"/>
        <v>25</v>
      </c>
      <c r="E5282">
        <f t="shared" si="248"/>
        <v>6.6019999999973322E-3</v>
      </c>
    </row>
    <row r="5283" spans="1:5" x14ac:dyDescent="0.15">
      <c r="A5283" t="s">
        <v>5281</v>
      </c>
      <c r="C5283">
        <f t="shared" si="246"/>
        <v>30.425995</v>
      </c>
      <c r="D5283">
        <f t="shared" si="247"/>
        <v>79</v>
      </c>
      <c r="E5283">
        <f t="shared" si="248"/>
        <v>2.1720000000016171E-3</v>
      </c>
    </row>
    <row r="5284" spans="1:5" x14ac:dyDescent="0.15">
      <c r="A5284" t="s">
        <v>5282</v>
      </c>
      <c r="C5284">
        <f t="shared" si="246"/>
        <v>30.428426999999999</v>
      </c>
      <c r="D5284">
        <f t="shared" si="247"/>
        <v>7</v>
      </c>
      <c r="E5284">
        <f t="shared" si="248"/>
        <v>2.4319999999988795E-3</v>
      </c>
    </row>
    <row r="5285" spans="1:5" x14ac:dyDescent="0.15">
      <c r="A5285" t="s">
        <v>5283</v>
      </c>
      <c r="C5285">
        <f t="shared" si="246"/>
        <v>30.431614</v>
      </c>
      <c r="D5285">
        <f t="shared" si="247"/>
        <v>22</v>
      </c>
      <c r="E5285">
        <f t="shared" si="248"/>
        <v>3.187000000000495E-3</v>
      </c>
    </row>
    <row r="5286" spans="1:5" x14ac:dyDescent="0.15">
      <c r="A5286" t="s">
        <v>5284</v>
      </c>
      <c r="C5286">
        <f t="shared" si="246"/>
        <v>30.433716</v>
      </c>
      <c r="D5286">
        <f t="shared" si="247"/>
        <v>12</v>
      </c>
      <c r="E5286">
        <f t="shared" si="248"/>
        <v>2.1020000000007144E-3</v>
      </c>
    </row>
    <row r="5287" spans="1:5" x14ac:dyDescent="0.15">
      <c r="A5287" t="s">
        <v>5285</v>
      </c>
      <c r="C5287">
        <f t="shared" si="246"/>
        <v>30.436187</v>
      </c>
      <c r="D5287">
        <f t="shared" si="247"/>
        <v>4</v>
      </c>
      <c r="E5287">
        <f t="shared" si="248"/>
        <v>2.47099999999989E-3</v>
      </c>
    </row>
    <row r="5288" spans="1:5" x14ac:dyDescent="0.15">
      <c r="A5288" t="s">
        <v>5286</v>
      </c>
      <c r="C5288">
        <f t="shared" si="246"/>
        <v>30.436294</v>
      </c>
      <c r="D5288">
        <f t="shared" si="247"/>
        <v>1</v>
      </c>
      <c r="E5288">
        <f t="shared" si="248"/>
        <v>1.0699999999985721E-4</v>
      </c>
    </row>
    <row r="5289" spans="1:5" x14ac:dyDescent="0.15">
      <c r="A5289" t="s">
        <v>5287</v>
      </c>
      <c r="C5289">
        <f t="shared" si="246"/>
        <v>30.442091000000001</v>
      </c>
      <c r="D5289">
        <f t="shared" si="247"/>
        <v>99</v>
      </c>
      <c r="E5289">
        <f t="shared" si="248"/>
        <v>5.7970000000011623E-3</v>
      </c>
    </row>
    <row r="5290" spans="1:5" x14ac:dyDescent="0.15">
      <c r="A5290" t="s">
        <v>5288</v>
      </c>
      <c r="C5290">
        <f t="shared" si="246"/>
        <v>30.447113000000002</v>
      </c>
      <c r="D5290">
        <f t="shared" si="247"/>
        <v>8</v>
      </c>
      <c r="E5290">
        <f t="shared" si="248"/>
        <v>5.022000000000304E-3</v>
      </c>
    </row>
    <row r="5291" spans="1:5" x14ac:dyDescent="0.15">
      <c r="A5291" t="s">
        <v>5289</v>
      </c>
      <c r="C5291">
        <f t="shared" si="246"/>
        <v>30.447773999999999</v>
      </c>
      <c r="D5291">
        <f t="shared" si="247"/>
        <v>124</v>
      </c>
      <c r="E5291">
        <f t="shared" si="248"/>
        <v>6.6099999999735815E-4</v>
      </c>
    </row>
    <row r="5292" spans="1:5" x14ac:dyDescent="0.15">
      <c r="A5292" t="s">
        <v>5290</v>
      </c>
      <c r="C5292">
        <f t="shared" si="246"/>
        <v>30.44961</v>
      </c>
      <c r="D5292">
        <f t="shared" si="247"/>
        <v>22</v>
      </c>
      <c r="E5292">
        <f t="shared" si="248"/>
        <v>1.836000000000837E-3</v>
      </c>
    </row>
    <row r="5293" spans="1:5" x14ac:dyDescent="0.15">
      <c r="A5293" t="s">
        <v>5291</v>
      </c>
      <c r="C5293">
        <f t="shared" si="246"/>
        <v>30.459644999999998</v>
      </c>
      <c r="D5293">
        <f t="shared" si="247"/>
        <v>22</v>
      </c>
      <c r="E5293">
        <f t="shared" si="248"/>
        <v>1.0034999999998462E-2</v>
      </c>
    </row>
    <row r="5294" spans="1:5" x14ac:dyDescent="0.15">
      <c r="A5294" t="s">
        <v>5292</v>
      </c>
      <c r="C5294">
        <f t="shared" si="246"/>
        <v>30.461888999999999</v>
      </c>
      <c r="D5294">
        <f t="shared" si="247"/>
        <v>72</v>
      </c>
      <c r="E5294">
        <f t="shared" si="248"/>
        <v>2.244000000001023E-3</v>
      </c>
    </row>
    <row r="5295" spans="1:5" x14ac:dyDescent="0.15">
      <c r="A5295" t="s">
        <v>5293</v>
      </c>
      <c r="C5295">
        <f t="shared" si="246"/>
        <v>30.474291000000001</v>
      </c>
      <c r="D5295">
        <f t="shared" si="247"/>
        <v>49</v>
      </c>
      <c r="E5295">
        <f t="shared" si="248"/>
        <v>1.2402000000001578E-2</v>
      </c>
    </row>
    <row r="5296" spans="1:5" x14ac:dyDescent="0.15">
      <c r="A5296" t="s">
        <v>5294</v>
      </c>
      <c r="C5296">
        <f t="shared" si="246"/>
        <v>30.47991</v>
      </c>
      <c r="D5296">
        <f t="shared" si="247"/>
        <v>8</v>
      </c>
      <c r="E5296">
        <f t="shared" si="248"/>
        <v>5.6189999999993745E-3</v>
      </c>
    </row>
    <row r="5297" spans="1:5" x14ac:dyDescent="0.15">
      <c r="A5297" t="s">
        <v>5295</v>
      </c>
      <c r="C5297">
        <f t="shared" si="246"/>
        <v>30.496392</v>
      </c>
      <c r="D5297">
        <f t="shared" si="247"/>
        <v>10</v>
      </c>
      <c r="E5297">
        <f t="shared" si="248"/>
        <v>1.6481999999999886E-2</v>
      </c>
    </row>
    <row r="5298" spans="1:5" x14ac:dyDescent="0.15">
      <c r="A5298" t="s">
        <v>5296</v>
      </c>
      <c r="C5298">
        <f t="shared" si="246"/>
        <v>30.497250999999999</v>
      </c>
      <c r="D5298">
        <f t="shared" si="247"/>
        <v>45</v>
      </c>
      <c r="E5298">
        <f t="shared" si="248"/>
        <v>8.5899999999838883E-4</v>
      </c>
    </row>
    <row r="5299" spans="1:5" x14ac:dyDescent="0.15">
      <c r="A5299" t="s">
        <v>5297</v>
      </c>
      <c r="C5299">
        <f t="shared" si="246"/>
        <v>30.502386000000001</v>
      </c>
      <c r="D5299">
        <f t="shared" si="247"/>
        <v>68</v>
      </c>
      <c r="E5299">
        <f t="shared" si="248"/>
        <v>5.1350000000027762E-3</v>
      </c>
    </row>
    <row r="5300" spans="1:5" x14ac:dyDescent="0.15">
      <c r="A5300" t="s">
        <v>5298</v>
      </c>
      <c r="C5300">
        <f t="shared" si="246"/>
        <v>30.505341000000001</v>
      </c>
      <c r="D5300">
        <f t="shared" si="247"/>
        <v>21</v>
      </c>
      <c r="E5300">
        <f t="shared" si="248"/>
        <v>2.9550000000000409E-3</v>
      </c>
    </row>
    <row r="5301" spans="1:5" x14ac:dyDescent="0.15">
      <c r="A5301" t="s">
        <v>5299</v>
      </c>
      <c r="C5301">
        <f t="shared" si="246"/>
        <v>30.507842</v>
      </c>
      <c r="D5301">
        <f t="shared" si="247"/>
        <v>37</v>
      </c>
      <c r="E5301">
        <f t="shared" si="248"/>
        <v>2.5009999999987542E-3</v>
      </c>
    </row>
    <row r="5302" spans="1:5" x14ac:dyDescent="0.15">
      <c r="A5302" t="s">
        <v>5300</v>
      </c>
      <c r="C5302">
        <f t="shared" si="246"/>
        <v>30.508707999999999</v>
      </c>
      <c r="D5302">
        <f t="shared" si="247"/>
        <v>32</v>
      </c>
      <c r="E5302">
        <f t="shared" si="248"/>
        <v>8.659999999984791E-4</v>
      </c>
    </row>
    <row r="5303" spans="1:5" x14ac:dyDescent="0.15">
      <c r="A5303" t="s">
        <v>5301</v>
      </c>
      <c r="C5303">
        <f t="shared" si="246"/>
        <v>30.515229999999999</v>
      </c>
      <c r="D5303">
        <f t="shared" si="247"/>
        <v>100</v>
      </c>
      <c r="E5303">
        <f t="shared" si="248"/>
        <v>6.5220000000003608E-3</v>
      </c>
    </row>
    <row r="5304" spans="1:5" x14ac:dyDescent="0.15">
      <c r="A5304" t="s">
        <v>5302</v>
      </c>
      <c r="C5304">
        <f t="shared" si="246"/>
        <v>30.515923999999998</v>
      </c>
      <c r="D5304">
        <f t="shared" si="247"/>
        <v>48</v>
      </c>
      <c r="E5304">
        <f t="shared" si="248"/>
        <v>6.9399999999930628E-4</v>
      </c>
    </row>
    <row r="5305" spans="1:5" x14ac:dyDescent="0.15">
      <c r="A5305" t="s">
        <v>5303</v>
      </c>
      <c r="C5305">
        <f t="shared" si="246"/>
        <v>30.517291</v>
      </c>
      <c r="D5305">
        <f t="shared" si="247"/>
        <v>13</v>
      </c>
      <c r="E5305">
        <f t="shared" si="248"/>
        <v>1.3670000000018945E-3</v>
      </c>
    </row>
    <row r="5306" spans="1:5" x14ac:dyDescent="0.15">
      <c r="A5306" t="s">
        <v>5304</v>
      </c>
      <c r="C5306">
        <f t="shared" si="246"/>
        <v>30.518694</v>
      </c>
      <c r="D5306">
        <f t="shared" si="247"/>
        <v>14</v>
      </c>
      <c r="E5306">
        <f t="shared" si="248"/>
        <v>1.4029999999998211E-3</v>
      </c>
    </row>
    <row r="5307" spans="1:5" x14ac:dyDescent="0.15">
      <c r="A5307" t="s">
        <v>5305</v>
      </c>
      <c r="C5307">
        <f t="shared" si="246"/>
        <v>30.522582</v>
      </c>
      <c r="D5307">
        <f t="shared" si="247"/>
        <v>17</v>
      </c>
      <c r="E5307">
        <f t="shared" si="248"/>
        <v>3.8879999999998915E-3</v>
      </c>
    </row>
    <row r="5308" spans="1:5" x14ac:dyDescent="0.15">
      <c r="A5308" t="s">
        <v>5306</v>
      </c>
      <c r="C5308">
        <f t="shared" si="246"/>
        <v>30.524125999999999</v>
      </c>
      <c r="D5308">
        <f t="shared" si="247"/>
        <v>158</v>
      </c>
      <c r="E5308">
        <f t="shared" si="248"/>
        <v>1.5439999999991016E-3</v>
      </c>
    </row>
    <row r="5309" spans="1:5" x14ac:dyDescent="0.15">
      <c r="A5309" t="s">
        <v>5307</v>
      </c>
      <c r="C5309">
        <f t="shared" si="246"/>
        <v>30.524280000000001</v>
      </c>
      <c r="D5309">
        <f t="shared" si="247"/>
        <v>141</v>
      </c>
      <c r="E5309">
        <f t="shared" si="248"/>
        <v>1.5400000000198588E-4</v>
      </c>
    </row>
    <row r="5310" spans="1:5" x14ac:dyDescent="0.15">
      <c r="A5310" t="s">
        <v>5308</v>
      </c>
      <c r="C5310">
        <f t="shared" si="246"/>
        <v>30.526088999999999</v>
      </c>
      <c r="D5310">
        <f t="shared" si="247"/>
        <v>26</v>
      </c>
      <c r="E5310">
        <f t="shared" si="248"/>
        <v>1.8089999999979511E-3</v>
      </c>
    </row>
    <row r="5311" spans="1:5" x14ac:dyDescent="0.15">
      <c r="A5311" t="s">
        <v>5309</v>
      </c>
      <c r="C5311">
        <f t="shared" si="246"/>
        <v>30.529440999999998</v>
      </c>
      <c r="D5311">
        <f t="shared" si="247"/>
        <v>8</v>
      </c>
      <c r="E5311">
        <f t="shared" si="248"/>
        <v>3.3519999999995775E-3</v>
      </c>
    </row>
    <row r="5312" spans="1:5" x14ac:dyDescent="0.15">
      <c r="A5312" t="s">
        <v>5310</v>
      </c>
      <c r="C5312">
        <f t="shared" si="246"/>
        <v>30.532509000000001</v>
      </c>
      <c r="D5312">
        <f t="shared" si="247"/>
        <v>133</v>
      </c>
      <c r="E5312">
        <f t="shared" si="248"/>
        <v>3.0680000000025132E-3</v>
      </c>
    </row>
    <row r="5313" spans="1:5" x14ac:dyDescent="0.15">
      <c r="A5313" t="s">
        <v>5311</v>
      </c>
      <c r="C5313">
        <f t="shared" si="246"/>
        <v>30.536895000000001</v>
      </c>
      <c r="D5313">
        <f t="shared" si="247"/>
        <v>1</v>
      </c>
      <c r="E5313">
        <f t="shared" si="248"/>
        <v>4.3860000000002231E-3</v>
      </c>
    </row>
    <row r="5314" spans="1:5" x14ac:dyDescent="0.15">
      <c r="A5314" t="s">
        <v>5312</v>
      </c>
      <c r="C5314">
        <f t="shared" si="246"/>
        <v>30.537132</v>
      </c>
      <c r="D5314">
        <f t="shared" si="247"/>
        <v>20</v>
      </c>
      <c r="E5314">
        <f t="shared" si="248"/>
        <v>2.3699999999848842E-4</v>
      </c>
    </row>
    <row r="5315" spans="1:5" x14ac:dyDescent="0.15">
      <c r="A5315" t="s">
        <v>5313</v>
      </c>
      <c r="C5315">
        <f t="shared" ref="C5315:C5378" si="249">VALUE( LEFT( A5315, FIND(",",A5315) -1) )</f>
        <v>30.558886999999999</v>
      </c>
      <c r="D5315">
        <f t="shared" ref="D5315:D5378" si="250">VALUE( RIGHT( A5315, LEN(A5315) - FIND(",",A5315) ) )</f>
        <v>5</v>
      </c>
      <c r="E5315">
        <f t="shared" si="248"/>
        <v>2.1754999999998859E-2</v>
      </c>
    </row>
    <row r="5316" spans="1:5" x14ac:dyDescent="0.15">
      <c r="A5316" t="s">
        <v>5314</v>
      </c>
      <c r="C5316">
        <f t="shared" si="249"/>
        <v>30.560811000000001</v>
      </c>
      <c r="D5316">
        <f t="shared" si="250"/>
        <v>19</v>
      </c>
      <c r="E5316">
        <f t="shared" si="248"/>
        <v>1.9240000000024793E-3</v>
      </c>
    </row>
    <row r="5317" spans="1:5" x14ac:dyDescent="0.15">
      <c r="A5317" t="s">
        <v>5315</v>
      </c>
      <c r="C5317">
        <f t="shared" si="249"/>
        <v>30.566030999999999</v>
      </c>
      <c r="D5317">
        <f t="shared" si="250"/>
        <v>6</v>
      </c>
      <c r="E5317">
        <f t="shared" ref="E5317:E5380" si="251">C5317-C5316</f>
        <v>5.219999999997782E-3</v>
      </c>
    </row>
    <row r="5318" spans="1:5" x14ac:dyDescent="0.15">
      <c r="A5318" t="s">
        <v>5316</v>
      </c>
      <c r="C5318">
        <f t="shared" si="249"/>
        <v>30.578735000000002</v>
      </c>
      <c r="D5318">
        <f t="shared" si="250"/>
        <v>45</v>
      </c>
      <c r="E5318">
        <f t="shared" si="251"/>
        <v>1.2704000000002935E-2</v>
      </c>
    </row>
    <row r="5319" spans="1:5" x14ac:dyDescent="0.15">
      <c r="A5319" t="s">
        <v>5317</v>
      </c>
      <c r="C5319">
        <f t="shared" si="249"/>
        <v>30.581735999999999</v>
      </c>
      <c r="D5319">
        <f t="shared" si="250"/>
        <v>16</v>
      </c>
      <c r="E5319">
        <f t="shared" si="251"/>
        <v>3.0009999999975889E-3</v>
      </c>
    </row>
    <row r="5320" spans="1:5" x14ac:dyDescent="0.15">
      <c r="A5320" t="s">
        <v>5318</v>
      </c>
      <c r="C5320">
        <f t="shared" si="249"/>
        <v>30.586144000000001</v>
      </c>
      <c r="D5320">
        <f t="shared" si="250"/>
        <v>48</v>
      </c>
      <c r="E5320">
        <f t="shared" si="251"/>
        <v>4.4080000000015218E-3</v>
      </c>
    </row>
    <row r="5321" spans="1:5" x14ac:dyDescent="0.15">
      <c r="A5321" t="s">
        <v>5319</v>
      </c>
      <c r="C5321">
        <f t="shared" si="249"/>
        <v>30.591950000000001</v>
      </c>
      <c r="D5321">
        <f t="shared" si="250"/>
        <v>16</v>
      </c>
      <c r="E5321">
        <f t="shared" si="251"/>
        <v>5.8059999999997558E-3</v>
      </c>
    </row>
    <row r="5322" spans="1:5" x14ac:dyDescent="0.15">
      <c r="A5322" t="s">
        <v>5320</v>
      </c>
      <c r="C5322">
        <f t="shared" si="249"/>
        <v>30.608412999999999</v>
      </c>
      <c r="D5322">
        <f t="shared" si="250"/>
        <v>53</v>
      </c>
      <c r="E5322">
        <f t="shared" si="251"/>
        <v>1.6462999999998118E-2</v>
      </c>
    </row>
    <row r="5323" spans="1:5" x14ac:dyDescent="0.15">
      <c r="A5323" t="s">
        <v>5321</v>
      </c>
      <c r="C5323">
        <f t="shared" si="249"/>
        <v>30.619689999999999</v>
      </c>
      <c r="D5323">
        <f t="shared" si="250"/>
        <v>27</v>
      </c>
      <c r="E5323">
        <f t="shared" si="251"/>
        <v>1.1276999999999759E-2</v>
      </c>
    </row>
    <row r="5324" spans="1:5" x14ac:dyDescent="0.15">
      <c r="A5324" t="s">
        <v>5322</v>
      </c>
      <c r="C5324">
        <f t="shared" si="249"/>
        <v>30.620785999999999</v>
      </c>
      <c r="D5324">
        <f t="shared" si="250"/>
        <v>64</v>
      </c>
      <c r="E5324">
        <f t="shared" si="251"/>
        <v>1.09600000000043E-3</v>
      </c>
    </row>
    <row r="5325" spans="1:5" x14ac:dyDescent="0.15">
      <c r="A5325" t="s">
        <v>5323</v>
      </c>
      <c r="C5325">
        <f t="shared" si="249"/>
        <v>30.637114</v>
      </c>
      <c r="D5325">
        <f t="shared" si="250"/>
        <v>49</v>
      </c>
      <c r="E5325">
        <f t="shared" si="251"/>
        <v>1.6328000000001452E-2</v>
      </c>
    </row>
    <row r="5326" spans="1:5" x14ac:dyDescent="0.15">
      <c r="A5326" t="s">
        <v>5324</v>
      </c>
      <c r="C5326">
        <f t="shared" si="249"/>
        <v>30.640592000000002</v>
      </c>
      <c r="D5326">
        <f t="shared" si="250"/>
        <v>74</v>
      </c>
      <c r="E5326">
        <f t="shared" si="251"/>
        <v>3.4780000000012024E-3</v>
      </c>
    </row>
    <row r="5327" spans="1:5" x14ac:dyDescent="0.15">
      <c r="A5327" t="s">
        <v>5325</v>
      </c>
      <c r="C5327">
        <f t="shared" si="249"/>
        <v>30.647171</v>
      </c>
      <c r="D5327">
        <f t="shared" si="250"/>
        <v>35</v>
      </c>
      <c r="E5327">
        <f t="shared" si="251"/>
        <v>6.5789999999985582E-3</v>
      </c>
    </row>
    <row r="5328" spans="1:5" x14ac:dyDescent="0.15">
      <c r="A5328" t="s">
        <v>5326</v>
      </c>
      <c r="C5328">
        <f t="shared" si="249"/>
        <v>30.669709999999998</v>
      </c>
      <c r="D5328">
        <f t="shared" si="250"/>
        <v>27</v>
      </c>
      <c r="E5328">
        <f t="shared" si="251"/>
        <v>2.253899999999831E-2</v>
      </c>
    </row>
    <row r="5329" spans="1:5" x14ac:dyDescent="0.15">
      <c r="A5329" t="s">
        <v>5327</v>
      </c>
      <c r="C5329">
        <f t="shared" si="249"/>
        <v>30.679848</v>
      </c>
      <c r="D5329">
        <f t="shared" si="250"/>
        <v>12</v>
      </c>
      <c r="E5329">
        <f t="shared" si="251"/>
        <v>1.0138000000001313E-2</v>
      </c>
    </row>
    <row r="5330" spans="1:5" x14ac:dyDescent="0.15">
      <c r="A5330" t="s">
        <v>5328</v>
      </c>
      <c r="C5330">
        <f t="shared" si="249"/>
        <v>30.680541999999999</v>
      </c>
      <c r="D5330">
        <f t="shared" si="250"/>
        <v>34</v>
      </c>
      <c r="E5330">
        <f t="shared" si="251"/>
        <v>6.9399999999930628E-4</v>
      </c>
    </row>
    <row r="5331" spans="1:5" x14ac:dyDescent="0.15">
      <c r="A5331" t="s">
        <v>5329</v>
      </c>
      <c r="C5331">
        <f t="shared" si="249"/>
        <v>30.691438000000002</v>
      </c>
      <c r="D5331">
        <f t="shared" si="250"/>
        <v>38</v>
      </c>
      <c r="E5331">
        <f t="shared" si="251"/>
        <v>1.0896000000002459E-2</v>
      </c>
    </row>
    <row r="5332" spans="1:5" x14ac:dyDescent="0.15">
      <c r="A5332" t="s">
        <v>5330</v>
      </c>
      <c r="C5332">
        <f t="shared" si="249"/>
        <v>30.693252999999999</v>
      </c>
      <c r="D5332">
        <f t="shared" si="250"/>
        <v>67</v>
      </c>
      <c r="E5332">
        <f t="shared" si="251"/>
        <v>1.8149999999970134E-3</v>
      </c>
    </row>
    <row r="5333" spans="1:5" x14ac:dyDescent="0.15">
      <c r="A5333" t="s">
        <v>5331</v>
      </c>
      <c r="C5333">
        <f t="shared" si="249"/>
        <v>30.698962000000002</v>
      </c>
      <c r="D5333">
        <f t="shared" si="250"/>
        <v>6</v>
      </c>
      <c r="E5333">
        <f t="shared" si="251"/>
        <v>5.7090000000030727E-3</v>
      </c>
    </row>
    <row r="5334" spans="1:5" x14ac:dyDescent="0.15">
      <c r="A5334" t="s">
        <v>5332</v>
      </c>
      <c r="C5334">
        <f t="shared" si="249"/>
        <v>30.700237000000001</v>
      </c>
      <c r="D5334">
        <f t="shared" si="250"/>
        <v>113</v>
      </c>
      <c r="E5334">
        <f t="shared" si="251"/>
        <v>1.274999999999693E-3</v>
      </c>
    </row>
    <row r="5335" spans="1:5" x14ac:dyDescent="0.15">
      <c r="A5335" t="s">
        <v>5333</v>
      </c>
      <c r="C5335">
        <f t="shared" si="249"/>
        <v>30.703294</v>
      </c>
      <c r="D5335">
        <f t="shared" si="250"/>
        <v>96</v>
      </c>
      <c r="E5335">
        <f t="shared" si="251"/>
        <v>3.0569999999983111E-3</v>
      </c>
    </row>
    <row r="5336" spans="1:5" x14ac:dyDescent="0.15">
      <c r="A5336" t="s">
        <v>5334</v>
      </c>
      <c r="C5336">
        <f t="shared" si="249"/>
        <v>30.708819999999999</v>
      </c>
      <c r="D5336">
        <f t="shared" si="250"/>
        <v>116</v>
      </c>
      <c r="E5336">
        <f t="shared" si="251"/>
        <v>5.5259999999996978E-3</v>
      </c>
    </row>
    <row r="5337" spans="1:5" x14ac:dyDescent="0.15">
      <c r="A5337" t="s">
        <v>5335</v>
      </c>
      <c r="C5337">
        <f t="shared" si="249"/>
        <v>30.727767</v>
      </c>
      <c r="D5337">
        <f t="shared" si="250"/>
        <v>94</v>
      </c>
      <c r="E5337">
        <f t="shared" si="251"/>
        <v>1.8947000000000713E-2</v>
      </c>
    </row>
    <row r="5338" spans="1:5" x14ac:dyDescent="0.15">
      <c r="A5338" t="s">
        <v>5336</v>
      </c>
      <c r="C5338">
        <f t="shared" si="249"/>
        <v>30.731839999999998</v>
      </c>
      <c r="D5338">
        <f t="shared" si="250"/>
        <v>45</v>
      </c>
      <c r="E5338">
        <f t="shared" si="251"/>
        <v>4.0729999999982169E-3</v>
      </c>
    </row>
    <row r="5339" spans="1:5" x14ac:dyDescent="0.15">
      <c r="A5339" t="s">
        <v>5337</v>
      </c>
      <c r="C5339">
        <f t="shared" si="249"/>
        <v>30.737831</v>
      </c>
      <c r="D5339">
        <f t="shared" si="250"/>
        <v>74</v>
      </c>
      <c r="E5339">
        <f t="shared" si="251"/>
        <v>5.9910000000016339E-3</v>
      </c>
    </row>
    <row r="5340" spans="1:5" x14ac:dyDescent="0.15">
      <c r="A5340" t="s">
        <v>5338</v>
      </c>
      <c r="C5340">
        <f t="shared" si="249"/>
        <v>30.749417000000001</v>
      </c>
      <c r="D5340">
        <f t="shared" si="250"/>
        <v>3</v>
      </c>
      <c r="E5340">
        <f t="shared" si="251"/>
        <v>1.1586000000001206E-2</v>
      </c>
    </row>
    <row r="5341" spans="1:5" x14ac:dyDescent="0.15">
      <c r="A5341" t="s">
        <v>5339</v>
      </c>
      <c r="C5341">
        <f t="shared" si="249"/>
        <v>30.755119000000001</v>
      </c>
      <c r="D5341">
        <f t="shared" si="250"/>
        <v>52</v>
      </c>
      <c r="E5341">
        <f t="shared" si="251"/>
        <v>5.7019999999994297E-3</v>
      </c>
    </row>
    <row r="5342" spans="1:5" x14ac:dyDescent="0.15">
      <c r="A5342" t="s">
        <v>5340</v>
      </c>
      <c r="C5342">
        <f t="shared" si="249"/>
        <v>30.783366000000001</v>
      </c>
      <c r="D5342">
        <f t="shared" si="250"/>
        <v>9</v>
      </c>
      <c r="E5342">
        <f t="shared" si="251"/>
        <v>2.8247000000000355E-2</v>
      </c>
    </row>
    <row r="5343" spans="1:5" x14ac:dyDescent="0.15">
      <c r="A5343" t="s">
        <v>5341</v>
      </c>
      <c r="C5343">
        <f t="shared" si="249"/>
        <v>30.788741999999999</v>
      </c>
      <c r="D5343">
        <f t="shared" si="250"/>
        <v>118</v>
      </c>
      <c r="E5343">
        <f t="shared" si="251"/>
        <v>5.3759999999982711E-3</v>
      </c>
    </row>
    <row r="5344" spans="1:5" x14ac:dyDescent="0.15">
      <c r="A5344" t="s">
        <v>5342</v>
      </c>
      <c r="C5344">
        <f t="shared" si="249"/>
        <v>30.793679999999998</v>
      </c>
      <c r="D5344">
        <f t="shared" si="250"/>
        <v>16</v>
      </c>
      <c r="E5344">
        <f t="shared" si="251"/>
        <v>4.9379999999992208E-3</v>
      </c>
    </row>
    <row r="5345" spans="1:5" x14ac:dyDescent="0.15">
      <c r="A5345" t="s">
        <v>5343</v>
      </c>
      <c r="C5345">
        <f t="shared" si="249"/>
        <v>30.798639000000001</v>
      </c>
      <c r="D5345">
        <f t="shared" si="250"/>
        <v>52</v>
      </c>
      <c r="E5345">
        <f t="shared" si="251"/>
        <v>4.9590000000030443E-3</v>
      </c>
    </row>
    <row r="5346" spans="1:5" x14ac:dyDescent="0.15">
      <c r="A5346" t="s">
        <v>5344</v>
      </c>
      <c r="C5346">
        <f t="shared" si="249"/>
        <v>30.800919</v>
      </c>
      <c r="D5346">
        <f t="shared" si="250"/>
        <v>39</v>
      </c>
      <c r="E5346">
        <f t="shared" si="251"/>
        <v>2.2799999999989495E-3</v>
      </c>
    </row>
    <row r="5347" spans="1:5" x14ac:dyDescent="0.15">
      <c r="A5347" t="s">
        <v>5345</v>
      </c>
      <c r="C5347">
        <f t="shared" si="249"/>
        <v>30.813016999999999</v>
      </c>
      <c r="D5347">
        <f t="shared" si="250"/>
        <v>11</v>
      </c>
      <c r="E5347">
        <f t="shared" si="251"/>
        <v>1.2097999999998166E-2</v>
      </c>
    </row>
    <row r="5348" spans="1:5" x14ac:dyDescent="0.15">
      <c r="A5348" t="s">
        <v>5346</v>
      </c>
      <c r="C5348">
        <f t="shared" si="249"/>
        <v>30.814627999999999</v>
      </c>
      <c r="D5348">
        <f t="shared" si="250"/>
        <v>45</v>
      </c>
      <c r="E5348">
        <f t="shared" si="251"/>
        <v>1.6110000000004732E-3</v>
      </c>
    </row>
    <row r="5349" spans="1:5" x14ac:dyDescent="0.15">
      <c r="A5349" t="s">
        <v>5347</v>
      </c>
      <c r="C5349">
        <f t="shared" si="249"/>
        <v>30.815791999999998</v>
      </c>
      <c r="D5349">
        <f t="shared" si="250"/>
        <v>53</v>
      </c>
      <c r="E5349">
        <f t="shared" si="251"/>
        <v>1.1639999999992767E-3</v>
      </c>
    </row>
    <row r="5350" spans="1:5" x14ac:dyDescent="0.15">
      <c r="A5350" t="s">
        <v>5348</v>
      </c>
      <c r="C5350">
        <f t="shared" si="249"/>
        <v>30.818916999999999</v>
      </c>
      <c r="D5350">
        <f t="shared" si="250"/>
        <v>53</v>
      </c>
      <c r="E5350">
        <f t="shared" si="251"/>
        <v>3.1250000000007105E-3</v>
      </c>
    </row>
    <row r="5351" spans="1:5" x14ac:dyDescent="0.15">
      <c r="A5351" t="s">
        <v>5349</v>
      </c>
      <c r="C5351">
        <f t="shared" si="249"/>
        <v>30.819915000000002</v>
      </c>
      <c r="D5351">
        <f t="shared" si="250"/>
        <v>103</v>
      </c>
      <c r="E5351">
        <f t="shared" si="251"/>
        <v>9.9800000000271893E-4</v>
      </c>
    </row>
    <row r="5352" spans="1:5" x14ac:dyDescent="0.15">
      <c r="A5352" t="s">
        <v>5350</v>
      </c>
      <c r="C5352">
        <f t="shared" si="249"/>
        <v>30.827218999999999</v>
      </c>
      <c r="D5352">
        <f t="shared" si="250"/>
        <v>46</v>
      </c>
      <c r="E5352">
        <f t="shared" si="251"/>
        <v>7.3039999999977567E-3</v>
      </c>
    </row>
    <row r="5353" spans="1:5" x14ac:dyDescent="0.15">
      <c r="A5353" t="s">
        <v>5351</v>
      </c>
      <c r="C5353">
        <f t="shared" si="249"/>
        <v>30.830815000000001</v>
      </c>
      <c r="D5353">
        <f t="shared" si="250"/>
        <v>3</v>
      </c>
      <c r="E5353">
        <f t="shared" si="251"/>
        <v>3.5960000000017089E-3</v>
      </c>
    </row>
    <row r="5354" spans="1:5" x14ac:dyDescent="0.15">
      <c r="A5354" t="s">
        <v>5352</v>
      </c>
      <c r="C5354">
        <f t="shared" si="249"/>
        <v>30.836392</v>
      </c>
      <c r="D5354">
        <f t="shared" si="250"/>
        <v>41</v>
      </c>
      <c r="E5354">
        <f t="shared" si="251"/>
        <v>5.5769999999988329E-3</v>
      </c>
    </row>
    <row r="5355" spans="1:5" x14ac:dyDescent="0.15">
      <c r="A5355" t="s">
        <v>5353</v>
      </c>
      <c r="C5355">
        <f t="shared" si="249"/>
        <v>30.836718000000001</v>
      </c>
      <c r="D5355">
        <f t="shared" si="250"/>
        <v>5</v>
      </c>
      <c r="E5355">
        <f t="shared" si="251"/>
        <v>3.260000000011587E-4</v>
      </c>
    </row>
    <row r="5356" spans="1:5" x14ac:dyDescent="0.15">
      <c r="A5356" t="s">
        <v>5354</v>
      </c>
      <c r="C5356">
        <f t="shared" si="249"/>
        <v>30.837499000000001</v>
      </c>
      <c r="D5356">
        <f t="shared" si="250"/>
        <v>36</v>
      </c>
      <c r="E5356">
        <f t="shared" si="251"/>
        <v>7.8099999999992065E-4</v>
      </c>
    </row>
    <row r="5357" spans="1:5" x14ac:dyDescent="0.15">
      <c r="A5357" t="s">
        <v>5355</v>
      </c>
      <c r="C5357">
        <f t="shared" si="249"/>
        <v>30.847114999999999</v>
      </c>
      <c r="D5357">
        <f t="shared" si="250"/>
        <v>154</v>
      </c>
      <c r="E5357">
        <f t="shared" si="251"/>
        <v>9.6159999999976264E-3</v>
      </c>
    </row>
    <row r="5358" spans="1:5" x14ac:dyDescent="0.15">
      <c r="A5358" t="s">
        <v>5356</v>
      </c>
      <c r="C5358">
        <f t="shared" si="249"/>
        <v>30.851785</v>
      </c>
      <c r="D5358">
        <f t="shared" si="250"/>
        <v>6</v>
      </c>
      <c r="E5358">
        <f t="shared" si="251"/>
        <v>4.6700000000008401E-3</v>
      </c>
    </row>
    <row r="5359" spans="1:5" x14ac:dyDescent="0.15">
      <c r="A5359" t="s">
        <v>5357</v>
      </c>
      <c r="C5359">
        <f t="shared" si="249"/>
        <v>30.856942</v>
      </c>
      <c r="D5359">
        <f t="shared" si="250"/>
        <v>16</v>
      </c>
      <c r="E5359">
        <f t="shared" si="251"/>
        <v>5.1570000000005223E-3</v>
      </c>
    </row>
    <row r="5360" spans="1:5" x14ac:dyDescent="0.15">
      <c r="A5360" t="s">
        <v>5358</v>
      </c>
      <c r="C5360">
        <f t="shared" si="249"/>
        <v>30.859306</v>
      </c>
      <c r="D5360">
        <f t="shared" si="250"/>
        <v>5</v>
      </c>
      <c r="E5360">
        <f t="shared" si="251"/>
        <v>2.3640000000000327E-3</v>
      </c>
    </row>
    <row r="5361" spans="1:5" x14ac:dyDescent="0.15">
      <c r="A5361" t="s">
        <v>5359</v>
      </c>
      <c r="C5361">
        <f t="shared" si="249"/>
        <v>30.864253999999999</v>
      </c>
      <c r="D5361">
        <f t="shared" si="250"/>
        <v>79</v>
      </c>
      <c r="E5361">
        <f t="shared" si="251"/>
        <v>4.9479999999988422E-3</v>
      </c>
    </row>
    <row r="5362" spans="1:5" x14ac:dyDescent="0.15">
      <c r="A5362" t="s">
        <v>5360</v>
      </c>
      <c r="C5362">
        <f t="shared" si="249"/>
        <v>30.870875999999999</v>
      </c>
      <c r="D5362">
        <f t="shared" si="250"/>
        <v>48</v>
      </c>
      <c r="E5362">
        <f t="shared" si="251"/>
        <v>6.6220000000001278E-3</v>
      </c>
    </row>
    <row r="5363" spans="1:5" x14ac:dyDescent="0.15">
      <c r="A5363" t="s">
        <v>5361</v>
      </c>
      <c r="C5363">
        <f t="shared" si="249"/>
        <v>30.896640999999999</v>
      </c>
      <c r="D5363">
        <f t="shared" si="250"/>
        <v>61</v>
      </c>
      <c r="E5363">
        <f t="shared" si="251"/>
        <v>2.5764999999999816E-2</v>
      </c>
    </row>
    <row r="5364" spans="1:5" x14ac:dyDescent="0.15">
      <c r="A5364" t="s">
        <v>5362</v>
      </c>
      <c r="C5364">
        <f t="shared" si="249"/>
        <v>30.903701999999999</v>
      </c>
      <c r="D5364">
        <f t="shared" si="250"/>
        <v>150</v>
      </c>
      <c r="E5364">
        <f t="shared" si="251"/>
        <v>7.061000000000206E-3</v>
      </c>
    </row>
    <row r="5365" spans="1:5" x14ac:dyDescent="0.15">
      <c r="A5365" t="s">
        <v>5363</v>
      </c>
      <c r="C5365">
        <f t="shared" si="249"/>
        <v>30.907091999999999</v>
      </c>
      <c r="D5365">
        <f t="shared" si="250"/>
        <v>55</v>
      </c>
      <c r="E5365">
        <f t="shared" si="251"/>
        <v>3.38999999999956E-3</v>
      </c>
    </row>
    <row r="5366" spans="1:5" x14ac:dyDescent="0.15">
      <c r="A5366" t="s">
        <v>5364</v>
      </c>
      <c r="C5366">
        <f t="shared" si="249"/>
        <v>30.911417</v>
      </c>
      <c r="D5366">
        <f t="shared" si="250"/>
        <v>24</v>
      </c>
      <c r="E5366">
        <f t="shared" si="251"/>
        <v>4.3250000000014666E-3</v>
      </c>
    </row>
    <row r="5367" spans="1:5" x14ac:dyDescent="0.15">
      <c r="A5367" t="s">
        <v>5365</v>
      </c>
      <c r="C5367">
        <f t="shared" si="249"/>
        <v>30.912766000000001</v>
      </c>
      <c r="D5367">
        <f t="shared" si="250"/>
        <v>19</v>
      </c>
      <c r="E5367">
        <f t="shared" si="251"/>
        <v>1.3490000000011548E-3</v>
      </c>
    </row>
    <row r="5368" spans="1:5" x14ac:dyDescent="0.15">
      <c r="A5368" t="s">
        <v>5366</v>
      </c>
      <c r="C5368">
        <f t="shared" si="249"/>
        <v>30.919283</v>
      </c>
      <c r="D5368">
        <f t="shared" si="250"/>
        <v>35</v>
      </c>
      <c r="E5368">
        <f t="shared" si="251"/>
        <v>6.5169999999987738E-3</v>
      </c>
    </row>
    <row r="5369" spans="1:5" x14ac:dyDescent="0.15">
      <c r="A5369" t="s">
        <v>5367</v>
      </c>
      <c r="C5369">
        <f t="shared" si="249"/>
        <v>30.932393000000001</v>
      </c>
      <c r="D5369">
        <f t="shared" si="250"/>
        <v>1</v>
      </c>
      <c r="E5369">
        <f t="shared" si="251"/>
        <v>1.3110000000001065E-2</v>
      </c>
    </row>
    <row r="5370" spans="1:5" x14ac:dyDescent="0.15">
      <c r="A5370" t="s">
        <v>5368</v>
      </c>
      <c r="C5370">
        <f t="shared" si="249"/>
        <v>30.934035000000002</v>
      </c>
      <c r="D5370">
        <f t="shared" si="250"/>
        <v>16</v>
      </c>
      <c r="E5370">
        <f t="shared" si="251"/>
        <v>1.6420000000003654E-3</v>
      </c>
    </row>
    <row r="5371" spans="1:5" x14ac:dyDescent="0.15">
      <c r="A5371" t="s">
        <v>5369</v>
      </c>
      <c r="C5371">
        <f t="shared" si="249"/>
        <v>30.943052999999999</v>
      </c>
      <c r="D5371">
        <f t="shared" si="250"/>
        <v>4</v>
      </c>
      <c r="E5371">
        <f t="shared" si="251"/>
        <v>9.017999999997528E-3</v>
      </c>
    </row>
    <row r="5372" spans="1:5" x14ac:dyDescent="0.15">
      <c r="A5372" t="s">
        <v>5370</v>
      </c>
      <c r="C5372">
        <f t="shared" si="249"/>
        <v>30.9496</v>
      </c>
      <c r="D5372">
        <f t="shared" si="250"/>
        <v>32</v>
      </c>
      <c r="E5372">
        <f t="shared" si="251"/>
        <v>6.5470000000011908E-3</v>
      </c>
    </row>
    <row r="5373" spans="1:5" x14ac:dyDescent="0.15">
      <c r="A5373" t="s">
        <v>5371</v>
      </c>
      <c r="C5373">
        <f t="shared" si="249"/>
        <v>30.953721999999999</v>
      </c>
      <c r="D5373">
        <f t="shared" si="250"/>
        <v>57</v>
      </c>
      <c r="E5373">
        <f t="shared" si="251"/>
        <v>4.1219999999988488E-3</v>
      </c>
    </row>
    <row r="5374" spans="1:5" x14ac:dyDescent="0.15">
      <c r="A5374" t="s">
        <v>5372</v>
      </c>
      <c r="C5374">
        <f t="shared" si="249"/>
        <v>30.957729</v>
      </c>
      <c r="D5374">
        <f t="shared" si="250"/>
        <v>47</v>
      </c>
      <c r="E5374">
        <f t="shared" si="251"/>
        <v>4.0070000000014261E-3</v>
      </c>
    </row>
    <row r="5375" spans="1:5" x14ac:dyDescent="0.15">
      <c r="A5375" t="s">
        <v>5373</v>
      </c>
      <c r="C5375">
        <f t="shared" si="249"/>
        <v>30.959961</v>
      </c>
      <c r="D5375">
        <f t="shared" si="250"/>
        <v>7</v>
      </c>
      <c r="E5375">
        <f t="shared" si="251"/>
        <v>2.2319999999993456E-3</v>
      </c>
    </row>
    <row r="5376" spans="1:5" x14ac:dyDescent="0.15">
      <c r="A5376" t="s">
        <v>5374</v>
      </c>
      <c r="C5376">
        <f t="shared" si="249"/>
        <v>30.983651999999999</v>
      </c>
      <c r="D5376">
        <f t="shared" si="250"/>
        <v>53</v>
      </c>
      <c r="E5376">
        <f t="shared" si="251"/>
        <v>2.3690999999999462E-2</v>
      </c>
    </row>
    <row r="5377" spans="1:5" x14ac:dyDescent="0.15">
      <c r="A5377" t="s">
        <v>5375</v>
      </c>
      <c r="C5377">
        <f t="shared" si="249"/>
        <v>30.985453</v>
      </c>
      <c r="D5377">
        <f t="shared" si="250"/>
        <v>27</v>
      </c>
      <c r="E5377">
        <f t="shared" si="251"/>
        <v>1.8010000000003856E-3</v>
      </c>
    </row>
    <row r="5378" spans="1:5" x14ac:dyDescent="0.15">
      <c r="A5378" t="s">
        <v>5376</v>
      </c>
      <c r="C5378">
        <f t="shared" si="249"/>
        <v>30.993634</v>
      </c>
      <c r="D5378">
        <f t="shared" si="250"/>
        <v>12</v>
      </c>
      <c r="E5378">
        <f t="shared" si="251"/>
        <v>8.1810000000004379E-3</v>
      </c>
    </row>
    <row r="5379" spans="1:5" x14ac:dyDescent="0.15">
      <c r="A5379" t="s">
        <v>5377</v>
      </c>
      <c r="C5379">
        <f t="shared" ref="C5379:C5442" si="252">VALUE( LEFT( A5379, FIND(",",A5379) -1) )</f>
        <v>30.997032000000001</v>
      </c>
      <c r="D5379">
        <f t="shared" ref="D5379:D5442" si="253">VALUE( RIGHT( A5379, LEN(A5379) - FIND(",",A5379) ) )</f>
        <v>84</v>
      </c>
      <c r="E5379">
        <f t="shared" si="251"/>
        <v>3.3980000000006783E-3</v>
      </c>
    </row>
    <row r="5380" spans="1:5" x14ac:dyDescent="0.15">
      <c r="A5380" t="s">
        <v>5378</v>
      </c>
      <c r="C5380">
        <f t="shared" si="252"/>
        <v>31.000043000000002</v>
      </c>
      <c r="D5380">
        <f t="shared" si="253"/>
        <v>110</v>
      </c>
      <c r="E5380">
        <f t="shared" si="251"/>
        <v>3.0110000000007631E-3</v>
      </c>
    </row>
    <row r="5381" spans="1:5" x14ac:dyDescent="0.15">
      <c r="A5381" t="s">
        <v>5379</v>
      </c>
      <c r="C5381">
        <f t="shared" si="252"/>
        <v>31.004401999999999</v>
      </c>
      <c r="D5381">
        <f t="shared" si="253"/>
        <v>16</v>
      </c>
      <c r="E5381">
        <f t="shared" ref="E5381:E5444" si="254">C5381-C5380</f>
        <v>4.3589999999973372E-3</v>
      </c>
    </row>
    <row r="5382" spans="1:5" x14ac:dyDescent="0.15">
      <c r="A5382" t="s">
        <v>5380</v>
      </c>
      <c r="C5382">
        <f t="shared" si="252"/>
        <v>31.006910000000001</v>
      </c>
      <c r="D5382">
        <f t="shared" si="253"/>
        <v>131</v>
      </c>
      <c r="E5382">
        <f t="shared" si="254"/>
        <v>2.5080000000023972E-3</v>
      </c>
    </row>
    <row r="5383" spans="1:5" x14ac:dyDescent="0.15">
      <c r="A5383" t="s">
        <v>5381</v>
      </c>
      <c r="C5383">
        <f t="shared" si="252"/>
        <v>31.018312000000002</v>
      </c>
      <c r="D5383">
        <f t="shared" si="253"/>
        <v>43</v>
      </c>
      <c r="E5383">
        <f t="shared" si="254"/>
        <v>1.1402000000000356E-2</v>
      </c>
    </row>
    <row r="5384" spans="1:5" x14ac:dyDescent="0.15">
      <c r="A5384" t="s">
        <v>5382</v>
      </c>
      <c r="C5384">
        <f t="shared" si="252"/>
        <v>31.018532</v>
      </c>
      <c r="D5384">
        <f t="shared" si="253"/>
        <v>9</v>
      </c>
      <c r="E5384">
        <f t="shared" si="254"/>
        <v>2.1999999999877673E-4</v>
      </c>
    </row>
    <row r="5385" spans="1:5" x14ac:dyDescent="0.15">
      <c r="A5385" t="s">
        <v>5383</v>
      </c>
      <c r="C5385">
        <f t="shared" si="252"/>
        <v>31.019976</v>
      </c>
      <c r="D5385">
        <f t="shared" si="253"/>
        <v>4</v>
      </c>
      <c r="E5385">
        <f t="shared" si="254"/>
        <v>1.4439999999993347E-3</v>
      </c>
    </row>
    <row r="5386" spans="1:5" x14ac:dyDescent="0.15">
      <c r="A5386" t="s">
        <v>5384</v>
      </c>
      <c r="C5386">
        <f t="shared" si="252"/>
        <v>31.026287</v>
      </c>
      <c r="D5386">
        <f t="shared" si="253"/>
        <v>81</v>
      </c>
      <c r="E5386">
        <f t="shared" si="254"/>
        <v>6.3110000000001776E-3</v>
      </c>
    </row>
    <row r="5387" spans="1:5" x14ac:dyDescent="0.15">
      <c r="A5387" t="s">
        <v>5385</v>
      </c>
      <c r="C5387">
        <f t="shared" si="252"/>
        <v>31.034645999999999</v>
      </c>
      <c r="D5387">
        <f t="shared" si="253"/>
        <v>50</v>
      </c>
      <c r="E5387">
        <f t="shared" si="254"/>
        <v>8.358999999998673E-3</v>
      </c>
    </row>
    <row r="5388" spans="1:5" x14ac:dyDescent="0.15">
      <c r="A5388" t="s">
        <v>5386</v>
      </c>
      <c r="C5388">
        <f t="shared" si="252"/>
        <v>31.039370000000002</v>
      </c>
      <c r="D5388">
        <f t="shared" si="253"/>
        <v>27</v>
      </c>
      <c r="E5388">
        <f t="shared" si="254"/>
        <v>4.7240000000030591E-3</v>
      </c>
    </row>
    <row r="5389" spans="1:5" x14ac:dyDescent="0.15">
      <c r="A5389" t="s">
        <v>5387</v>
      </c>
      <c r="C5389">
        <f t="shared" si="252"/>
        <v>31.043319</v>
      </c>
      <c r="D5389">
        <f t="shared" si="253"/>
        <v>22</v>
      </c>
      <c r="E5389">
        <f t="shared" si="254"/>
        <v>3.948999999998648E-3</v>
      </c>
    </row>
    <row r="5390" spans="1:5" x14ac:dyDescent="0.15">
      <c r="A5390" t="s">
        <v>5388</v>
      </c>
      <c r="C5390">
        <f t="shared" si="252"/>
        <v>31.045680000000001</v>
      </c>
      <c r="D5390">
        <f t="shared" si="253"/>
        <v>225</v>
      </c>
      <c r="E5390">
        <f t="shared" si="254"/>
        <v>2.3610000000005016E-3</v>
      </c>
    </row>
    <row r="5391" spans="1:5" x14ac:dyDescent="0.15">
      <c r="A5391" t="s">
        <v>5389</v>
      </c>
      <c r="C5391">
        <f t="shared" si="252"/>
        <v>31.045705000000002</v>
      </c>
      <c r="D5391">
        <f t="shared" si="253"/>
        <v>58</v>
      </c>
      <c r="E5391">
        <f t="shared" si="254"/>
        <v>2.5000000000829914E-5</v>
      </c>
    </row>
    <row r="5392" spans="1:5" x14ac:dyDescent="0.15">
      <c r="A5392" t="s">
        <v>5390</v>
      </c>
      <c r="C5392">
        <f t="shared" si="252"/>
        <v>31.045997</v>
      </c>
      <c r="D5392">
        <f t="shared" si="253"/>
        <v>27</v>
      </c>
      <c r="E5392">
        <f t="shared" si="254"/>
        <v>2.919999999981826E-4</v>
      </c>
    </row>
    <row r="5393" spans="1:5" x14ac:dyDescent="0.15">
      <c r="A5393" t="s">
        <v>5391</v>
      </c>
      <c r="C5393">
        <f t="shared" si="252"/>
        <v>31.046529</v>
      </c>
      <c r="D5393">
        <f t="shared" si="253"/>
        <v>155</v>
      </c>
      <c r="E5393">
        <f t="shared" si="254"/>
        <v>5.3199999999975489E-4</v>
      </c>
    </row>
    <row r="5394" spans="1:5" x14ac:dyDescent="0.15">
      <c r="A5394" t="s">
        <v>5392</v>
      </c>
      <c r="C5394">
        <f t="shared" si="252"/>
        <v>31.048681999999999</v>
      </c>
      <c r="D5394">
        <f t="shared" si="253"/>
        <v>4</v>
      </c>
      <c r="E5394">
        <f t="shared" si="254"/>
        <v>2.1529999999998495E-3</v>
      </c>
    </row>
    <row r="5395" spans="1:5" x14ac:dyDescent="0.15">
      <c r="A5395" t="s">
        <v>5393</v>
      </c>
      <c r="C5395">
        <f t="shared" si="252"/>
        <v>31.054406</v>
      </c>
      <c r="D5395">
        <f t="shared" si="253"/>
        <v>15</v>
      </c>
      <c r="E5395">
        <f t="shared" si="254"/>
        <v>5.7240000000007285E-3</v>
      </c>
    </row>
    <row r="5396" spans="1:5" x14ac:dyDescent="0.15">
      <c r="A5396" t="s">
        <v>5394</v>
      </c>
      <c r="C5396">
        <f t="shared" si="252"/>
        <v>31.056740999999999</v>
      </c>
      <c r="D5396">
        <f t="shared" si="253"/>
        <v>73</v>
      </c>
      <c r="E5396">
        <f t="shared" si="254"/>
        <v>2.3349999999986437E-3</v>
      </c>
    </row>
    <row r="5397" spans="1:5" x14ac:dyDescent="0.15">
      <c r="A5397" t="s">
        <v>5395</v>
      </c>
      <c r="C5397">
        <f t="shared" si="252"/>
        <v>31.071037</v>
      </c>
      <c r="D5397">
        <f t="shared" si="253"/>
        <v>130</v>
      </c>
      <c r="E5397">
        <f t="shared" si="254"/>
        <v>1.4296000000001641E-2</v>
      </c>
    </row>
    <row r="5398" spans="1:5" x14ac:dyDescent="0.15">
      <c r="A5398" t="s">
        <v>5396</v>
      </c>
      <c r="C5398">
        <f t="shared" si="252"/>
        <v>31.071228000000001</v>
      </c>
      <c r="D5398">
        <f t="shared" si="253"/>
        <v>74</v>
      </c>
      <c r="E5398">
        <f t="shared" si="254"/>
        <v>1.9100000000094042E-4</v>
      </c>
    </row>
    <row r="5399" spans="1:5" x14ac:dyDescent="0.15">
      <c r="A5399" t="s">
        <v>5397</v>
      </c>
      <c r="C5399">
        <f t="shared" si="252"/>
        <v>31.073394</v>
      </c>
      <c r="D5399">
        <f t="shared" si="253"/>
        <v>7</v>
      </c>
      <c r="E5399">
        <f t="shared" si="254"/>
        <v>2.1659999999990021E-3</v>
      </c>
    </row>
    <row r="5400" spans="1:5" x14ac:dyDescent="0.15">
      <c r="A5400" t="s">
        <v>5398</v>
      </c>
      <c r="C5400">
        <f t="shared" si="252"/>
        <v>31.079630000000002</v>
      </c>
      <c r="D5400">
        <f t="shared" si="253"/>
        <v>107</v>
      </c>
      <c r="E5400">
        <f t="shared" si="254"/>
        <v>6.2360000000012406E-3</v>
      </c>
    </row>
    <row r="5401" spans="1:5" x14ac:dyDescent="0.15">
      <c r="A5401" t="s">
        <v>5399</v>
      </c>
      <c r="C5401">
        <f t="shared" si="252"/>
        <v>31.085387000000001</v>
      </c>
      <c r="D5401">
        <f t="shared" si="253"/>
        <v>32</v>
      </c>
      <c r="E5401">
        <f t="shared" si="254"/>
        <v>5.7569999999991239E-3</v>
      </c>
    </row>
    <row r="5402" spans="1:5" x14ac:dyDescent="0.15">
      <c r="A5402" t="s">
        <v>5400</v>
      </c>
      <c r="C5402">
        <f t="shared" si="252"/>
        <v>31.086587999999999</v>
      </c>
      <c r="D5402">
        <f t="shared" si="253"/>
        <v>36</v>
      </c>
      <c r="E5402">
        <f t="shared" si="254"/>
        <v>1.2009999999982313E-3</v>
      </c>
    </row>
    <row r="5403" spans="1:5" x14ac:dyDescent="0.15">
      <c r="A5403" t="s">
        <v>5401</v>
      </c>
      <c r="C5403">
        <f t="shared" si="252"/>
        <v>31.088415000000001</v>
      </c>
      <c r="D5403">
        <f t="shared" si="253"/>
        <v>46</v>
      </c>
      <c r="E5403">
        <f t="shared" si="254"/>
        <v>1.8270000000022435E-3</v>
      </c>
    </row>
    <row r="5404" spans="1:5" x14ac:dyDescent="0.15">
      <c r="A5404" t="s">
        <v>5402</v>
      </c>
      <c r="C5404">
        <f t="shared" si="252"/>
        <v>31.089822000000002</v>
      </c>
      <c r="D5404">
        <f t="shared" si="253"/>
        <v>124</v>
      </c>
      <c r="E5404">
        <f t="shared" si="254"/>
        <v>1.4070000000003802E-3</v>
      </c>
    </row>
    <row r="5405" spans="1:5" x14ac:dyDescent="0.15">
      <c r="A5405" t="s">
        <v>5403</v>
      </c>
      <c r="C5405">
        <f t="shared" si="252"/>
        <v>31.101286000000002</v>
      </c>
      <c r="D5405">
        <f t="shared" si="253"/>
        <v>61</v>
      </c>
      <c r="E5405">
        <f t="shared" si="254"/>
        <v>1.1464000000000141E-2</v>
      </c>
    </row>
    <row r="5406" spans="1:5" x14ac:dyDescent="0.15">
      <c r="A5406" t="s">
        <v>5404</v>
      </c>
      <c r="C5406">
        <f t="shared" si="252"/>
        <v>31.107119000000001</v>
      </c>
      <c r="D5406">
        <f t="shared" si="253"/>
        <v>18</v>
      </c>
      <c r="E5406">
        <f t="shared" si="254"/>
        <v>5.8329999999990889E-3</v>
      </c>
    </row>
    <row r="5407" spans="1:5" x14ac:dyDescent="0.15">
      <c r="A5407" t="s">
        <v>5405</v>
      </c>
      <c r="C5407">
        <f t="shared" si="252"/>
        <v>31.108263999999998</v>
      </c>
      <c r="D5407">
        <f t="shared" si="253"/>
        <v>6</v>
      </c>
      <c r="E5407">
        <f t="shared" si="254"/>
        <v>1.1449999999975091E-3</v>
      </c>
    </row>
    <row r="5408" spans="1:5" x14ac:dyDescent="0.15">
      <c r="A5408" t="s">
        <v>5406</v>
      </c>
      <c r="C5408">
        <f t="shared" si="252"/>
        <v>31.110502</v>
      </c>
      <c r="D5408">
        <f t="shared" si="253"/>
        <v>84</v>
      </c>
      <c r="E5408">
        <f t="shared" si="254"/>
        <v>2.2380000000019606E-3</v>
      </c>
    </row>
    <row r="5409" spans="1:5" x14ac:dyDescent="0.15">
      <c r="A5409" t="s">
        <v>5407</v>
      </c>
      <c r="C5409">
        <f t="shared" si="252"/>
        <v>31.111443000000001</v>
      </c>
      <c r="D5409">
        <f t="shared" si="253"/>
        <v>53</v>
      </c>
      <c r="E5409">
        <f t="shared" si="254"/>
        <v>9.4100000000096884E-4</v>
      </c>
    </row>
    <row r="5410" spans="1:5" x14ac:dyDescent="0.15">
      <c r="A5410" t="s">
        <v>5408</v>
      </c>
      <c r="C5410">
        <f t="shared" si="252"/>
        <v>31.119327999999999</v>
      </c>
      <c r="D5410">
        <f t="shared" si="253"/>
        <v>113</v>
      </c>
      <c r="E5410">
        <f t="shared" si="254"/>
        <v>7.8849999999981435E-3</v>
      </c>
    </row>
    <row r="5411" spans="1:5" x14ac:dyDescent="0.15">
      <c r="A5411" t="s">
        <v>5409</v>
      </c>
      <c r="C5411">
        <f t="shared" si="252"/>
        <v>31.119351999999999</v>
      </c>
      <c r="D5411">
        <f t="shared" si="253"/>
        <v>149</v>
      </c>
      <c r="E5411">
        <f t="shared" si="254"/>
        <v>2.3999999999801958E-5</v>
      </c>
    </row>
    <row r="5412" spans="1:5" x14ac:dyDescent="0.15">
      <c r="A5412" t="s">
        <v>5410</v>
      </c>
      <c r="C5412">
        <f t="shared" si="252"/>
        <v>31.122043000000001</v>
      </c>
      <c r="D5412">
        <f t="shared" si="253"/>
        <v>60</v>
      </c>
      <c r="E5412">
        <f t="shared" si="254"/>
        <v>2.6910000000022194E-3</v>
      </c>
    </row>
    <row r="5413" spans="1:5" x14ac:dyDescent="0.15">
      <c r="A5413" t="s">
        <v>5411</v>
      </c>
      <c r="C5413">
        <f t="shared" si="252"/>
        <v>31.123785000000002</v>
      </c>
      <c r="D5413">
        <f t="shared" si="253"/>
        <v>70</v>
      </c>
      <c r="E5413">
        <f t="shared" si="254"/>
        <v>1.7420000000001323E-3</v>
      </c>
    </row>
    <row r="5414" spans="1:5" x14ac:dyDescent="0.15">
      <c r="A5414" t="s">
        <v>5412</v>
      </c>
      <c r="C5414">
        <f t="shared" si="252"/>
        <v>31.123843999999998</v>
      </c>
      <c r="D5414">
        <f t="shared" si="253"/>
        <v>40</v>
      </c>
      <c r="E5414">
        <f t="shared" si="254"/>
        <v>5.8999999996700581E-5</v>
      </c>
    </row>
    <row r="5415" spans="1:5" x14ac:dyDescent="0.15">
      <c r="A5415" t="s">
        <v>5413</v>
      </c>
      <c r="C5415">
        <f t="shared" si="252"/>
        <v>31.129097999999999</v>
      </c>
      <c r="D5415">
        <f t="shared" si="253"/>
        <v>18</v>
      </c>
      <c r="E5415">
        <f t="shared" si="254"/>
        <v>5.2540000000007581E-3</v>
      </c>
    </row>
    <row r="5416" spans="1:5" x14ac:dyDescent="0.15">
      <c r="A5416" t="s">
        <v>5414</v>
      </c>
      <c r="C5416">
        <f t="shared" si="252"/>
        <v>31.137771000000001</v>
      </c>
      <c r="D5416">
        <f t="shared" si="253"/>
        <v>198</v>
      </c>
      <c r="E5416">
        <f t="shared" si="254"/>
        <v>8.6730000000017071E-3</v>
      </c>
    </row>
    <row r="5417" spans="1:5" x14ac:dyDescent="0.15">
      <c r="A5417" t="s">
        <v>5415</v>
      </c>
      <c r="C5417">
        <f t="shared" si="252"/>
        <v>31.140553000000001</v>
      </c>
      <c r="D5417">
        <f t="shared" si="253"/>
        <v>2</v>
      </c>
      <c r="E5417">
        <f t="shared" si="254"/>
        <v>2.7819999999998402E-3</v>
      </c>
    </row>
    <row r="5418" spans="1:5" x14ac:dyDescent="0.15">
      <c r="A5418" t="s">
        <v>5416</v>
      </c>
      <c r="C5418">
        <f t="shared" si="252"/>
        <v>31.146362</v>
      </c>
      <c r="D5418">
        <f t="shared" si="253"/>
        <v>25</v>
      </c>
      <c r="E5418">
        <f t="shared" si="254"/>
        <v>5.808999999999287E-3</v>
      </c>
    </row>
    <row r="5419" spans="1:5" x14ac:dyDescent="0.15">
      <c r="A5419" t="s">
        <v>5417</v>
      </c>
      <c r="C5419">
        <f t="shared" si="252"/>
        <v>31.150834</v>
      </c>
      <c r="D5419">
        <f t="shared" si="253"/>
        <v>147</v>
      </c>
      <c r="E5419">
        <f t="shared" si="254"/>
        <v>4.4719999999998095E-3</v>
      </c>
    </row>
    <row r="5420" spans="1:5" x14ac:dyDescent="0.15">
      <c r="A5420" t="s">
        <v>5418</v>
      </c>
      <c r="C5420">
        <f t="shared" si="252"/>
        <v>31.161771999999999</v>
      </c>
      <c r="D5420">
        <f t="shared" si="253"/>
        <v>15</v>
      </c>
      <c r="E5420">
        <f t="shared" si="254"/>
        <v>1.0937999999999448E-2</v>
      </c>
    </row>
    <row r="5421" spans="1:5" x14ac:dyDescent="0.15">
      <c r="A5421" t="s">
        <v>5419</v>
      </c>
      <c r="C5421">
        <f t="shared" si="252"/>
        <v>31.168151999999999</v>
      </c>
      <c r="D5421">
        <f t="shared" si="253"/>
        <v>103</v>
      </c>
      <c r="E5421">
        <f t="shared" si="254"/>
        <v>6.3800000000000523E-3</v>
      </c>
    </row>
    <row r="5422" spans="1:5" x14ac:dyDescent="0.15">
      <c r="A5422" t="s">
        <v>5420</v>
      </c>
      <c r="C5422">
        <f t="shared" si="252"/>
        <v>31.170252999999999</v>
      </c>
      <c r="D5422">
        <f t="shared" si="253"/>
        <v>260</v>
      </c>
      <c r="E5422">
        <f t="shared" si="254"/>
        <v>2.1009999999996865E-3</v>
      </c>
    </row>
    <row r="5423" spans="1:5" x14ac:dyDescent="0.15">
      <c r="A5423" t="s">
        <v>5421</v>
      </c>
      <c r="C5423">
        <f t="shared" si="252"/>
        <v>31.170563000000001</v>
      </c>
      <c r="D5423">
        <f t="shared" si="253"/>
        <v>18</v>
      </c>
      <c r="E5423">
        <f t="shared" si="254"/>
        <v>3.1000000000247496E-4</v>
      </c>
    </row>
    <row r="5424" spans="1:5" x14ac:dyDescent="0.15">
      <c r="A5424" t="s">
        <v>5422</v>
      </c>
      <c r="C5424">
        <f t="shared" si="252"/>
        <v>31.175924999999999</v>
      </c>
      <c r="D5424">
        <f t="shared" si="253"/>
        <v>5</v>
      </c>
      <c r="E5424">
        <f t="shared" si="254"/>
        <v>5.3619999999980905E-3</v>
      </c>
    </row>
    <row r="5425" spans="1:5" x14ac:dyDescent="0.15">
      <c r="A5425" t="s">
        <v>5423</v>
      </c>
      <c r="C5425">
        <f t="shared" si="252"/>
        <v>31.187543000000002</v>
      </c>
      <c r="D5425">
        <f t="shared" si="253"/>
        <v>4</v>
      </c>
      <c r="E5425">
        <f t="shared" si="254"/>
        <v>1.1618000000002127E-2</v>
      </c>
    </row>
    <row r="5426" spans="1:5" x14ac:dyDescent="0.15">
      <c r="A5426" t="s">
        <v>5424</v>
      </c>
      <c r="C5426">
        <f t="shared" si="252"/>
        <v>31.194094</v>
      </c>
      <c r="D5426">
        <f t="shared" si="253"/>
        <v>56</v>
      </c>
      <c r="E5426">
        <f t="shared" si="254"/>
        <v>6.5509999999981972E-3</v>
      </c>
    </row>
    <row r="5427" spans="1:5" x14ac:dyDescent="0.15">
      <c r="A5427" t="s">
        <v>5425</v>
      </c>
      <c r="C5427">
        <f t="shared" si="252"/>
        <v>31.196549000000001</v>
      </c>
      <c r="D5427">
        <f t="shared" si="253"/>
        <v>40</v>
      </c>
      <c r="E5427">
        <f t="shared" si="254"/>
        <v>2.4550000000012062E-3</v>
      </c>
    </row>
    <row r="5428" spans="1:5" x14ac:dyDescent="0.15">
      <c r="A5428" t="s">
        <v>5426</v>
      </c>
      <c r="C5428">
        <f t="shared" si="252"/>
        <v>31.198167000000002</v>
      </c>
      <c r="D5428">
        <f t="shared" si="253"/>
        <v>80</v>
      </c>
      <c r="E5428">
        <f t="shared" si="254"/>
        <v>1.6180000000005634E-3</v>
      </c>
    </row>
    <row r="5429" spans="1:5" x14ac:dyDescent="0.15">
      <c r="A5429" t="s">
        <v>5427</v>
      </c>
      <c r="C5429">
        <f t="shared" si="252"/>
        <v>31.201104000000001</v>
      </c>
      <c r="D5429">
        <f t="shared" si="253"/>
        <v>25</v>
      </c>
      <c r="E5429">
        <f t="shared" si="254"/>
        <v>2.9369999999993013E-3</v>
      </c>
    </row>
    <row r="5430" spans="1:5" x14ac:dyDescent="0.15">
      <c r="A5430" t="s">
        <v>5428</v>
      </c>
      <c r="C5430">
        <f t="shared" si="252"/>
        <v>31.213094000000002</v>
      </c>
      <c r="D5430">
        <f t="shared" si="253"/>
        <v>7</v>
      </c>
      <c r="E5430">
        <f t="shared" si="254"/>
        <v>1.1990000000000833E-2</v>
      </c>
    </row>
    <row r="5431" spans="1:5" x14ac:dyDescent="0.15">
      <c r="A5431" t="s">
        <v>5429</v>
      </c>
      <c r="C5431">
        <f t="shared" si="252"/>
        <v>31.216833000000001</v>
      </c>
      <c r="D5431">
        <f t="shared" si="253"/>
        <v>21</v>
      </c>
      <c r="E5431">
        <f t="shared" si="254"/>
        <v>3.7389999999994927E-3</v>
      </c>
    </row>
    <row r="5432" spans="1:5" x14ac:dyDescent="0.15">
      <c r="A5432" t="s">
        <v>5430</v>
      </c>
      <c r="C5432">
        <f t="shared" si="252"/>
        <v>31.217690000000001</v>
      </c>
      <c r="D5432">
        <f t="shared" si="253"/>
        <v>106</v>
      </c>
      <c r="E5432">
        <f t="shared" si="254"/>
        <v>8.5699999999988563E-4</v>
      </c>
    </row>
    <row r="5433" spans="1:5" x14ac:dyDescent="0.15">
      <c r="A5433" t="s">
        <v>5431</v>
      </c>
      <c r="C5433">
        <f t="shared" si="252"/>
        <v>31.220770999999999</v>
      </c>
      <c r="D5433">
        <f t="shared" si="253"/>
        <v>56</v>
      </c>
      <c r="E5433">
        <f t="shared" si="254"/>
        <v>3.080999999998113E-3</v>
      </c>
    </row>
    <row r="5434" spans="1:5" x14ac:dyDescent="0.15">
      <c r="A5434" t="s">
        <v>5432</v>
      </c>
      <c r="C5434">
        <f t="shared" si="252"/>
        <v>31.223202000000001</v>
      </c>
      <c r="D5434">
        <f t="shared" si="253"/>
        <v>26</v>
      </c>
      <c r="E5434">
        <f t="shared" si="254"/>
        <v>2.4310000000014043E-3</v>
      </c>
    </row>
    <row r="5435" spans="1:5" x14ac:dyDescent="0.15">
      <c r="A5435" t="s">
        <v>5433</v>
      </c>
      <c r="C5435">
        <f t="shared" si="252"/>
        <v>31.228245999999999</v>
      </c>
      <c r="D5435">
        <f t="shared" si="253"/>
        <v>16</v>
      </c>
      <c r="E5435">
        <f t="shared" si="254"/>
        <v>5.04399999999805E-3</v>
      </c>
    </row>
    <row r="5436" spans="1:5" x14ac:dyDescent="0.15">
      <c r="A5436" t="s">
        <v>5434</v>
      </c>
      <c r="C5436">
        <f t="shared" si="252"/>
        <v>31.233744999999999</v>
      </c>
      <c r="D5436">
        <f t="shared" si="253"/>
        <v>14</v>
      </c>
      <c r="E5436">
        <f t="shared" si="254"/>
        <v>5.4990000000003647E-3</v>
      </c>
    </row>
    <row r="5437" spans="1:5" x14ac:dyDescent="0.15">
      <c r="A5437" t="s">
        <v>5435</v>
      </c>
      <c r="C5437">
        <f t="shared" si="252"/>
        <v>31.234722999999999</v>
      </c>
      <c r="D5437">
        <f t="shared" si="253"/>
        <v>106</v>
      </c>
      <c r="E5437">
        <f t="shared" si="254"/>
        <v>9.7799999999992338E-4</v>
      </c>
    </row>
    <row r="5438" spans="1:5" x14ac:dyDescent="0.15">
      <c r="A5438" t="s">
        <v>5436</v>
      </c>
      <c r="C5438">
        <f t="shared" si="252"/>
        <v>31.237504000000001</v>
      </c>
      <c r="D5438">
        <f t="shared" si="253"/>
        <v>28</v>
      </c>
      <c r="E5438">
        <f t="shared" si="254"/>
        <v>2.7810000000023649E-3</v>
      </c>
    </row>
    <row r="5439" spans="1:5" x14ac:dyDescent="0.15">
      <c r="A5439" t="s">
        <v>5437</v>
      </c>
      <c r="C5439">
        <f t="shared" si="252"/>
        <v>31.249320999999998</v>
      </c>
      <c r="D5439">
        <f t="shared" si="253"/>
        <v>41</v>
      </c>
      <c r="E5439">
        <f t="shared" si="254"/>
        <v>1.181699999999708E-2</v>
      </c>
    </row>
    <row r="5440" spans="1:5" x14ac:dyDescent="0.15">
      <c r="A5440" t="s">
        <v>5438</v>
      </c>
      <c r="C5440">
        <f t="shared" si="252"/>
        <v>31.254086000000001</v>
      </c>
      <c r="D5440">
        <f t="shared" si="253"/>
        <v>148</v>
      </c>
      <c r="E5440">
        <f t="shared" si="254"/>
        <v>4.7650000000025727E-3</v>
      </c>
    </row>
    <row r="5441" spans="1:5" x14ac:dyDescent="0.15">
      <c r="A5441" t="s">
        <v>5439</v>
      </c>
      <c r="C5441">
        <f t="shared" si="252"/>
        <v>31.259164999999999</v>
      </c>
      <c r="D5441">
        <f t="shared" si="253"/>
        <v>48</v>
      </c>
      <c r="E5441">
        <f t="shared" si="254"/>
        <v>5.0789999999985014E-3</v>
      </c>
    </row>
    <row r="5442" spans="1:5" x14ac:dyDescent="0.15">
      <c r="A5442" t="s">
        <v>5440</v>
      </c>
      <c r="C5442">
        <f t="shared" si="252"/>
        <v>31.261423000000001</v>
      </c>
      <c r="D5442">
        <f t="shared" si="253"/>
        <v>30</v>
      </c>
      <c r="E5442">
        <f t="shared" si="254"/>
        <v>2.2580000000012035E-3</v>
      </c>
    </row>
    <row r="5443" spans="1:5" x14ac:dyDescent="0.15">
      <c r="A5443" t="s">
        <v>5441</v>
      </c>
      <c r="C5443">
        <f t="shared" ref="C5443:C5506" si="255">VALUE( LEFT( A5443, FIND(",",A5443) -1) )</f>
        <v>31.262332000000001</v>
      </c>
      <c r="D5443">
        <f t="shared" ref="D5443:D5506" si="256">VALUE( RIGHT( A5443, LEN(A5443) - FIND(",",A5443) ) )</f>
        <v>6</v>
      </c>
      <c r="E5443">
        <f t="shared" si="254"/>
        <v>9.0900000000004866E-4</v>
      </c>
    </row>
    <row r="5444" spans="1:5" x14ac:dyDescent="0.15">
      <c r="A5444" t="s">
        <v>5442</v>
      </c>
      <c r="C5444">
        <f t="shared" si="255"/>
        <v>31.263731</v>
      </c>
      <c r="D5444">
        <f t="shared" si="256"/>
        <v>1</v>
      </c>
      <c r="E5444">
        <f t="shared" si="254"/>
        <v>1.3989999999992619E-3</v>
      </c>
    </row>
    <row r="5445" spans="1:5" x14ac:dyDescent="0.15">
      <c r="A5445" t="s">
        <v>5443</v>
      </c>
      <c r="C5445">
        <f t="shared" si="255"/>
        <v>31.273315</v>
      </c>
      <c r="D5445">
        <f t="shared" si="256"/>
        <v>73</v>
      </c>
      <c r="E5445">
        <f t="shared" ref="E5445:E5508" si="257">C5445-C5444</f>
        <v>9.584000000000259E-3</v>
      </c>
    </row>
    <row r="5446" spans="1:5" x14ac:dyDescent="0.15">
      <c r="A5446" t="s">
        <v>5444</v>
      </c>
      <c r="C5446">
        <f t="shared" si="255"/>
        <v>31.27994</v>
      </c>
      <c r="D5446">
        <f t="shared" si="256"/>
        <v>76</v>
      </c>
      <c r="E5446">
        <f t="shared" si="257"/>
        <v>6.6249999999996589E-3</v>
      </c>
    </row>
    <row r="5447" spans="1:5" x14ac:dyDescent="0.15">
      <c r="A5447" t="s">
        <v>5445</v>
      </c>
      <c r="C5447">
        <f t="shared" si="255"/>
        <v>31.281759000000001</v>
      </c>
      <c r="D5447">
        <f t="shared" si="256"/>
        <v>46</v>
      </c>
      <c r="E5447">
        <f t="shared" si="257"/>
        <v>1.8190000000011253E-3</v>
      </c>
    </row>
    <row r="5448" spans="1:5" x14ac:dyDescent="0.15">
      <c r="A5448" t="s">
        <v>5446</v>
      </c>
      <c r="C5448">
        <f t="shared" si="255"/>
        <v>31.283842</v>
      </c>
      <c r="D5448">
        <f t="shared" si="256"/>
        <v>18</v>
      </c>
      <c r="E5448">
        <f t="shared" si="257"/>
        <v>2.0829999999989468E-3</v>
      </c>
    </row>
    <row r="5449" spans="1:5" x14ac:dyDescent="0.15">
      <c r="A5449" t="s">
        <v>5447</v>
      </c>
      <c r="C5449">
        <f t="shared" si="255"/>
        <v>31.296196999999999</v>
      </c>
      <c r="D5449">
        <f t="shared" si="256"/>
        <v>12</v>
      </c>
      <c r="E5449">
        <f t="shared" si="257"/>
        <v>1.235499999999945E-2</v>
      </c>
    </row>
    <row r="5450" spans="1:5" x14ac:dyDescent="0.15">
      <c r="A5450" t="s">
        <v>5448</v>
      </c>
      <c r="C5450">
        <f t="shared" si="255"/>
        <v>31.302682999999998</v>
      </c>
      <c r="D5450">
        <f t="shared" si="256"/>
        <v>72</v>
      </c>
      <c r="E5450">
        <f t="shared" si="257"/>
        <v>6.4859999999988815E-3</v>
      </c>
    </row>
    <row r="5451" spans="1:5" x14ac:dyDescent="0.15">
      <c r="A5451" t="s">
        <v>5449</v>
      </c>
      <c r="C5451">
        <f t="shared" si="255"/>
        <v>31.303692999999999</v>
      </c>
      <c r="D5451">
        <f t="shared" si="256"/>
        <v>23</v>
      </c>
      <c r="E5451">
        <f t="shared" si="257"/>
        <v>1.0100000000008436E-3</v>
      </c>
    </row>
    <row r="5452" spans="1:5" x14ac:dyDescent="0.15">
      <c r="A5452" t="s">
        <v>5450</v>
      </c>
      <c r="C5452">
        <f t="shared" si="255"/>
        <v>31.307016000000001</v>
      </c>
      <c r="D5452">
        <f t="shared" si="256"/>
        <v>32</v>
      </c>
      <c r="E5452">
        <f t="shared" si="257"/>
        <v>3.3230000000017412E-3</v>
      </c>
    </row>
    <row r="5453" spans="1:5" x14ac:dyDescent="0.15">
      <c r="A5453" t="s">
        <v>5451</v>
      </c>
      <c r="C5453">
        <f t="shared" si="255"/>
        <v>31.322208</v>
      </c>
      <c r="D5453">
        <f t="shared" si="256"/>
        <v>115</v>
      </c>
      <c r="E5453">
        <f t="shared" si="257"/>
        <v>1.5191999999998984E-2</v>
      </c>
    </row>
    <row r="5454" spans="1:5" x14ac:dyDescent="0.15">
      <c r="A5454" t="s">
        <v>5452</v>
      </c>
      <c r="C5454">
        <f t="shared" si="255"/>
        <v>31.322475000000001</v>
      </c>
      <c r="D5454">
        <f t="shared" si="256"/>
        <v>59</v>
      </c>
      <c r="E5454">
        <f t="shared" si="257"/>
        <v>2.670000000009054E-4</v>
      </c>
    </row>
    <row r="5455" spans="1:5" x14ac:dyDescent="0.15">
      <c r="A5455" t="s">
        <v>5453</v>
      </c>
      <c r="C5455">
        <f t="shared" si="255"/>
        <v>31.335052999999998</v>
      </c>
      <c r="D5455">
        <f t="shared" si="256"/>
        <v>23</v>
      </c>
      <c r="E5455">
        <f t="shared" si="257"/>
        <v>1.2577999999997758E-2</v>
      </c>
    </row>
    <row r="5456" spans="1:5" x14ac:dyDescent="0.15">
      <c r="A5456" t="s">
        <v>5454</v>
      </c>
      <c r="C5456">
        <f t="shared" si="255"/>
        <v>31.338495000000002</v>
      </c>
      <c r="D5456">
        <f t="shared" si="256"/>
        <v>135</v>
      </c>
      <c r="E5456">
        <f t="shared" si="257"/>
        <v>3.4420000000032758E-3</v>
      </c>
    </row>
    <row r="5457" spans="1:5" x14ac:dyDescent="0.15">
      <c r="A5457" t="s">
        <v>5455</v>
      </c>
      <c r="C5457">
        <f t="shared" si="255"/>
        <v>31.352368999999999</v>
      </c>
      <c r="D5457">
        <f t="shared" si="256"/>
        <v>41</v>
      </c>
      <c r="E5457">
        <f t="shared" si="257"/>
        <v>1.3873999999997721E-2</v>
      </c>
    </row>
    <row r="5458" spans="1:5" x14ac:dyDescent="0.15">
      <c r="A5458" t="s">
        <v>5456</v>
      </c>
      <c r="C5458">
        <f t="shared" si="255"/>
        <v>31.357451000000001</v>
      </c>
      <c r="D5458">
        <f t="shared" si="256"/>
        <v>4</v>
      </c>
      <c r="E5458">
        <f t="shared" si="257"/>
        <v>5.0820000000015852E-3</v>
      </c>
    </row>
    <row r="5459" spans="1:5" x14ac:dyDescent="0.15">
      <c r="A5459" t="s">
        <v>5457</v>
      </c>
      <c r="C5459">
        <f t="shared" si="255"/>
        <v>31.359255999999998</v>
      </c>
      <c r="D5459">
        <f t="shared" si="256"/>
        <v>54</v>
      </c>
      <c r="E5459">
        <f t="shared" si="257"/>
        <v>1.804999999997392E-3</v>
      </c>
    </row>
    <row r="5460" spans="1:5" x14ac:dyDescent="0.15">
      <c r="A5460" t="s">
        <v>5458</v>
      </c>
      <c r="C5460">
        <f t="shared" si="255"/>
        <v>31.365373000000002</v>
      </c>
      <c r="D5460">
        <f t="shared" si="256"/>
        <v>6</v>
      </c>
      <c r="E5460">
        <f t="shared" si="257"/>
        <v>6.1170000000032587E-3</v>
      </c>
    </row>
    <row r="5461" spans="1:5" x14ac:dyDescent="0.15">
      <c r="A5461" t="s">
        <v>5459</v>
      </c>
      <c r="C5461">
        <f t="shared" si="255"/>
        <v>31.365848</v>
      </c>
      <c r="D5461">
        <f t="shared" si="256"/>
        <v>23</v>
      </c>
      <c r="E5461">
        <f t="shared" si="257"/>
        <v>4.749999999980048E-4</v>
      </c>
    </row>
    <row r="5462" spans="1:5" x14ac:dyDescent="0.15">
      <c r="A5462" t="s">
        <v>5460</v>
      </c>
      <c r="C5462">
        <f t="shared" si="255"/>
        <v>31.37716</v>
      </c>
      <c r="D5462">
        <f t="shared" si="256"/>
        <v>10</v>
      </c>
      <c r="E5462">
        <f t="shared" si="257"/>
        <v>1.1312000000000211E-2</v>
      </c>
    </row>
    <row r="5463" spans="1:5" x14ac:dyDescent="0.15">
      <c r="A5463" t="s">
        <v>5461</v>
      </c>
      <c r="C5463">
        <f t="shared" si="255"/>
        <v>31.378767</v>
      </c>
      <c r="D5463">
        <f t="shared" si="256"/>
        <v>143</v>
      </c>
      <c r="E5463">
        <f t="shared" si="257"/>
        <v>1.6069999999999141E-3</v>
      </c>
    </row>
    <row r="5464" spans="1:5" x14ac:dyDescent="0.15">
      <c r="A5464" t="s">
        <v>5462</v>
      </c>
      <c r="C5464">
        <f t="shared" si="255"/>
        <v>31.38156</v>
      </c>
      <c r="D5464">
        <f t="shared" si="256"/>
        <v>115</v>
      </c>
      <c r="E5464">
        <f t="shared" si="257"/>
        <v>2.7930000000004895E-3</v>
      </c>
    </row>
    <row r="5465" spans="1:5" x14ac:dyDescent="0.15">
      <c r="A5465" t="s">
        <v>5463</v>
      </c>
      <c r="C5465">
        <f t="shared" si="255"/>
        <v>31.382718000000001</v>
      </c>
      <c r="D5465">
        <f t="shared" si="256"/>
        <v>76</v>
      </c>
      <c r="E5465">
        <f t="shared" si="257"/>
        <v>1.1580000000002144E-3</v>
      </c>
    </row>
    <row r="5466" spans="1:5" x14ac:dyDescent="0.15">
      <c r="A5466" t="s">
        <v>5464</v>
      </c>
      <c r="C5466">
        <f t="shared" si="255"/>
        <v>31.385373000000001</v>
      </c>
      <c r="D5466">
        <f t="shared" si="256"/>
        <v>2</v>
      </c>
      <c r="E5466">
        <f t="shared" si="257"/>
        <v>2.6550000000007401E-3</v>
      </c>
    </row>
    <row r="5467" spans="1:5" x14ac:dyDescent="0.15">
      <c r="A5467" t="s">
        <v>5465</v>
      </c>
      <c r="C5467">
        <f t="shared" si="255"/>
        <v>31.386673999999999</v>
      </c>
      <c r="D5467">
        <f t="shared" si="256"/>
        <v>113</v>
      </c>
      <c r="E5467">
        <f t="shared" si="257"/>
        <v>1.3009999999979982E-3</v>
      </c>
    </row>
    <row r="5468" spans="1:5" x14ac:dyDescent="0.15">
      <c r="A5468" t="s">
        <v>5466</v>
      </c>
      <c r="C5468">
        <f t="shared" si="255"/>
        <v>31.391216</v>
      </c>
      <c r="D5468">
        <f t="shared" si="256"/>
        <v>23</v>
      </c>
      <c r="E5468">
        <f t="shared" si="257"/>
        <v>4.5420000000007121E-3</v>
      </c>
    </row>
    <row r="5469" spans="1:5" x14ac:dyDescent="0.15">
      <c r="A5469" t="s">
        <v>5467</v>
      </c>
      <c r="C5469">
        <f t="shared" si="255"/>
        <v>31.396751999999999</v>
      </c>
      <c r="D5469">
        <f t="shared" si="256"/>
        <v>61</v>
      </c>
      <c r="E5469">
        <f t="shared" si="257"/>
        <v>5.5359999999993192E-3</v>
      </c>
    </row>
    <row r="5470" spans="1:5" x14ac:dyDescent="0.15">
      <c r="A5470" t="s">
        <v>5468</v>
      </c>
      <c r="C5470">
        <f t="shared" si="255"/>
        <v>31.398513000000001</v>
      </c>
      <c r="D5470">
        <f t="shared" si="256"/>
        <v>8</v>
      </c>
      <c r="E5470">
        <f t="shared" si="257"/>
        <v>1.7610000000018999E-3</v>
      </c>
    </row>
    <row r="5471" spans="1:5" x14ac:dyDescent="0.15">
      <c r="A5471" t="s">
        <v>5469</v>
      </c>
      <c r="C5471">
        <f t="shared" si="255"/>
        <v>31.399281999999999</v>
      </c>
      <c r="D5471">
        <f t="shared" si="256"/>
        <v>22</v>
      </c>
      <c r="E5471">
        <f t="shared" si="257"/>
        <v>7.6899999999824331E-4</v>
      </c>
    </row>
    <row r="5472" spans="1:5" x14ac:dyDescent="0.15">
      <c r="A5472" t="s">
        <v>5470</v>
      </c>
      <c r="C5472">
        <f t="shared" si="255"/>
        <v>31.400624000000001</v>
      </c>
      <c r="D5472">
        <f t="shared" si="256"/>
        <v>66</v>
      </c>
      <c r="E5472">
        <f t="shared" si="257"/>
        <v>1.3420000000010646E-3</v>
      </c>
    </row>
    <row r="5473" spans="1:5" x14ac:dyDescent="0.15">
      <c r="A5473" t="s">
        <v>5471</v>
      </c>
      <c r="C5473">
        <f t="shared" si="255"/>
        <v>31.405472</v>
      </c>
      <c r="D5473">
        <f t="shared" si="256"/>
        <v>47</v>
      </c>
      <c r="E5473">
        <f t="shared" si="257"/>
        <v>4.8479999999990753E-3</v>
      </c>
    </row>
    <row r="5474" spans="1:5" x14ac:dyDescent="0.15">
      <c r="A5474" t="s">
        <v>5472</v>
      </c>
      <c r="C5474">
        <f t="shared" si="255"/>
        <v>31.406590999999999</v>
      </c>
      <c r="D5474">
        <f t="shared" si="256"/>
        <v>223</v>
      </c>
      <c r="E5474">
        <f t="shared" si="257"/>
        <v>1.118999999999204E-3</v>
      </c>
    </row>
    <row r="5475" spans="1:5" x14ac:dyDescent="0.15">
      <c r="A5475" t="s">
        <v>5473</v>
      </c>
      <c r="C5475">
        <f t="shared" si="255"/>
        <v>31.413899000000001</v>
      </c>
      <c r="D5475">
        <f t="shared" si="256"/>
        <v>95</v>
      </c>
      <c r="E5475">
        <f t="shared" si="257"/>
        <v>7.3080000000018686E-3</v>
      </c>
    </row>
    <row r="5476" spans="1:5" x14ac:dyDescent="0.15">
      <c r="A5476" t="s">
        <v>5474</v>
      </c>
      <c r="C5476">
        <f t="shared" si="255"/>
        <v>31.415935999999999</v>
      </c>
      <c r="D5476">
        <f t="shared" si="256"/>
        <v>317</v>
      </c>
      <c r="E5476">
        <f t="shared" si="257"/>
        <v>2.0369999999978461E-3</v>
      </c>
    </row>
    <row r="5477" spans="1:5" x14ac:dyDescent="0.15">
      <c r="A5477" t="s">
        <v>5475</v>
      </c>
      <c r="C5477">
        <f t="shared" si="255"/>
        <v>31.418509</v>
      </c>
      <c r="D5477">
        <f t="shared" si="256"/>
        <v>83</v>
      </c>
      <c r="E5477">
        <f t="shared" si="257"/>
        <v>2.5730000000017128E-3</v>
      </c>
    </row>
    <row r="5478" spans="1:5" x14ac:dyDescent="0.15">
      <c r="A5478" t="s">
        <v>5476</v>
      </c>
      <c r="C5478">
        <f t="shared" si="255"/>
        <v>31.419630000000002</v>
      </c>
      <c r="D5478">
        <f t="shared" si="256"/>
        <v>21</v>
      </c>
      <c r="E5478">
        <f t="shared" si="257"/>
        <v>1.1210000000012599E-3</v>
      </c>
    </row>
    <row r="5479" spans="1:5" x14ac:dyDescent="0.15">
      <c r="A5479" t="s">
        <v>5477</v>
      </c>
      <c r="C5479">
        <f t="shared" si="255"/>
        <v>31.423628999999998</v>
      </c>
      <c r="D5479">
        <f t="shared" si="256"/>
        <v>128</v>
      </c>
      <c r="E5479">
        <f t="shared" si="257"/>
        <v>3.9989999999967552E-3</v>
      </c>
    </row>
    <row r="5480" spans="1:5" x14ac:dyDescent="0.15">
      <c r="A5480" t="s">
        <v>5478</v>
      </c>
      <c r="C5480">
        <f t="shared" si="255"/>
        <v>31.423732999999999</v>
      </c>
      <c r="D5480">
        <f t="shared" si="256"/>
        <v>6</v>
      </c>
      <c r="E5480">
        <f t="shared" si="257"/>
        <v>1.0400000000032605E-4</v>
      </c>
    </row>
    <row r="5481" spans="1:5" x14ac:dyDescent="0.15">
      <c r="A5481" t="s">
        <v>5479</v>
      </c>
      <c r="C5481">
        <f t="shared" si="255"/>
        <v>31.437550999999999</v>
      </c>
      <c r="D5481">
        <f t="shared" si="256"/>
        <v>25</v>
      </c>
      <c r="E5481">
        <f t="shared" si="257"/>
        <v>1.3818000000000552E-2</v>
      </c>
    </row>
    <row r="5482" spans="1:5" x14ac:dyDescent="0.15">
      <c r="A5482" t="s">
        <v>5480</v>
      </c>
      <c r="C5482">
        <f t="shared" si="255"/>
        <v>31.451712000000001</v>
      </c>
      <c r="D5482">
        <f t="shared" si="256"/>
        <v>167</v>
      </c>
      <c r="E5482">
        <f t="shared" si="257"/>
        <v>1.4161000000001422E-2</v>
      </c>
    </row>
    <row r="5483" spans="1:5" x14ac:dyDescent="0.15">
      <c r="A5483" t="s">
        <v>5481</v>
      </c>
      <c r="C5483">
        <f t="shared" si="255"/>
        <v>31.459102000000001</v>
      </c>
      <c r="D5483">
        <f t="shared" si="256"/>
        <v>18</v>
      </c>
      <c r="E5483">
        <f t="shared" si="257"/>
        <v>7.3900000000008959E-3</v>
      </c>
    </row>
    <row r="5484" spans="1:5" x14ac:dyDescent="0.15">
      <c r="A5484" t="s">
        <v>5482</v>
      </c>
      <c r="C5484">
        <f t="shared" si="255"/>
        <v>31.462199999999999</v>
      </c>
      <c r="D5484">
        <f t="shared" si="256"/>
        <v>56</v>
      </c>
      <c r="E5484">
        <f t="shared" si="257"/>
        <v>3.0979999999978247E-3</v>
      </c>
    </row>
    <row r="5485" spans="1:5" x14ac:dyDescent="0.15">
      <c r="A5485" t="s">
        <v>5483</v>
      </c>
      <c r="C5485">
        <f t="shared" si="255"/>
        <v>31.467275999999998</v>
      </c>
      <c r="D5485">
        <f t="shared" si="256"/>
        <v>95</v>
      </c>
      <c r="E5485">
        <f t="shared" si="257"/>
        <v>5.0759999999989702E-3</v>
      </c>
    </row>
    <row r="5486" spans="1:5" x14ac:dyDescent="0.15">
      <c r="A5486" t="s">
        <v>5484</v>
      </c>
      <c r="C5486">
        <f t="shared" si="255"/>
        <v>31.474104000000001</v>
      </c>
      <c r="D5486">
        <f t="shared" si="256"/>
        <v>28</v>
      </c>
      <c r="E5486">
        <f t="shared" si="257"/>
        <v>6.8280000000022767E-3</v>
      </c>
    </row>
    <row r="5487" spans="1:5" x14ac:dyDescent="0.15">
      <c r="A5487" t="s">
        <v>5485</v>
      </c>
      <c r="C5487">
        <f t="shared" si="255"/>
        <v>31.474623000000001</v>
      </c>
      <c r="D5487">
        <f t="shared" si="256"/>
        <v>160</v>
      </c>
      <c r="E5487">
        <f t="shared" si="257"/>
        <v>5.1900000000060231E-4</v>
      </c>
    </row>
    <row r="5488" spans="1:5" x14ac:dyDescent="0.15">
      <c r="A5488" t="s">
        <v>5486</v>
      </c>
      <c r="C5488">
        <f t="shared" si="255"/>
        <v>31.485817999999998</v>
      </c>
      <c r="D5488">
        <f t="shared" si="256"/>
        <v>24</v>
      </c>
      <c r="E5488">
        <f t="shared" si="257"/>
        <v>1.1194999999997179E-2</v>
      </c>
    </row>
    <row r="5489" spans="1:5" x14ac:dyDescent="0.15">
      <c r="A5489" t="s">
        <v>5487</v>
      </c>
      <c r="C5489">
        <f t="shared" si="255"/>
        <v>31.491947</v>
      </c>
      <c r="D5489">
        <f t="shared" si="256"/>
        <v>11</v>
      </c>
      <c r="E5489">
        <f t="shared" si="257"/>
        <v>6.1290000000013833E-3</v>
      </c>
    </row>
    <row r="5490" spans="1:5" x14ac:dyDescent="0.15">
      <c r="A5490" t="s">
        <v>5488</v>
      </c>
      <c r="C5490">
        <f t="shared" si="255"/>
        <v>31.507335000000001</v>
      </c>
      <c r="D5490">
        <f t="shared" si="256"/>
        <v>13</v>
      </c>
      <c r="E5490">
        <f t="shared" si="257"/>
        <v>1.5388000000001512E-2</v>
      </c>
    </row>
    <row r="5491" spans="1:5" x14ac:dyDescent="0.15">
      <c r="A5491" t="s">
        <v>5489</v>
      </c>
      <c r="C5491">
        <f t="shared" si="255"/>
        <v>31.511102999999999</v>
      </c>
      <c r="D5491">
        <f t="shared" si="256"/>
        <v>53</v>
      </c>
      <c r="E5491">
        <f t="shared" si="257"/>
        <v>3.767999999997329E-3</v>
      </c>
    </row>
    <row r="5492" spans="1:5" x14ac:dyDescent="0.15">
      <c r="A5492" t="s">
        <v>5490</v>
      </c>
      <c r="C5492">
        <f t="shared" si="255"/>
        <v>31.513594999999999</v>
      </c>
      <c r="D5492">
        <f t="shared" si="256"/>
        <v>5</v>
      </c>
      <c r="E5492">
        <f t="shared" si="257"/>
        <v>2.4920000000001608E-3</v>
      </c>
    </row>
    <row r="5493" spans="1:5" x14ac:dyDescent="0.15">
      <c r="A5493" t="s">
        <v>5491</v>
      </c>
      <c r="C5493">
        <f t="shared" si="255"/>
        <v>31.515913999999999</v>
      </c>
      <c r="D5493">
        <f t="shared" si="256"/>
        <v>51</v>
      </c>
      <c r="E5493">
        <f t="shared" si="257"/>
        <v>2.31899999999996E-3</v>
      </c>
    </row>
    <row r="5494" spans="1:5" x14ac:dyDescent="0.15">
      <c r="A5494" t="s">
        <v>5492</v>
      </c>
      <c r="C5494">
        <f t="shared" si="255"/>
        <v>31.529755000000002</v>
      </c>
      <c r="D5494">
        <f t="shared" si="256"/>
        <v>74</v>
      </c>
      <c r="E5494">
        <f t="shared" si="257"/>
        <v>1.3841000000002879E-2</v>
      </c>
    </row>
    <row r="5495" spans="1:5" x14ac:dyDescent="0.15">
      <c r="A5495" t="s">
        <v>5493</v>
      </c>
      <c r="C5495">
        <f t="shared" si="255"/>
        <v>31.533783</v>
      </c>
      <c r="D5495">
        <f t="shared" si="256"/>
        <v>73</v>
      </c>
      <c r="E5495">
        <f t="shared" si="257"/>
        <v>4.0279999999981442E-3</v>
      </c>
    </row>
    <row r="5496" spans="1:5" x14ac:dyDescent="0.15">
      <c r="A5496" t="s">
        <v>5494</v>
      </c>
      <c r="C5496">
        <f t="shared" si="255"/>
        <v>31.535034</v>
      </c>
      <c r="D5496">
        <f t="shared" si="256"/>
        <v>7</v>
      </c>
      <c r="E5496">
        <f t="shared" si="257"/>
        <v>1.2509999999998911E-3</v>
      </c>
    </row>
    <row r="5497" spans="1:5" x14ac:dyDescent="0.15">
      <c r="A5497" t="s">
        <v>5495</v>
      </c>
      <c r="C5497">
        <f t="shared" si="255"/>
        <v>31.542802999999999</v>
      </c>
      <c r="D5497">
        <f t="shared" si="256"/>
        <v>52</v>
      </c>
      <c r="E5497">
        <f t="shared" si="257"/>
        <v>7.7689999999996928E-3</v>
      </c>
    </row>
    <row r="5498" spans="1:5" x14ac:dyDescent="0.15">
      <c r="A5498" t="s">
        <v>5496</v>
      </c>
      <c r="C5498">
        <f t="shared" si="255"/>
        <v>31.544947000000001</v>
      </c>
      <c r="D5498">
        <f t="shared" si="256"/>
        <v>85</v>
      </c>
      <c r="E5498">
        <f t="shared" si="257"/>
        <v>2.144000000001256E-3</v>
      </c>
    </row>
    <row r="5499" spans="1:5" x14ac:dyDescent="0.15">
      <c r="A5499" t="s">
        <v>5497</v>
      </c>
      <c r="C5499">
        <f t="shared" si="255"/>
        <v>31.545503</v>
      </c>
      <c r="D5499">
        <f t="shared" si="256"/>
        <v>130</v>
      </c>
      <c r="E5499">
        <f t="shared" si="257"/>
        <v>5.5599999999955685E-4</v>
      </c>
    </row>
    <row r="5500" spans="1:5" x14ac:dyDescent="0.15">
      <c r="A5500" t="s">
        <v>5498</v>
      </c>
      <c r="C5500">
        <f t="shared" si="255"/>
        <v>31.560164</v>
      </c>
      <c r="D5500">
        <f t="shared" si="256"/>
        <v>98</v>
      </c>
      <c r="E5500">
        <f t="shared" si="257"/>
        <v>1.4661000000000257E-2</v>
      </c>
    </row>
    <row r="5501" spans="1:5" x14ac:dyDescent="0.15">
      <c r="A5501" t="s">
        <v>5499</v>
      </c>
      <c r="C5501">
        <f t="shared" si="255"/>
        <v>31.564050000000002</v>
      </c>
      <c r="D5501">
        <f t="shared" si="256"/>
        <v>30</v>
      </c>
      <c r="E5501">
        <f t="shared" si="257"/>
        <v>3.8860000000013883E-3</v>
      </c>
    </row>
    <row r="5502" spans="1:5" x14ac:dyDescent="0.15">
      <c r="A5502" t="s">
        <v>5500</v>
      </c>
      <c r="C5502">
        <f t="shared" si="255"/>
        <v>31.56549</v>
      </c>
      <c r="D5502">
        <f t="shared" si="256"/>
        <v>87</v>
      </c>
      <c r="E5502">
        <f t="shared" si="257"/>
        <v>1.4399999999987756E-3</v>
      </c>
    </row>
    <row r="5503" spans="1:5" x14ac:dyDescent="0.15">
      <c r="A5503" t="s">
        <v>5501</v>
      </c>
      <c r="C5503">
        <f t="shared" si="255"/>
        <v>31.568709999999999</v>
      </c>
      <c r="D5503">
        <f t="shared" si="256"/>
        <v>19</v>
      </c>
      <c r="E5503">
        <f t="shared" si="257"/>
        <v>3.2199999999988904E-3</v>
      </c>
    </row>
    <row r="5504" spans="1:5" x14ac:dyDescent="0.15">
      <c r="A5504" t="s">
        <v>5502</v>
      </c>
      <c r="C5504">
        <f t="shared" si="255"/>
        <v>31.569424000000001</v>
      </c>
      <c r="D5504">
        <f t="shared" si="256"/>
        <v>124</v>
      </c>
      <c r="E5504">
        <f t="shared" si="257"/>
        <v>7.1400000000210184E-4</v>
      </c>
    </row>
    <row r="5505" spans="1:5" x14ac:dyDescent="0.15">
      <c r="A5505" t="s">
        <v>5503</v>
      </c>
      <c r="C5505">
        <f t="shared" si="255"/>
        <v>31.571719000000002</v>
      </c>
      <c r="D5505">
        <f t="shared" si="256"/>
        <v>71</v>
      </c>
      <c r="E5505">
        <f t="shared" si="257"/>
        <v>2.295000000000158E-3</v>
      </c>
    </row>
    <row r="5506" spans="1:5" x14ac:dyDescent="0.15">
      <c r="A5506" t="s">
        <v>5504</v>
      </c>
      <c r="C5506">
        <f t="shared" si="255"/>
        <v>31.581616</v>
      </c>
      <c r="D5506">
        <f t="shared" si="256"/>
        <v>37</v>
      </c>
      <c r="E5506">
        <f t="shared" si="257"/>
        <v>9.8969999999987124E-3</v>
      </c>
    </row>
    <row r="5507" spans="1:5" x14ac:dyDescent="0.15">
      <c r="A5507" t="s">
        <v>5505</v>
      </c>
      <c r="C5507">
        <f t="shared" ref="C5507:C5570" si="258">VALUE( LEFT( A5507, FIND(",",A5507) -1) )</f>
        <v>31.592839000000001</v>
      </c>
      <c r="D5507">
        <f t="shared" ref="D5507:D5570" si="259">VALUE( RIGHT( A5507, LEN(A5507) - FIND(",",A5507) ) )</f>
        <v>70</v>
      </c>
      <c r="E5507">
        <f t="shared" si="257"/>
        <v>1.1223000000001093E-2</v>
      </c>
    </row>
    <row r="5508" spans="1:5" x14ac:dyDescent="0.15">
      <c r="A5508" t="s">
        <v>5506</v>
      </c>
      <c r="C5508">
        <f t="shared" si="258"/>
        <v>31.595064000000001</v>
      </c>
      <c r="D5508">
        <f t="shared" si="259"/>
        <v>23</v>
      </c>
      <c r="E5508">
        <f t="shared" si="257"/>
        <v>2.2249999999992554E-3</v>
      </c>
    </row>
    <row r="5509" spans="1:5" x14ac:dyDescent="0.15">
      <c r="A5509" t="s">
        <v>5507</v>
      </c>
      <c r="C5509">
        <f t="shared" si="258"/>
        <v>31.601541999999998</v>
      </c>
      <c r="D5509">
        <f t="shared" si="259"/>
        <v>105</v>
      </c>
      <c r="E5509">
        <f t="shared" ref="E5509:E5572" si="260">C5509-C5508</f>
        <v>6.4779999999977633E-3</v>
      </c>
    </row>
    <row r="5510" spans="1:5" x14ac:dyDescent="0.15">
      <c r="A5510" t="s">
        <v>5508</v>
      </c>
      <c r="C5510">
        <f t="shared" si="258"/>
        <v>31.604849000000002</v>
      </c>
      <c r="D5510">
        <f t="shared" si="259"/>
        <v>117</v>
      </c>
      <c r="E5510">
        <f t="shared" si="260"/>
        <v>3.3070000000030575E-3</v>
      </c>
    </row>
    <row r="5511" spans="1:5" x14ac:dyDescent="0.15">
      <c r="A5511" t="s">
        <v>5509</v>
      </c>
      <c r="C5511">
        <f t="shared" si="258"/>
        <v>31.607823</v>
      </c>
      <c r="D5511">
        <f t="shared" si="259"/>
        <v>53</v>
      </c>
      <c r="E5511">
        <f t="shared" si="260"/>
        <v>2.9739999999982558E-3</v>
      </c>
    </row>
    <row r="5512" spans="1:5" x14ac:dyDescent="0.15">
      <c r="A5512" t="s">
        <v>5510</v>
      </c>
      <c r="C5512">
        <f t="shared" si="258"/>
        <v>31.611038000000001</v>
      </c>
      <c r="D5512">
        <f t="shared" si="259"/>
        <v>22</v>
      </c>
      <c r="E5512">
        <f t="shared" si="260"/>
        <v>3.2150000000008561E-3</v>
      </c>
    </row>
    <row r="5513" spans="1:5" x14ac:dyDescent="0.15">
      <c r="A5513" t="s">
        <v>5511</v>
      </c>
      <c r="C5513">
        <f t="shared" si="258"/>
        <v>31.611328</v>
      </c>
      <c r="D5513">
        <f t="shared" si="259"/>
        <v>35</v>
      </c>
      <c r="E5513">
        <f t="shared" si="260"/>
        <v>2.899999999996794E-4</v>
      </c>
    </row>
    <row r="5514" spans="1:5" x14ac:dyDescent="0.15">
      <c r="A5514" t="s">
        <v>5512</v>
      </c>
      <c r="C5514">
        <f t="shared" si="258"/>
        <v>31.622858999999998</v>
      </c>
      <c r="D5514">
        <f t="shared" si="259"/>
        <v>22</v>
      </c>
      <c r="E5514">
        <f t="shared" si="260"/>
        <v>1.153099999999796E-2</v>
      </c>
    </row>
    <row r="5515" spans="1:5" x14ac:dyDescent="0.15">
      <c r="A5515" t="s">
        <v>5513</v>
      </c>
      <c r="C5515">
        <f t="shared" si="258"/>
        <v>31.633423000000001</v>
      </c>
      <c r="D5515">
        <f t="shared" si="259"/>
        <v>27</v>
      </c>
      <c r="E5515">
        <f t="shared" si="260"/>
        <v>1.0564000000002238E-2</v>
      </c>
    </row>
    <row r="5516" spans="1:5" x14ac:dyDescent="0.15">
      <c r="A5516" t="s">
        <v>5514</v>
      </c>
      <c r="C5516">
        <f t="shared" si="258"/>
        <v>31.640172</v>
      </c>
      <c r="D5516">
        <f t="shared" si="259"/>
        <v>29</v>
      </c>
      <c r="E5516">
        <f t="shared" si="260"/>
        <v>6.7489999999992278E-3</v>
      </c>
    </row>
    <row r="5517" spans="1:5" x14ac:dyDescent="0.15">
      <c r="A5517" t="s">
        <v>5515</v>
      </c>
      <c r="C5517">
        <f t="shared" si="258"/>
        <v>31.641867000000001</v>
      </c>
      <c r="D5517">
        <f t="shared" si="259"/>
        <v>128</v>
      </c>
      <c r="E5517">
        <f t="shared" si="260"/>
        <v>1.6950000000015564E-3</v>
      </c>
    </row>
    <row r="5518" spans="1:5" x14ac:dyDescent="0.15">
      <c r="A5518" t="s">
        <v>5516</v>
      </c>
      <c r="C5518">
        <f t="shared" si="258"/>
        <v>31.646066999999999</v>
      </c>
      <c r="D5518">
        <f t="shared" si="259"/>
        <v>18</v>
      </c>
      <c r="E5518">
        <f t="shared" si="260"/>
        <v>4.199999999997317E-3</v>
      </c>
    </row>
    <row r="5519" spans="1:5" x14ac:dyDescent="0.15">
      <c r="A5519" t="s">
        <v>5517</v>
      </c>
      <c r="C5519">
        <f t="shared" si="258"/>
        <v>31.649107999999998</v>
      </c>
      <c r="D5519">
        <f t="shared" si="259"/>
        <v>101</v>
      </c>
      <c r="E5519">
        <f t="shared" si="260"/>
        <v>3.0409999999996273E-3</v>
      </c>
    </row>
    <row r="5520" spans="1:5" x14ac:dyDescent="0.15">
      <c r="A5520" t="s">
        <v>5518</v>
      </c>
      <c r="C5520">
        <f t="shared" si="258"/>
        <v>31.649332000000001</v>
      </c>
      <c r="D5520">
        <f t="shared" si="259"/>
        <v>41</v>
      </c>
      <c r="E5520">
        <f t="shared" si="260"/>
        <v>2.2400000000288856E-4</v>
      </c>
    </row>
    <row r="5521" spans="1:5" x14ac:dyDescent="0.15">
      <c r="A5521" t="s">
        <v>5519</v>
      </c>
      <c r="C5521">
        <f t="shared" si="258"/>
        <v>31.649799999999999</v>
      </c>
      <c r="D5521">
        <f t="shared" si="259"/>
        <v>28</v>
      </c>
      <c r="E5521">
        <f t="shared" si="260"/>
        <v>4.6799999999791453E-4</v>
      </c>
    </row>
    <row r="5522" spans="1:5" x14ac:dyDescent="0.15">
      <c r="A5522" t="s">
        <v>5520</v>
      </c>
      <c r="C5522">
        <f t="shared" si="258"/>
        <v>31.653687999999999</v>
      </c>
      <c r="D5522">
        <f t="shared" si="259"/>
        <v>28</v>
      </c>
      <c r="E5522">
        <f t="shared" si="260"/>
        <v>3.8879999999998915E-3</v>
      </c>
    </row>
    <row r="5523" spans="1:5" x14ac:dyDescent="0.15">
      <c r="A5523" t="s">
        <v>5521</v>
      </c>
      <c r="C5523">
        <f t="shared" si="258"/>
        <v>31.658757000000001</v>
      </c>
      <c r="D5523">
        <f t="shared" si="259"/>
        <v>118</v>
      </c>
      <c r="E5523">
        <f t="shared" si="260"/>
        <v>5.0690000000024327E-3</v>
      </c>
    </row>
    <row r="5524" spans="1:5" x14ac:dyDescent="0.15">
      <c r="A5524" t="s">
        <v>5522</v>
      </c>
      <c r="C5524">
        <f t="shared" si="258"/>
        <v>31.65964</v>
      </c>
      <c r="D5524">
        <f t="shared" si="259"/>
        <v>34</v>
      </c>
      <c r="E5524">
        <f t="shared" si="260"/>
        <v>8.8299999999819079E-4</v>
      </c>
    </row>
    <row r="5525" spans="1:5" x14ac:dyDescent="0.15">
      <c r="A5525" t="s">
        <v>5523</v>
      </c>
      <c r="C5525">
        <f t="shared" si="258"/>
        <v>31.664852</v>
      </c>
      <c r="D5525">
        <f t="shared" si="259"/>
        <v>42</v>
      </c>
      <c r="E5525">
        <f t="shared" si="260"/>
        <v>5.2120000000002165E-3</v>
      </c>
    </row>
    <row r="5526" spans="1:5" x14ac:dyDescent="0.15">
      <c r="A5526" t="s">
        <v>5524</v>
      </c>
      <c r="C5526">
        <f t="shared" si="258"/>
        <v>31.669789000000002</v>
      </c>
      <c r="D5526">
        <f t="shared" si="259"/>
        <v>97</v>
      </c>
      <c r="E5526">
        <f t="shared" si="260"/>
        <v>4.9370000000017455E-3</v>
      </c>
    </row>
    <row r="5527" spans="1:5" x14ac:dyDescent="0.15">
      <c r="A5527" t="s">
        <v>5525</v>
      </c>
      <c r="C5527">
        <f t="shared" si="258"/>
        <v>31.672765999999999</v>
      </c>
      <c r="D5527">
        <f t="shared" si="259"/>
        <v>37</v>
      </c>
      <c r="E5527">
        <f t="shared" si="260"/>
        <v>2.976999999997787E-3</v>
      </c>
    </row>
    <row r="5528" spans="1:5" x14ac:dyDescent="0.15">
      <c r="A5528" t="s">
        <v>5526</v>
      </c>
      <c r="C5528">
        <f t="shared" si="258"/>
        <v>31.676282</v>
      </c>
      <c r="D5528">
        <f t="shared" si="259"/>
        <v>16</v>
      </c>
      <c r="E5528">
        <f t="shared" si="260"/>
        <v>3.5160000000011848E-3</v>
      </c>
    </row>
    <row r="5529" spans="1:5" x14ac:dyDescent="0.15">
      <c r="A5529" t="s">
        <v>5527</v>
      </c>
      <c r="C5529">
        <f t="shared" si="258"/>
        <v>31.676960999999999</v>
      </c>
      <c r="D5529">
        <f t="shared" si="259"/>
        <v>404</v>
      </c>
      <c r="E5529">
        <f t="shared" si="260"/>
        <v>6.7899999999809779E-4</v>
      </c>
    </row>
    <row r="5530" spans="1:5" x14ac:dyDescent="0.15">
      <c r="A5530" t="s">
        <v>5528</v>
      </c>
      <c r="C5530">
        <f t="shared" si="258"/>
        <v>31.685776000000001</v>
      </c>
      <c r="D5530">
        <f t="shared" si="259"/>
        <v>28</v>
      </c>
      <c r="E5530">
        <f t="shared" si="260"/>
        <v>8.8150000000020157E-3</v>
      </c>
    </row>
    <row r="5531" spans="1:5" x14ac:dyDescent="0.15">
      <c r="A5531" t="s">
        <v>5529</v>
      </c>
      <c r="C5531">
        <f t="shared" si="258"/>
        <v>31.688143</v>
      </c>
      <c r="D5531">
        <f t="shared" si="259"/>
        <v>37</v>
      </c>
      <c r="E5531">
        <f t="shared" si="260"/>
        <v>2.3669999999995639E-3</v>
      </c>
    </row>
    <row r="5532" spans="1:5" x14ac:dyDescent="0.15">
      <c r="A5532" t="s">
        <v>5530</v>
      </c>
      <c r="C5532">
        <f t="shared" si="258"/>
        <v>31.692243000000001</v>
      </c>
      <c r="D5532">
        <f t="shared" si="259"/>
        <v>83</v>
      </c>
      <c r="E5532">
        <f t="shared" si="260"/>
        <v>4.1000000000011028E-3</v>
      </c>
    </row>
    <row r="5533" spans="1:5" x14ac:dyDescent="0.15">
      <c r="A5533" t="s">
        <v>5531</v>
      </c>
      <c r="C5533">
        <f t="shared" si="258"/>
        <v>31.696747999999999</v>
      </c>
      <c r="D5533">
        <f t="shared" si="259"/>
        <v>6</v>
      </c>
      <c r="E5533">
        <f t="shared" si="260"/>
        <v>4.5049999999982049E-3</v>
      </c>
    </row>
    <row r="5534" spans="1:5" x14ac:dyDescent="0.15">
      <c r="A5534" t="s">
        <v>5532</v>
      </c>
      <c r="C5534">
        <f t="shared" si="258"/>
        <v>31.698771000000001</v>
      </c>
      <c r="D5534">
        <f t="shared" si="259"/>
        <v>4</v>
      </c>
      <c r="E5534">
        <f t="shared" si="260"/>
        <v>2.0230000000012183E-3</v>
      </c>
    </row>
    <row r="5535" spans="1:5" x14ac:dyDescent="0.15">
      <c r="A5535" t="s">
        <v>5533</v>
      </c>
      <c r="C5535">
        <f t="shared" si="258"/>
        <v>31.699380999999999</v>
      </c>
      <c r="D5535">
        <f t="shared" si="259"/>
        <v>29</v>
      </c>
      <c r="E5535">
        <f t="shared" si="260"/>
        <v>6.0999999999822307E-4</v>
      </c>
    </row>
    <row r="5536" spans="1:5" x14ac:dyDescent="0.15">
      <c r="A5536" t="s">
        <v>5534</v>
      </c>
      <c r="C5536">
        <f t="shared" si="258"/>
        <v>31.702787000000001</v>
      </c>
      <c r="D5536">
        <f t="shared" si="259"/>
        <v>18</v>
      </c>
      <c r="E5536">
        <f t="shared" si="260"/>
        <v>3.4060000000017965E-3</v>
      </c>
    </row>
    <row r="5537" spans="1:5" x14ac:dyDescent="0.15">
      <c r="A5537" t="s">
        <v>5535</v>
      </c>
      <c r="C5537">
        <f t="shared" si="258"/>
        <v>31.704415000000001</v>
      </c>
      <c r="D5537">
        <f t="shared" si="259"/>
        <v>49</v>
      </c>
      <c r="E5537">
        <f t="shared" si="260"/>
        <v>1.6280000000001849E-3</v>
      </c>
    </row>
    <row r="5538" spans="1:5" x14ac:dyDescent="0.15">
      <c r="A5538" t="s">
        <v>5536</v>
      </c>
      <c r="C5538">
        <f t="shared" si="258"/>
        <v>31.706520000000001</v>
      </c>
      <c r="D5538">
        <f t="shared" si="259"/>
        <v>9</v>
      </c>
      <c r="E5538">
        <f t="shared" si="260"/>
        <v>2.1050000000002456E-3</v>
      </c>
    </row>
    <row r="5539" spans="1:5" x14ac:dyDescent="0.15">
      <c r="A5539" t="s">
        <v>5537</v>
      </c>
      <c r="C5539">
        <f t="shared" si="258"/>
        <v>31.711012</v>
      </c>
      <c r="D5539">
        <f t="shared" si="259"/>
        <v>14</v>
      </c>
      <c r="E5539">
        <f t="shared" si="260"/>
        <v>4.4919999999990523E-3</v>
      </c>
    </row>
    <row r="5540" spans="1:5" x14ac:dyDescent="0.15">
      <c r="A5540" t="s">
        <v>5538</v>
      </c>
      <c r="C5540">
        <f t="shared" si="258"/>
        <v>31.711659999999998</v>
      </c>
      <c r="D5540">
        <f t="shared" si="259"/>
        <v>114</v>
      </c>
      <c r="E5540">
        <f t="shared" si="260"/>
        <v>6.4799999999820557E-4</v>
      </c>
    </row>
    <row r="5541" spans="1:5" x14ac:dyDescent="0.15">
      <c r="A5541" t="s">
        <v>5539</v>
      </c>
      <c r="C5541">
        <f t="shared" si="258"/>
        <v>31.712456</v>
      </c>
      <c r="D5541">
        <f t="shared" si="259"/>
        <v>4</v>
      </c>
      <c r="E5541">
        <f t="shared" si="260"/>
        <v>7.9600000000112914E-4</v>
      </c>
    </row>
    <row r="5542" spans="1:5" x14ac:dyDescent="0.15">
      <c r="A5542" t="s">
        <v>5540</v>
      </c>
      <c r="C5542">
        <f t="shared" si="258"/>
        <v>31.718128</v>
      </c>
      <c r="D5542">
        <f t="shared" si="259"/>
        <v>6</v>
      </c>
      <c r="E5542">
        <f t="shared" si="260"/>
        <v>5.6720000000005655E-3</v>
      </c>
    </row>
    <row r="5543" spans="1:5" x14ac:dyDescent="0.15">
      <c r="A5543" t="s">
        <v>5541</v>
      </c>
      <c r="C5543">
        <f t="shared" si="258"/>
        <v>31.722812000000001</v>
      </c>
      <c r="D5543">
        <f t="shared" si="259"/>
        <v>31</v>
      </c>
      <c r="E5543">
        <f t="shared" si="260"/>
        <v>4.6840000000010207E-3</v>
      </c>
    </row>
    <row r="5544" spans="1:5" x14ac:dyDescent="0.15">
      <c r="A5544" t="s">
        <v>5542</v>
      </c>
      <c r="C5544">
        <f t="shared" si="258"/>
        <v>31.728162000000001</v>
      </c>
      <c r="D5544">
        <f t="shared" si="259"/>
        <v>23</v>
      </c>
      <c r="E5544">
        <f t="shared" si="260"/>
        <v>5.3499999999999659E-3</v>
      </c>
    </row>
    <row r="5545" spans="1:5" x14ac:dyDescent="0.15">
      <c r="A5545" t="s">
        <v>5543</v>
      </c>
      <c r="C5545">
        <f t="shared" si="258"/>
        <v>31.730395000000001</v>
      </c>
      <c r="D5545">
        <f t="shared" si="259"/>
        <v>154</v>
      </c>
      <c r="E5545">
        <f t="shared" si="260"/>
        <v>2.2330000000003736E-3</v>
      </c>
    </row>
    <row r="5546" spans="1:5" x14ac:dyDescent="0.15">
      <c r="A5546" t="s">
        <v>5544</v>
      </c>
      <c r="C5546">
        <f t="shared" si="258"/>
        <v>31.730879000000002</v>
      </c>
      <c r="D5546">
        <f t="shared" si="259"/>
        <v>2</v>
      </c>
      <c r="E5546">
        <f t="shared" si="260"/>
        <v>4.8400000000015098E-4</v>
      </c>
    </row>
    <row r="5547" spans="1:5" x14ac:dyDescent="0.15">
      <c r="A5547" t="s">
        <v>5545</v>
      </c>
      <c r="C5547">
        <f t="shared" si="258"/>
        <v>31.741710000000001</v>
      </c>
      <c r="D5547">
        <f t="shared" si="259"/>
        <v>20</v>
      </c>
      <c r="E5547">
        <f t="shared" si="260"/>
        <v>1.0830999999999591E-2</v>
      </c>
    </row>
    <row r="5548" spans="1:5" x14ac:dyDescent="0.15">
      <c r="A5548" t="s">
        <v>5546</v>
      </c>
      <c r="C5548">
        <f t="shared" si="258"/>
        <v>31.756229000000001</v>
      </c>
      <c r="D5548">
        <f t="shared" si="259"/>
        <v>1</v>
      </c>
      <c r="E5548">
        <f t="shared" si="260"/>
        <v>1.4518999999999949E-2</v>
      </c>
    </row>
    <row r="5549" spans="1:5" x14ac:dyDescent="0.15">
      <c r="A5549" t="s">
        <v>5547</v>
      </c>
      <c r="C5549">
        <f t="shared" si="258"/>
        <v>31.76145</v>
      </c>
      <c r="D5549">
        <f t="shared" si="259"/>
        <v>12</v>
      </c>
      <c r="E5549">
        <f t="shared" si="260"/>
        <v>5.2209999999988099E-3</v>
      </c>
    </row>
    <row r="5550" spans="1:5" x14ac:dyDescent="0.15">
      <c r="A5550" t="s">
        <v>5548</v>
      </c>
      <c r="C5550">
        <f t="shared" si="258"/>
        <v>31.762566</v>
      </c>
      <c r="D5550">
        <f t="shared" si="259"/>
        <v>57</v>
      </c>
      <c r="E5550">
        <f t="shared" si="260"/>
        <v>1.1159999999996728E-3</v>
      </c>
    </row>
    <row r="5551" spans="1:5" x14ac:dyDescent="0.15">
      <c r="A5551" t="s">
        <v>5549</v>
      </c>
      <c r="C5551">
        <f t="shared" si="258"/>
        <v>31.767192999999999</v>
      </c>
      <c r="D5551">
        <f t="shared" si="259"/>
        <v>17</v>
      </c>
      <c r="E5551">
        <f t="shared" si="260"/>
        <v>4.6269999999992706E-3</v>
      </c>
    </row>
    <row r="5552" spans="1:5" x14ac:dyDescent="0.15">
      <c r="A5552" t="s">
        <v>5550</v>
      </c>
      <c r="C5552">
        <f t="shared" si="258"/>
        <v>31.787797000000001</v>
      </c>
      <c r="D5552">
        <f t="shared" si="259"/>
        <v>30</v>
      </c>
      <c r="E5552">
        <f t="shared" si="260"/>
        <v>2.0604000000002287E-2</v>
      </c>
    </row>
    <row r="5553" spans="1:5" x14ac:dyDescent="0.15">
      <c r="A5553" t="s">
        <v>5551</v>
      </c>
      <c r="C5553">
        <f t="shared" si="258"/>
        <v>31.797720000000002</v>
      </c>
      <c r="D5553">
        <f t="shared" si="259"/>
        <v>10</v>
      </c>
      <c r="E5553">
        <f t="shared" si="260"/>
        <v>9.9230000000005703E-3</v>
      </c>
    </row>
    <row r="5554" spans="1:5" x14ac:dyDescent="0.15">
      <c r="A5554" t="s">
        <v>5552</v>
      </c>
      <c r="C5554">
        <f t="shared" si="258"/>
        <v>31.813915000000001</v>
      </c>
      <c r="D5554">
        <f t="shared" si="259"/>
        <v>16</v>
      </c>
      <c r="E5554">
        <f t="shared" si="260"/>
        <v>1.6194999999999737E-2</v>
      </c>
    </row>
    <row r="5555" spans="1:5" x14ac:dyDescent="0.15">
      <c r="A5555" t="s">
        <v>5553</v>
      </c>
      <c r="C5555">
        <f t="shared" si="258"/>
        <v>31.816412</v>
      </c>
      <c r="D5555">
        <f t="shared" si="259"/>
        <v>32</v>
      </c>
      <c r="E5555">
        <f t="shared" si="260"/>
        <v>2.4969999999981951E-3</v>
      </c>
    </row>
    <row r="5556" spans="1:5" x14ac:dyDescent="0.15">
      <c r="A5556" t="s">
        <v>5554</v>
      </c>
      <c r="C5556">
        <f t="shared" si="258"/>
        <v>31.820793999999999</v>
      </c>
      <c r="D5556">
        <f t="shared" si="259"/>
        <v>171</v>
      </c>
      <c r="E5556">
        <f t="shared" si="260"/>
        <v>4.3819999999996639E-3</v>
      </c>
    </row>
    <row r="5557" spans="1:5" x14ac:dyDescent="0.15">
      <c r="A5557" t="s">
        <v>5555</v>
      </c>
      <c r="C5557">
        <f t="shared" si="258"/>
        <v>31.824988999999999</v>
      </c>
      <c r="D5557">
        <f t="shared" si="259"/>
        <v>74</v>
      </c>
      <c r="E5557">
        <f t="shared" si="260"/>
        <v>4.1949999999992826E-3</v>
      </c>
    </row>
    <row r="5558" spans="1:5" x14ac:dyDescent="0.15">
      <c r="A5558" t="s">
        <v>5556</v>
      </c>
      <c r="C5558">
        <f t="shared" si="258"/>
        <v>31.834441000000002</v>
      </c>
      <c r="D5558">
        <f t="shared" si="259"/>
        <v>51</v>
      </c>
      <c r="E5558">
        <f t="shared" si="260"/>
        <v>9.4520000000031246E-3</v>
      </c>
    </row>
    <row r="5559" spans="1:5" x14ac:dyDescent="0.15">
      <c r="A5559" t="s">
        <v>5557</v>
      </c>
      <c r="C5559">
        <f t="shared" si="258"/>
        <v>31.850137</v>
      </c>
      <c r="D5559">
        <f t="shared" si="259"/>
        <v>24</v>
      </c>
      <c r="E5559">
        <f t="shared" si="260"/>
        <v>1.5695999999998378E-2</v>
      </c>
    </row>
    <row r="5560" spans="1:5" x14ac:dyDescent="0.15">
      <c r="A5560" t="s">
        <v>5558</v>
      </c>
      <c r="C5560">
        <f t="shared" si="258"/>
        <v>31.857818000000002</v>
      </c>
      <c r="D5560">
        <f t="shared" si="259"/>
        <v>59</v>
      </c>
      <c r="E5560">
        <f t="shared" si="260"/>
        <v>7.6810000000016032E-3</v>
      </c>
    </row>
    <row r="5561" spans="1:5" x14ac:dyDescent="0.15">
      <c r="A5561" t="s">
        <v>5559</v>
      </c>
      <c r="C5561">
        <f t="shared" si="258"/>
        <v>31.862089999999998</v>
      </c>
      <c r="D5561">
        <f t="shared" si="259"/>
        <v>22</v>
      </c>
      <c r="E5561">
        <f t="shared" si="260"/>
        <v>4.2719999999967229E-3</v>
      </c>
    </row>
    <row r="5562" spans="1:5" x14ac:dyDescent="0.15">
      <c r="A5562" t="s">
        <v>5560</v>
      </c>
      <c r="C5562">
        <f t="shared" si="258"/>
        <v>31.865231999999999</v>
      </c>
      <c r="D5562">
        <f t="shared" si="259"/>
        <v>369</v>
      </c>
      <c r="E5562">
        <f t="shared" si="260"/>
        <v>3.1420000000004222E-3</v>
      </c>
    </row>
    <row r="5563" spans="1:5" x14ac:dyDescent="0.15">
      <c r="A5563" t="s">
        <v>5561</v>
      </c>
      <c r="C5563">
        <f t="shared" si="258"/>
        <v>31.872678000000001</v>
      </c>
      <c r="D5563">
        <f t="shared" si="259"/>
        <v>136</v>
      </c>
      <c r="E5563">
        <f t="shared" si="260"/>
        <v>7.446000000001618E-3</v>
      </c>
    </row>
    <row r="5564" spans="1:5" x14ac:dyDescent="0.15">
      <c r="A5564" t="s">
        <v>5562</v>
      </c>
      <c r="C5564">
        <f t="shared" si="258"/>
        <v>31.898173</v>
      </c>
      <c r="D5564">
        <f t="shared" si="259"/>
        <v>21</v>
      </c>
      <c r="E5564">
        <f t="shared" si="260"/>
        <v>2.5494999999999379E-2</v>
      </c>
    </row>
    <row r="5565" spans="1:5" x14ac:dyDescent="0.15">
      <c r="A5565" t="s">
        <v>5563</v>
      </c>
      <c r="C5565">
        <f t="shared" si="258"/>
        <v>31.905511000000001</v>
      </c>
      <c r="D5565">
        <f t="shared" si="259"/>
        <v>21</v>
      </c>
      <c r="E5565">
        <f t="shared" si="260"/>
        <v>7.3380000000007328E-3</v>
      </c>
    </row>
    <row r="5566" spans="1:5" x14ac:dyDescent="0.15">
      <c r="A5566" t="s">
        <v>5564</v>
      </c>
      <c r="C5566">
        <f t="shared" si="258"/>
        <v>31.910551999999999</v>
      </c>
      <c r="D5566">
        <f t="shared" si="259"/>
        <v>25</v>
      </c>
      <c r="E5566">
        <f t="shared" si="260"/>
        <v>5.0409999999985189E-3</v>
      </c>
    </row>
    <row r="5567" spans="1:5" x14ac:dyDescent="0.15">
      <c r="A5567" t="s">
        <v>5565</v>
      </c>
      <c r="C5567">
        <f t="shared" si="258"/>
        <v>31.912742999999999</v>
      </c>
      <c r="D5567">
        <f t="shared" si="259"/>
        <v>132</v>
      </c>
      <c r="E5567">
        <f t="shared" si="260"/>
        <v>2.190999999999832E-3</v>
      </c>
    </row>
    <row r="5568" spans="1:5" x14ac:dyDescent="0.15">
      <c r="A5568" t="s">
        <v>5566</v>
      </c>
      <c r="C5568">
        <f t="shared" si="258"/>
        <v>31.933537999999999</v>
      </c>
      <c r="D5568">
        <f t="shared" si="259"/>
        <v>10</v>
      </c>
      <c r="E5568">
        <f t="shared" si="260"/>
        <v>2.0794999999999675E-2</v>
      </c>
    </row>
    <row r="5569" spans="1:5" x14ac:dyDescent="0.15">
      <c r="A5569" t="s">
        <v>5567</v>
      </c>
      <c r="C5569">
        <f t="shared" si="258"/>
        <v>31.941091</v>
      </c>
      <c r="D5569">
        <f t="shared" si="259"/>
        <v>1</v>
      </c>
      <c r="E5569">
        <f t="shared" si="260"/>
        <v>7.5530000000014752E-3</v>
      </c>
    </row>
    <row r="5570" spans="1:5" x14ac:dyDescent="0.15">
      <c r="A5570" t="s">
        <v>5568</v>
      </c>
      <c r="C5570">
        <f t="shared" si="258"/>
        <v>31.946318000000002</v>
      </c>
      <c r="D5570">
        <f t="shared" si="259"/>
        <v>42</v>
      </c>
      <c r="E5570">
        <f t="shared" si="260"/>
        <v>5.227000000001425E-3</v>
      </c>
    </row>
    <row r="5571" spans="1:5" x14ac:dyDescent="0.15">
      <c r="A5571" t="s">
        <v>5569</v>
      </c>
      <c r="C5571">
        <f t="shared" ref="C5571:C5634" si="261">VALUE( LEFT( A5571, FIND(",",A5571) -1) )</f>
        <v>31.951996000000001</v>
      </c>
      <c r="D5571">
        <f t="shared" ref="D5571:D5634" si="262">VALUE( RIGHT( A5571, LEN(A5571) - FIND(",",A5571) ) )</f>
        <v>160</v>
      </c>
      <c r="E5571">
        <f t="shared" si="260"/>
        <v>5.6779999999996278E-3</v>
      </c>
    </row>
    <row r="5572" spans="1:5" x14ac:dyDescent="0.15">
      <c r="A5572" t="s">
        <v>5570</v>
      </c>
      <c r="C5572">
        <f t="shared" si="261"/>
        <v>31.959833</v>
      </c>
      <c r="D5572">
        <f t="shared" si="262"/>
        <v>62</v>
      </c>
      <c r="E5572">
        <f t="shared" si="260"/>
        <v>7.8369999999985396E-3</v>
      </c>
    </row>
    <row r="5573" spans="1:5" x14ac:dyDescent="0.15">
      <c r="A5573" t="s">
        <v>5571</v>
      </c>
      <c r="C5573">
        <f t="shared" si="261"/>
        <v>31.960891</v>
      </c>
      <c r="D5573">
        <f t="shared" si="262"/>
        <v>44</v>
      </c>
      <c r="E5573">
        <f t="shared" ref="E5573:E5636" si="263">C5573-C5572</f>
        <v>1.0580000000004475E-3</v>
      </c>
    </row>
    <row r="5574" spans="1:5" x14ac:dyDescent="0.15">
      <c r="A5574" t="s">
        <v>5572</v>
      </c>
      <c r="C5574">
        <f t="shared" si="261"/>
        <v>31.962781</v>
      </c>
      <c r="D5574">
        <f t="shared" si="262"/>
        <v>41</v>
      </c>
      <c r="E5574">
        <f t="shared" si="263"/>
        <v>1.8899999999995032E-3</v>
      </c>
    </row>
    <row r="5575" spans="1:5" x14ac:dyDescent="0.15">
      <c r="A5575" t="s">
        <v>5573</v>
      </c>
      <c r="C5575">
        <f t="shared" si="261"/>
        <v>31.970355000000001</v>
      </c>
      <c r="D5575">
        <f t="shared" si="262"/>
        <v>155</v>
      </c>
      <c r="E5575">
        <f t="shared" si="263"/>
        <v>7.574000000001746E-3</v>
      </c>
    </row>
    <row r="5576" spans="1:5" x14ac:dyDescent="0.15">
      <c r="A5576" t="s">
        <v>5574</v>
      </c>
      <c r="C5576">
        <f t="shared" si="261"/>
        <v>31.973739999999999</v>
      </c>
      <c r="D5576">
        <f t="shared" si="262"/>
        <v>12</v>
      </c>
      <c r="E5576">
        <f t="shared" si="263"/>
        <v>3.384999999997973E-3</v>
      </c>
    </row>
    <row r="5577" spans="1:5" x14ac:dyDescent="0.15">
      <c r="A5577" t="s">
        <v>5575</v>
      </c>
      <c r="C5577">
        <f t="shared" si="261"/>
        <v>31.980456</v>
      </c>
      <c r="D5577">
        <f t="shared" si="262"/>
        <v>119</v>
      </c>
      <c r="E5577">
        <f t="shared" si="263"/>
        <v>6.7160000000008324E-3</v>
      </c>
    </row>
    <row r="5578" spans="1:5" x14ac:dyDescent="0.15">
      <c r="A5578" t="s">
        <v>5576</v>
      </c>
      <c r="C5578">
        <f t="shared" si="261"/>
        <v>31.984798000000001</v>
      </c>
      <c r="D5578">
        <f t="shared" si="262"/>
        <v>98</v>
      </c>
      <c r="E5578">
        <f t="shared" si="263"/>
        <v>4.3420000000011783E-3</v>
      </c>
    </row>
    <row r="5579" spans="1:5" x14ac:dyDescent="0.15">
      <c r="A5579" t="s">
        <v>5577</v>
      </c>
      <c r="C5579">
        <f t="shared" si="261"/>
        <v>31.985612</v>
      </c>
      <c r="D5579">
        <f t="shared" si="262"/>
        <v>70</v>
      </c>
      <c r="E5579">
        <f t="shared" si="263"/>
        <v>8.1399999999831607E-4</v>
      </c>
    </row>
    <row r="5580" spans="1:5" x14ac:dyDescent="0.15">
      <c r="A5580" t="s">
        <v>5578</v>
      </c>
      <c r="C5580">
        <f t="shared" si="261"/>
        <v>31.988762999999999</v>
      </c>
      <c r="D5580">
        <f t="shared" si="262"/>
        <v>3</v>
      </c>
      <c r="E5580">
        <f t="shared" si="263"/>
        <v>3.1509999999990157E-3</v>
      </c>
    </row>
    <row r="5581" spans="1:5" x14ac:dyDescent="0.15">
      <c r="A5581" t="s">
        <v>5579</v>
      </c>
      <c r="C5581">
        <f t="shared" si="261"/>
        <v>32.003143000000001</v>
      </c>
      <c r="D5581">
        <f t="shared" si="262"/>
        <v>7</v>
      </c>
      <c r="E5581">
        <f t="shared" si="263"/>
        <v>1.4380000000002724E-2</v>
      </c>
    </row>
    <row r="5582" spans="1:5" x14ac:dyDescent="0.15">
      <c r="A5582" t="s">
        <v>5580</v>
      </c>
      <c r="C5582">
        <f t="shared" si="261"/>
        <v>32.003174000000001</v>
      </c>
      <c r="D5582">
        <f t="shared" si="262"/>
        <v>122</v>
      </c>
      <c r="E5582">
        <f t="shared" si="263"/>
        <v>3.0999999999892225E-5</v>
      </c>
    </row>
    <row r="5583" spans="1:5" x14ac:dyDescent="0.15">
      <c r="A5583" t="s">
        <v>5581</v>
      </c>
      <c r="C5583">
        <f t="shared" si="261"/>
        <v>32.005845000000001</v>
      </c>
      <c r="D5583">
        <f t="shared" si="262"/>
        <v>35</v>
      </c>
      <c r="E5583">
        <f t="shared" si="263"/>
        <v>2.6709999999994238E-3</v>
      </c>
    </row>
    <row r="5584" spans="1:5" x14ac:dyDescent="0.15">
      <c r="A5584" t="s">
        <v>5582</v>
      </c>
      <c r="C5584">
        <f t="shared" si="261"/>
        <v>32.009290999999997</v>
      </c>
      <c r="D5584">
        <f t="shared" si="262"/>
        <v>76</v>
      </c>
      <c r="E5584">
        <f t="shared" si="263"/>
        <v>3.4459999999967295E-3</v>
      </c>
    </row>
    <row r="5585" spans="1:5" x14ac:dyDescent="0.15">
      <c r="A5585" t="s">
        <v>5583</v>
      </c>
      <c r="C5585">
        <f t="shared" si="261"/>
        <v>32.024284999999999</v>
      </c>
      <c r="D5585">
        <f t="shared" si="262"/>
        <v>170</v>
      </c>
      <c r="E5585">
        <f t="shared" si="263"/>
        <v>1.4994000000001506E-2</v>
      </c>
    </row>
    <row r="5586" spans="1:5" x14ac:dyDescent="0.15">
      <c r="A5586" t="s">
        <v>5584</v>
      </c>
      <c r="C5586">
        <f t="shared" si="261"/>
        <v>32.043176000000003</v>
      </c>
      <c r="D5586">
        <f t="shared" si="262"/>
        <v>27</v>
      </c>
      <c r="E5586">
        <f t="shared" si="263"/>
        <v>1.8891000000003544E-2</v>
      </c>
    </row>
    <row r="5587" spans="1:5" x14ac:dyDescent="0.15">
      <c r="A5587" t="s">
        <v>5585</v>
      </c>
      <c r="C5587">
        <f t="shared" si="261"/>
        <v>32.04909</v>
      </c>
      <c r="D5587">
        <f t="shared" si="262"/>
        <v>41</v>
      </c>
      <c r="E5587">
        <f t="shared" si="263"/>
        <v>5.9139999999970883E-3</v>
      </c>
    </row>
    <row r="5588" spans="1:5" x14ac:dyDescent="0.15">
      <c r="A5588" t="s">
        <v>5586</v>
      </c>
      <c r="C5588">
        <f t="shared" si="261"/>
        <v>32.050286</v>
      </c>
      <c r="D5588">
        <f t="shared" si="262"/>
        <v>34</v>
      </c>
      <c r="E5588">
        <f t="shared" si="263"/>
        <v>1.1960000000001969E-3</v>
      </c>
    </row>
    <row r="5589" spans="1:5" x14ac:dyDescent="0.15">
      <c r="A5589" t="s">
        <v>5587</v>
      </c>
      <c r="C5589">
        <f t="shared" si="261"/>
        <v>32.055908000000002</v>
      </c>
      <c r="D5589">
        <f t="shared" si="262"/>
        <v>13</v>
      </c>
      <c r="E5589">
        <f t="shared" si="263"/>
        <v>5.6220000000024584E-3</v>
      </c>
    </row>
    <row r="5590" spans="1:5" x14ac:dyDescent="0.15">
      <c r="A5590" t="s">
        <v>5588</v>
      </c>
      <c r="C5590">
        <f t="shared" si="261"/>
        <v>32.068908999999998</v>
      </c>
      <c r="D5590">
        <f t="shared" si="262"/>
        <v>199</v>
      </c>
      <c r="E5590">
        <f t="shared" si="263"/>
        <v>1.3000999999995599E-2</v>
      </c>
    </row>
    <row r="5591" spans="1:5" x14ac:dyDescent="0.15">
      <c r="A5591" t="s">
        <v>5589</v>
      </c>
      <c r="C5591">
        <f t="shared" si="261"/>
        <v>32.069656999999999</v>
      </c>
      <c r="D5591">
        <f t="shared" si="262"/>
        <v>38</v>
      </c>
      <c r="E5591">
        <f t="shared" si="263"/>
        <v>7.4800000000152522E-4</v>
      </c>
    </row>
    <row r="5592" spans="1:5" x14ac:dyDescent="0.15">
      <c r="A5592" t="s">
        <v>5590</v>
      </c>
      <c r="C5592">
        <f t="shared" si="261"/>
        <v>32.075780000000002</v>
      </c>
      <c r="D5592">
        <f t="shared" si="262"/>
        <v>86</v>
      </c>
      <c r="E5592">
        <f t="shared" si="263"/>
        <v>6.123000000002321E-3</v>
      </c>
    </row>
    <row r="5593" spans="1:5" x14ac:dyDescent="0.15">
      <c r="A5593" t="s">
        <v>5591</v>
      </c>
      <c r="C5593">
        <f t="shared" si="261"/>
        <v>32.076523999999999</v>
      </c>
      <c r="D5593">
        <f t="shared" si="262"/>
        <v>4</v>
      </c>
      <c r="E5593">
        <f t="shared" si="263"/>
        <v>7.439999999974134E-4</v>
      </c>
    </row>
    <row r="5594" spans="1:5" x14ac:dyDescent="0.15">
      <c r="A5594" t="s">
        <v>5592</v>
      </c>
      <c r="C5594">
        <f t="shared" si="261"/>
        <v>32.081566000000002</v>
      </c>
      <c r="D5594">
        <f t="shared" si="262"/>
        <v>47</v>
      </c>
      <c r="E5594">
        <f t="shared" si="263"/>
        <v>5.0420000000030996E-3</v>
      </c>
    </row>
    <row r="5595" spans="1:5" x14ac:dyDescent="0.15">
      <c r="A5595" t="s">
        <v>5593</v>
      </c>
      <c r="C5595">
        <f t="shared" si="261"/>
        <v>32.100639999999999</v>
      </c>
      <c r="D5595">
        <f t="shared" si="262"/>
        <v>5</v>
      </c>
      <c r="E5595">
        <f t="shared" si="263"/>
        <v>1.9073999999996261E-2</v>
      </c>
    </row>
    <row r="5596" spans="1:5" x14ac:dyDescent="0.15">
      <c r="A5596" t="s">
        <v>5594</v>
      </c>
      <c r="C5596">
        <f t="shared" si="261"/>
        <v>32.118254999999998</v>
      </c>
      <c r="D5596">
        <f t="shared" si="262"/>
        <v>6</v>
      </c>
      <c r="E5596">
        <f t="shared" si="263"/>
        <v>1.761499999999927E-2</v>
      </c>
    </row>
    <row r="5597" spans="1:5" x14ac:dyDescent="0.15">
      <c r="A5597" t="s">
        <v>5595</v>
      </c>
      <c r="C5597">
        <f t="shared" si="261"/>
        <v>32.125843000000003</v>
      </c>
      <c r="D5597">
        <f t="shared" si="262"/>
        <v>38</v>
      </c>
      <c r="E5597">
        <f t="shared" si="263"/>
        <v>7.5880000000054793E-3</v>
      </c>
    </row>
    <row r="5598" spans="1:5" x14ac:dyDescent="0.15">
      <c r="A5598" t="s">
        <v>5596</v>
      </c>
      <c r="C5598">
        <f t="shared" si="261"/>
        <v>32.126907000000003</v>
      </c>
      <c r="D5598">
        <f t="shared" si="262"/>
        <v>26</v>
      </c>
      <c r="E5598">
        <f t="shared" si="263"/>
        <v>1.0639999999995098E-3</v>
      </c>
    </row>
    <row r="5599" spans="1:5" x14ac:dyDescent="0.15">
      <c r="A5599" t="s">
        <v>5597</v>
      </c>
      <c r="C5599">
        <f t="shared" si="261"/>
        <v>32.12847</v>
      </c>
      <c r="D5599">
        <f t="shared" si="262"/>
        <v>23</v>
      </c>
      <c r="E5599">
        <f t="shared" si="263"/>
        <v>1.5629999999973165E-3</v>
      </c>
    </row>
    <row r="5600" spans="1:5" x14ac:dyDescent="0.15">
      <c r="A5600" t="s">
        <v>5598</v>
      </c>
      <c r="C5600">
        <f t="shared" si="261"/>
        <v>32.145708999999997</v>
      </c>
      <c r="D5600">
        <f t="shared" si="262"/>
        <v>2</v>
      </c>
      <c r="E5600">
        <f t="shared" si="263"/>
        <v>1.7238999999996452E-2</v>
      </c>
    </row>
    <row r="5601" spans="1:5" x14ac:dyDescent="0.15">
      <c r="A5601" t="s">
        <v>5599</v>
      </c>
      <c r="C5601">
        <f t="shared" si="261"/>
        <v>32.148983000000001</v>
      </c>
      <c r="D5601">
        <f t="shared" si="262"/>
        <v>7</v>
      </c>
      <c r="E5601">
        <f t="shared" si="263"/>
        <v>3.2740000000046621E-3</v>
      </c>
    </row>
    <row r="5602" spans="1:5" x14ac:dyDescent="0.15">
      <c r="A5602" t="s">
        <v>5600</v>
      </c>
      <c r="C5602">
        <f t="shared" si="261"/>
        <v>32.155847999999999</v>
      </c>
      <c r="D5602">
        <f t="shared" si="262"/>
        <v>4</v>
      </c>
      <c r="E5602">
        <f t="shared" si="263"/>
        <v>6.8649999999976785E-3</v>
      </c>
    </row>
    <row r="5603" spans="1:5" x14ac:dyDescent="0.15">
      <c r="A5603" t="s">
        <v>5601</v>
      </c>
      <c r="C5603">
        <f t="shared" si="261"/>
        <v>32.161112000000003</v>
      </c>
      <c r="D5603">
        <f t="shared" si="262"/>
        <v>107</v>
      </c>
      <c r="E5603">
        <f t="shared" si="263"/>
        <v>5.2640000000039322E-3</v>
      </c>
    </row>
    <row r="5604" spans="1:5" x14ac:dyDescent="0.15">
      <c r="A5604" t="s">
        <v>5602</v>
      </c>
      <c r="C5604">
        <f t="shared" si="261"/>
        <v>32.162762999999998</v>
      </c>
      <c r="D5604">
        <f t="shared" si="262"/>
        <v>23</v>
      </c>
      <c r="E5604">
        <f t="shared" si="263"/>
        <v>1.6509999999954061E-3</v>
      </c>
    </row>
    <row r="5605" spans="1:5" x14ac:dyDescent="0.15">
      <c r="A5605" t="s">
        <v>5603</v>
      </c>
      <c r="C5605">
        <f t="shared" si="261"/>
        <v>32.169274000000001</v>
      </c>
      <c r="D5605">
        <f t="shared" si="262"/>
        <v>3</v>
      </c>
      <c r="E5605">
        <f t="shared" si="263"/>
        <v>6.5110000000032642E-3</v>
      </c>
    </row>
    <row r="5606" spans="1:5" x14ac:dyDescent="0.15">
      <c r="A5606" t="s">
        <v>5604</v>
      </c>
      <c r="C5606">
        <f t="shared" si="261"/>
        <v>32.192453</v>
      </c>
      <c r="D5606">
        <f t="shared" si="262"/>
        <v>11</v>
      </c>
      <c r="E5606">
        <f t="shared" si="263"/>
        <v>2.317899999999895E-2</v>
      </c>
    </row>
    <row r="5607" spans="1:5" x14ac:dyDescent="0.15">
      <c r="A5607" t="s">
        <v>5605</v>
      </c>
      <c r="C5607">
        <f t="shared" si="261"/>
        <v>32.199562999999998</v>
      </c>
      <c r="D5607">
        <f t="shared" si="262"/>
        <v>64</v>
      </c>
      <c r="E5607">
        <f t="shared" si="263"/>
        <v>7.1099999999972852E-3</v>
      </c>
    </row>
    <row r="5608" spans="1:5" x14ac:dyDescent="0.15">
      <c r="A5608" t="s">
        <v>5606</v>
      </c>
      <c r="C5608">
        <f t="shared" si="261"/>
        <v>32.200280999999997</v>
      </c>
      <c r="D5608">
        <f t="shared" si="262"/>
        <v>144</v>
      </c>
      <c r="E5608">
        <f t="shared" si="263"/>
        <v>7.1799999999910824E-4</v>
      </c>
    </row>
    <row r="5609" spans="1:5" x14ac:dyDescent="0.15">
      <c r="A5609" t="s">
        <v>5607</v>
      </c>
      <c r="C5609">
        <f t="shared" si="261"/>
        <v>32.202651000000003</v>
      </c>
      <c r="D5609">
        <f t="shared" si="262"/>
        <v>80</v>
      </c>
      <c r="E5609">
        <f t="shared" si="263"/>
        <v>2.3700000000062005E-3</v>
      </c>
    </row>
    <row r="5610" spans="1:5" x14ac:dyDescent="0.15">
      <c r="A5610" t="s">
        <v>5608</v>
      </c>
      <c r="C5610">
        <f t="shared" si="261"/>
        <v>32.226222999999997</v>
      </c>
      <c r="D5610">
        <f t="shared" si="262"/>
        <v>48</v>
      </c>
      <c r="E5610">
        <f t="shared" si="263"/>
        <v>2.3571999999994375E-2</v>
      </c>
    </row>
    <row r="5611" spans="1:5" x14ac:dyDescent="0.15">
      <c r="A5611" t="s">
        <v>5609</v>
      </c>
      <c r="C5611">
        <f t="shared" si="261"/>
        <v>32.227034000000003</v>
      </c>
      <c r="D5611">
        <f t="shared" si="262"/>
        <v>51</v>
      </c>
      <c r="E5611">
        <f t="shared" si="263"/>
        <v>8.1100000000589034E-4</v>
      </c>
    </row>
    <row r="5612" spans="1:5" x14ac:dyDescent="0.15">
      <c r="A5612" t="s">
        <v>5610</v>
      </c>
      <c r="C5612">
        <f t="shared" si="261"/>
        <v>32.231836999999999</v>
      </c>
      <c r="D5612">
        <f t="shared" si="262"/>
        <v>115</v>
      </c>
      <c r="E5612">
        <f t="shared" si="263"/>
        <v>4.8029999999954498E-3</v>
      </c>
    </row>
    <row r="5613" spans="1:5" x14ac:dyDescent="0.15">
      <c r="A5613" t="s">
        <v>5611</v>
      </c>
      <c r="C5613">
        <f t="shared" si="261"/>
        <v>32.238731999999999</v>
      </c>
      <c r="D5613">
        <f t="shared" si="262"/>
        <v>112</v>
      </c>
      <c r="E5613">
        <f t="shared" si="263"/>
        <v>6.8950000000000955E-3</v>
      </c>
    </row>
    <row r="5614" spans="1:5" x14ac:dyDescent="0.15">
      <c r="A5614" t="s">
        <v>5612</v>
      </c>
      <c r="C5614">
        <f t="shared" si="261"/>
        <v>32.250661000000001</v>
      </c>
      <c r="D5614">
        <f t="shared" si="262"/>
        <v>30</v>
      </c>
      <c r="E5614">
        <f t="shared" si="263"/>
        <v>1.1929000000002077E-2</v>
      </c>
    </row>
    <row r="5615" spans="1:5" x14ac:dyDescent="0.15">
      <c r="A5615" t="s">
        <v>5613</v>
      </c>
      <c r="C5615">
        <f t="shared" si="261"/>
        <v>32.255637</v>
      </c>
      <c r="D5615">
        <f t="shared" si="262"/>
        <v>152</v>
      </c>
      <c r="E5615">
        <f t="shared" si="263"/>
        <v>4.9759999999992033E-3</v>
      </c>
    </row>
    <row r="5616" spans="1:5" x14ac:dyDescent="0.15">
      <c r="A5616" t="s">
        <v>5614</v>
      </c>
      <c r="C5616">
        <f t="shared" si="261"/>
        <v>32.258502999999997</v>
      </c>
      <c r="D5616">
        <f t="shared" si="262"/>
        <v>21</v>
      </c>
      <c r="E5616">
        <f t="shared" si="263"/>
        <v>2.8659999999973707E-3</v>
      </c>
    </row>
    <row r="5617" spans="1:5" x14ac:dyDescent="0.15">
      <c r="A5617" t="s">
        <v>5615</v>
      </c>
      <c r="C5617">
        <f t="shared" si="261"/>
        <v>32.286448999999998</v>
      </c>
      <c r="D5617">
        <f t="shared" si="262"/>
        <v>13</v>
      </c>
      <c r="E5617">
        <f t="shared" si="263"/>
        <v>2.7946000000000026E-2</v>
      </c>
    </row>
    <row r="5618" spans="1:5" x14ac:dyDescent="0.15">
      <c r="A5618" t="s">
        <v>5616</v>
      </c>
      <c r="C5618">
        <f t="shared" si="261"/>
        <v>32.288716000000001</v>
      </c>
      <c r="D5618">
        <f t="shared" si="262"/>
        <v>8</v>
      </c>
      <c r="E5618">
        <f t="shared" si="263"/>
        <v>2.2670000000033497E-3</v>
      </c>
    </row>
    <row r="5619" spans="1:5" x14ac:dyDescent="0.15">
      <c r="A5619" t="s">
        <v>5617</v>
      </c>
      <c r="C5619">
        <f t="shared" si="261"/>
        <v>32.290636999999997</v>
      </c>
      <c r="D5619">
        <f t="shared" si="262"/>
        <v>3</v>
      </c>
      <c r="E5619">
        <f t="shared" si="263"/>
        <v>1.9209999999958427E-3</v>
      </c>
    </row>
    <row r="5620" spans="1:5" x14ac:dyDescent="0.15">
      <c r="A5620" t="s">
        <v>5618</v>
      </c>
      <c r="C5620">
        <f t="shared" si="261"/>
        <v>32.306296000000003</v>
      </c>
      <c r="D5620">
        <f t="shared" si="262"/>
        <v>50</v>
      </c>
      <c r="E5620">
        <f t="shared" si="263"/>
        <v>1.5659000000006529E-2</v>
      </c>
    </row>
    <row r="5621" spans="1:5" x14ac:dyDescent="0.15">
      <c r="A5621" t="s">
        <v>5619</v>
      </c>
      <c r="C5621">
        <f t="shared" si="261"/>
        <v>32.324317999999998</v>
      </c>
      <c r="D5621">
        <f t="shared" si="262"/>
        <v>4</v>
      </c>
      <c r="E5621">
        <f t="shared" si="263"/>
        <v>1.8021999999994875E-2</v>
      </c>
    </row>
    <row r="5622" spans="1:5" x14ac:dyDescent="0.15">
      <c r="A5622" t="s">
        <v>5620</v>
      </c>
      <c r="C5622">
        <f t="shared" si="261"/>
        <v>32.330159999999999</v>
      </c>
      <c r="D5622">
        <f t="shared" si="262"/>
        <v>57</v>
      </c>
      <c r="E5622">
        <f t="shared" si="263"/>
        <v>5.8420000000012351E-3</v>
      </c>
    </row>
    <row r="5623" spans="1:5" x14ac:dyDescent="0.15">
      <c r="A5623" t="s">
        <v>5621</v>
      </c>
      <c r="C5623">
        <f t="shared" si="261"/>
        <v>32.339374999999997</v>
      </c>
      <c r="D5623">
        <f t="shared" si="262"/>
        <v>61</v>
      </c>
      <c r="E5623">
        <f t="shared" si="263"/>
        <v>9.2149999999975307E-3</v>
      </c>
    </row>
    <row r="5624" spans="1:5" x14ac:dyDescent="0.15">
      <c r="A5624" t="s">
        <v>5622</v>
      </c>
      <c r="C5624">
        <f t="shared" si="261"/>
        <v>32.345326</v>
      </c>
      <c r="D5624">
        <f t="shared" si="262"/>
        <v>43</v>
      </c>
      <c r="E5624">
        <f t="shared" si="263"/>
        <v>5.9510000000031482E-3</v>
      </c>
    </row>
    <row r="5625" spans="1:5" x14ac:dyDescent="0.15">
      <c r="A5625" t="s">
        <v>5623</v>
      </c>
      <c r="C5625">
        <f t="shared" si="261"/>
        <v>32.345506999999998</v>
      </c>
      <c r="D5625">
        <f t="shared" si="262"/>
        <v>142</v>
      </c>
      <c r="E5625">
        <f t="shared" si="263"/>
        <v>1.8099999999776628E-4</v>
      </c>
    </row>
    <row r="5626" spans="1:5" x14ac:dyDescent="0.15">
      <c r="A5626" t="s">
        <v>5624</v>
      </c>
      <c r="C5626">
        <f t="shared" si="261"/>
        <v>32.345852999999998</v>
      </c>
      <c r="D5626">
        <f t="shared" si="262"/>
        <v>167</v>
      </c>
      <c r="E5626">
        <f t="shared" si="263"/>
        <v>3.4600000000040154E-4</v>
      </c>
    </row>
    <row r="5627" spans="1:5" x14ac:dyDescent="0.15">
      <c r="A5627" t="s">
        <v>5625</v>
      </c>
      <c r="C5627">
        <f t="shared" si="261"/>
        <v>32.349421</v>
      </c>
      <c r="D5627">
        <f t="shared" si="262"/>
        <v>166</v>
      </c>
      <c r="E5627">
        <f t="shared" si="263"/>
        <v>3.5680000000013479E-3</v>
      </c>
    </row>
    <row r="5628" spans="1:5" x14ac:dyDescent="0.15">
      <c r="A5628" t="s">
        <v>5626</v>
      </c>
      <c r="C5628">
        <f t="shared" si="261"/>
        <v>32.36692</v>
      </c>
      <c r="D5628">
        <f t="shared" si="262"/>
        <v>33</v>
      </c>
      <c r="E5628">
        <f t="shared" si="263"/>
        <v>1.7499000000000819E-2</v>
      </c>
    </row>
    <row r="5629" spans="1:5" x14ac:dyDescent="0.15">
      <c r="A5629" t="s">
        <v>5627</v>
      </c>
      <c r="C5629">
        <f t="shared" si="261"/>
        <v>32.371682999999997</v>
      </c>
      <c r="D5629">
        <f t="shared" si="262"/>
        <v>14</v>
      </c>
      <c r="E5629">
        <f t="shared" si="263"/>
        <v>4.7629999999969641E-3</v>
      </c>
    </row>
    <row r="5630" spans="1:5" x14ac:dyDescent="0.15">
      <c r="A5630" t="s">
        <v>5628</v>
      </c>
      <c r="C5630">
        <f t="shared" si="261"/>
        <v>32.375270999999998</v>
      </c>
      <c r="D5630">
        <f t="shared" si="262"/>
        <v>74</v>
      </c>
      <c r="E5630">
        <f t="shared" si="263"/>
        <v>3.5880000000005907E-3</v>
      </c>
    </row>
    <row r="5631" spans="1:5" x14ac:dyDescent="0.15">
      <c r="A5631" t="s">
        <v>5629</v>
      </c>
      <c r="C5631">
        <f t="shared" si="261"/>
        <v>32.381010000000003</v>
      </c>
      <c r="D5631">
        <f t="shared" si="262"/>
        <v>102</v>
      </c>
      <c r="E5631">
        <f t="shared" si="263"/>
        <v>5.7390000000054897E-3</v>
      </c>
    </row>
    <row r="5632" spans="1:5" x14ac:dyDescent="0.15">
      <c r="A5632" t="s">
        <v>5630</v>
      </c>
      <c r="C5632">
        <f t="shared" si="261"/>
        <v>32.385840999999999</v>
      </c>
      <c r="D5632">
        <f t="shared" si="262"/>
        <v>79</v>
      </c>
      <c r="E5632">
        <f t="shared" si="263"/>
        <v>4.8309999999958109E-3</v>
      </c>
    </row>
    <row r="5633" spans="1:5" x14ac:dyDescent="0.15">
      <c r="A5633" t="s">
        <v>5631</v>
      </c>
      <c r="C5633">
        <f t="shared" si="261"/>
        <v>32.389577000000003</v>
      </c>
      <c r="D5633">
        <f t="shared" si="262"/>
        <v>67</v>
      </c>
      <c r="E5633">
        <f t="shared" si="263"/>
        <v>3.7360000000035143E-3</v>
      </c>
    </row>
    <row r="5634" spans="1:5" x14ac:dyDescent="0.15">
      <c r="A5634" t="s">
        <v>5632</v>
      </c>
      <c r="C5634">
        <f t="shared" si="261"/>
        <v>32.408299999999997</v>
      </c>
      <c r="D5634">
        <f t="shared" si="262"/>
        <v>34</v>
      </c>
      <c r="E5634">
        <f t="shared" si="263"/>
        <v>1.8722999999994272E-2</v>
      </c>
    </row>
    <row r="5635" spans="1:5" x14ac:dyDescent="0.15">
      <c r="A5635" t="s">
        <v>5633</v>
      </c>
      <c r="C5635">
        <f t="shared" ref="C5635:C5698" si="264">VALUE( LEFT( A5635, FIND(",",A5635) -1) )</f>
        <v>32.416685000000001</v>
      </c>
      <c r="D5635">
        <f t="shared" ref="D5635:D5698" si="265">VALUE( RIGHT( A5635, LEN(A5635) - FIND(",",A5635) ) )</f>
        <v>76</v>
      </c>
      <c r="E5635">
        <f t="shared" si="263"/>
        <v>8.3850000000040836E-3</v>
      </c>
    </row>
    <row r="5636" spans="1:5" x14ac:dyDescent="0.15">
      <c r="A5636" t="s">
        <v>5634</v>
      </c>
      <c r="C5636">
        <f t="shared" si="264"/>
        <v>32.419378000000002</v>
      </c>
      <c r="D5636">
        <f t="shared" si="265"/>
        <v>158</v>
      </c>
      <c r="E5636">
        <f t="shared" si="263"/>
        <v>2.6930000000007226E-3</v>
      </c>
    </row>
    <row r="5637" spans="1:5" x14ac:dyDescent="0.15">
      <c r="A5637" t="s">
        <v>5635</v>
      </c>
      <c r="C5637">
        <f t="shared" si="264"/>
        <v>32.421340000000001</v>
      </c>
      <c r="D5637">
        <f t="shared" si="265"/>
        <v>24</v>
      </c>
      <c r="E5637">
        <f t="shared" ref="E5637:E5700" si="266">C5637-C5636</f>
        <v>1.9619999999989091E-3</v>
      </c>
    </row>
    <row r="5638" spans="1:5" x14ac:dyDescent="0.15">
      <c r="A5638" t="s">
        <v>5636</v>
      </c>
      <c r="C5638">
        <f t="shared" si="264"/>
        <v>32.430354999999999</v>
      </c>
      <c r="D5638">
        <f t="shared" si="265"/>
        <v>104</v>
      </c>
      <c r="E5638">
        <f t="shared" si="266"/>
        <v>9.0149999999979968E-3</v>
      </c>
    </row>
    <row r="5639" spans="1:5" x14ac:dyDescent="0.15">
      <c r="A5639" t="s">
        <v>5637</v>
      </c>
      <c r="C5639">
        <f t="shared" si="264"/>
        <v>32.453538999999999</v>
      </c>
      <c r="D5639">
        <f t="shared" si="265"/>
        <v>15</v>
      </c>
      <c r="E5639">
        <f t="shared" si="266"/>
        <v>2.3184000000000538E-2</v>
      </c>
    </row>
    <row r="5640" spans="1:5" x14ac:dyDescent="0.15">
      <c r="A5640" t="s">
        <v>5638</v>
      </c>
      <c r="C5640">
        <f t="shared" si="264"/>
        <v>32.454618000000004</v>
      </c>
      <c r="D5640">
        <f t="shared" si="265"/>
        <v>18</v>
      </c>
      <c r="E5640">
        <f t="shared" si="266"/>
        <v>1.079000000004271E-3</v>
      </c>
    </row>
    <row r="5641" spans="1:5" x14ac:dyDescent="0.15">
      <c r="A5641" t="s">
        <v>5639</v>
      </c>
      <c r="C5641">
        <f t="shared" si="264"/>
        <v>32.456947999999997</v>
      </c>
      <c r="D5641">
        <f t="shared" si="265"/>
        <v>2</v>
      </c>
      <c r="E5641">
        <f t="shared" si="266"/>
        <v>2.3299999999935039E-3</v>
      </c>
    </row>
    <row r="5642" spans="1:5" x14ac:dyDescent="0.15">
      <c r="A5642" t="s">
        <v>5640</v>
      </c>
      <c r="C5642">
        <f t="shared" si="264"/>
        <v>32.46143</v>
      </c>
      <c r="D5642">
        <f t="shared" si="265"/>
        <v>51</v>
      </c>
      <c r="E5642">
        <f t="shared" si="266"/>
        <v>4.4820000000029836E-3</v>
      </c>
    </row>
    <row r="5643" spans="1:5" x14ac:dyDescent="0.15">
      <c r="A5643" t="s">
        <v>5641</v>
      </c>
      <c r="C5643">
        <f t="shared" si="264"/>
        <v>32.462817000000001</v>
      </c>
      <c r="D5643">
        <f t="shared" si="265"/>
        <v>9</v>
      </c>
      <c r="E5643">
        <f t="shared" si="266"/>
        <v>1.3870000000011373E-3</v>
      </c>
    </row>
    <row r="5644" spans="1:5" x14ac:dyDescent="0.15">
      <c r="A5644" t="s">
        <v>5642</v>
      </c>
      <c r="C5644">
        <f t="shared" si="264"/>
        <v>32.463459</v>
      </c>
      <c r="D5644">
        <f t="shared" si="265"/>
        <v>29</v>
      </c>
      <c r="E5644">
        <f t="shared" si="266"/>
        <v>6.4199999999914326E-4</v>
      </c>
    </row>
    <row r="5645" spans="1:5" x14ac:dyDescent="0.15">
      <c r="A5645" t="s">
        <v>5643</v>
      </c>
      <c r="C5645">
        <f t="shared" si="264"/>
        <v>32.463509000000002</v>
      </c>
      <c r="D5645">
        <f t="shared" si="265"/>
        <v>35</v>
      </c>
      <c r="E5645">
        <f t="shared" si="266"/>
        <v>5.0000000001659828E-5</v>
      </c>
    </row>
    <row r="5646" spans="1:5" x14ac:dyDescent="0.15">
      <c r="A5646" t="s">
        <v>5644</v>
      </c>
      <c r="C5646">
        <f t="shared" si="264"/>
        <v>32.465271999999999</v>
      </c>
      <c r="D5646">
        <f t="shared" si="265"/>
        <v>7</v>
      </c>
      <c r="E5646">
        <f t="shared" si="266"/>
        <v>1.7629999999968504E-3</v>
      </c>
    </row>
    <row r="5647" spans="1:5" x14ac:dyDescent="0.15">
      <c r="A5647" t="s">
        <v>5645</v>
      </c>
      <c r="C5647">
        <f t="shared" si="264"/>
        <v>32.467841</v>
      </c>
      <c r="D5647">
        <f t="shared" si="265"/>
        <v>80</v>
      </c>
      <c r="E5647">
        <f t="shared" si="266"/>
        <v>2.5690000000011537E-3</v>
      </c>
    </row>
    <row r="5648" spans="1:5" x14ac:dyDescent="0.15">
      <c r="A5648" t="s">
        <v>5646</v>
      </c>
      <c r="C5648">
        <f t="shared" si="264"/>
        <v>32.472068999999998</v>
      </c>
      <c r="D5648">
        <f t="shared" si="265"/>
        <v>86</v>
      </c>
      <c r="E5648">
        <f t="shared" si="266"/>
        <v>4.2279999999976781E-3</v>
      </c>
    </row>
    <row r="5649" spans="1:5" x14ac:dyDescent="0.15">
      <c r="A5649" t="s">
        <v>5647</v>
      </c>
      <c r="C5649">
        <f t="shared" si="264"/>
        <v>32.472655000000003</v>
      </c>
      <c r="D5649">
        <f t="shared" si="265"/>
        <v>110</v>
      </c>
      <c r="E5649">
        <f t="shared" si="266"/>
        <v>5.8600000000552654E-4</v>
      </c>
    </row>
    <row r="5650" spans="1:5" x14ac:dyDescent="0.15">
      <c r="A5650" t="s">
        <v>5648</v>
      </c>
      <c r="C5650">
        <f t="shared" si="264"/>
        <v>32.478369999999998</v>
      </c>
      <c r="D5650">
        <f t="shared" si="265"/>
        <v>129</v>
      </c>
      <c r="E5650">
        <f t="shared" si="266"/>
        <v>5.7149999999950296E-3</v>
      </c>
    </row>
    <row r="5651" spans="1:5" x14ac:dyDescent="0.15">
      <c r="A5651" t="s">
        <v>5649</v>
      </c>
      <c r="C5651">
        <f t="shared" si="264"/>
        <v>32.527799999999999</v>
      </c>
      <c r="D5651">
        <f t="shared" si="265"/>
        <v>106</v>
      </c>
      <c r="E5651">
        <f t="shared" si="266"/>
        <v>4.9430000000000973E-2</v>
      </c>
    </row>
    <row r="5652" spans="1:5" x14ac:dyDescent="0.15">
      <c r="A5652" t="s">
        <v>5650</v>
      </c>
      <c r="C5652">
        <f t="shared" si="264"/>
        <v>32.528714000000001</v>
      </c>
      <c r="D5652">
        <f t="shared" si="265"/>
        <v>246</v>
      </c>
      <c r="E5652">
        <f t="shared" si="266"/>
        <v>9.1400000000163573E-4</v>
      </c>
    </row>
    <row r="5653" spans="1:5" x14ac:dyDescent="0.15">
      <c r="A5653" t="s">
        <v>5651</v>
      </c>
      <c r="C5653">
        <f t="shared" si="264"/>
        <v>32.529546000000003</v>
      </c>
      <c r="D5653">
        <f t="shared" si="265"/>
        <v>140</v>
      </c>
      <c r="E5653">
        <f t="shared" si="266"/>
        <v>8.3200000000260843E-4</v>
      </c>
    </row>
    <row r="5654" spans="1:5" x14ac:dyDescent="0.15">
      <c r="A5654" t="s">
        <v>5652</v>
      </c>
      <c r="C5654">
        <f t="shared" si="264"/>
        <v>32.531128000000002</v>
      </c>
      <c r="D5654">
        <f t="shared" si="265"/>
        <v>34</v>
      </c>
      <c r="E5654">
        <f t="shared" si="266"/>
        <v>1.5819999999990841E-3</v>
      </c>
    </row>
    <row r="5655" spans="1:5" x14ac:dyDescent="0.15">
      <c r="A5655" t="s">
        <v>5653</v>
      </c>
      <c r="C5655">
        <f t="shared" si="264"/>
        <v>32.562573</v>
      </c>
      <c r="D5655">
        <f t="shared" si="265"/>
        <v>45</v>
      </c>
      <c r="E5655">
        <f t="shared" si="266"/>
        <v>3.1444999999997947E-2</v>
      </c>
    </row>
    <row r="5656" spans="1:5" x14ac:dyDescent="0.15">
      <c r="A5656" t="s">
        <v>5654</v>
      </c>
      <c r="C5656">
        <f t="shared" si="264"/>
        <v>32.571171999999997</v>
      </c>
      <c r="D5656">
        <f t="shared" si="265"/>
        <v>36</v>
      </c>
      <c r="E5656">
        <f t="shared" si="266"/>
        <v>8.5989999999966926E-3</v>
      </c>
    </row>
    <row r="5657" spans="1:5" x14ac:dyDescent="0.15">
      <c r="A5657" t="s">
        <v>5655</v>
      </c>
      <c r="C5657">
        <f t="shared" si="264"/>
        <v>32.580661999999997</v>
      </c>
      <c r="D5657">
        <f t="shared" si="265"/>
        <v>3</v>
      </c>
      <c r="E5657">
        <f t="shared" si="266"/>
        <v>9.4899999999995543E-3</v>
      </c>
    </row>
    <row r="5658" spans="1:5" x14ac:dyDescent="0.15">
      <c r="A5658" t="s">
        <v>5656</v>
      </c>
      <c r="C5658">
        <f t="shared" si="264"/>
        <v>32.581558999999999</v>
      </c>
      <c r="D5658">
        <f t="shared" si="265"/>
        <v>11</v>
      </c>
      <c r="E5658">
        <f t="shared" si="266"/>
        <v>8.9700000000192404E-4</v>
      </c>
    </row>
    <row r="5659" spans="1:5" x14ac:dyDescent="0.15">
      <c r="A5659" t="s">
        <v>5657</v>
      </c>
      <c r="C5659">
        <f t="shared" si="264"/>
        <v>32.585923999999999</v>
      </c>
      <c r="D5659">
        <f t="shared" si="265"/>
        <v>33</v>
      </c>
      <c r="E5659">
        <f t="shared" si="266"/>
        <v>4.3649999999999523E-3</v>
      </c>
    </row>
    <row r="5660" spans="1:5" x14ac:dyDescent="0.15">
      <c r="A5660" t="s">
        <v>5658</v>
      </c>
      <c r="C5660">
        <f t="shared" si="264"/>
        <v>32.586165000000001</v>
      </c>
      <c r="D5660">
        <f t="shared" si="265"/>
        <v>1</v>
      </c>
      <c r="E5660">
        <f t="shared" si="266"/>
        <v>2.4100000000260025E-4</v>
      </c>
    </row>
    <row r="5661" spans="1:5" x14ac:dyDescent="0.15">
      <c r="A5661" t="s">
        <v>5659</v>
      </c>
      <c r="C5661">
        <f t="shared" si="264"/>
        <v>32.604351999999999</v>
      </c>
      <c r="D5661">
        <f t="shared" si="265"/>
        <v>43</v>
      </c>
      <c r="E5661">
        <f t="shared" si="266"/>
        <v>1.8186999999997511E-2</v>
      </c>
    </row>
    <row r="5662" spans="1:5" x14ac:dyDescent="0.15">
      <c r="A5662" t="s">
        <v>5660</v>
      </c>
      <c r="C5662">
        <f t="shared" si="264"/>
        <v>32.614311000000001</v>
      </c>
      <c r="D5662">
        <f t="shared" si="265"/>
        <v>38</v>
      </c>
      <c r="E5662">
        <f t="shared" si="266"/>
        <v>9.9590000000020495E-3</v>
      </c>
    </row>
    <row r="5663" spans="1:5" x14ac:dyDescent="0.15">
      <c r="A5663" t="s">
        <v>5661</v>
      </c>
      <c r="C5663">
        <f t="shared" si="264"/>
        <v>32.615206999999998</v>
      </c>
      <c r="D5663">
        <f t="shared" si="265"/>
        <v>18</v>
      </c>
      <c r="E5663">
        <f t="shared" si="266"/>
        <v>8.9599999999734337E-4</v>
      </c>
    </row>
    <row r="5664" spans="1:5" x14ac:dyDescent="0.15">
      <c r="A5664" t="s">
        <v>5662</v>
      </c>
      <c r="C5664">
        <f t="shared" si="264"/>
        <v>32.621245000000002</v>
      </c>
      <c r="D5664">
        <f t="shared" si="265"/>
        <v>30</v>
      </c>
      <c r="E5664">
        <f t="shared" si="266"/>
        <v>6.0380000000037626E-3</v>
      </c>
    </row>
    <row r="5665" spans="1:5" x14ac:dyDescent="0.15">
      <c r="A5665" t="s">
        <v>5663</v>
      </c>
      <c r="C5665">
        <f t="shared" si="264"/>
        <v>32.621915000000001</v>
      </c>
      <c r="D5665">
        <f t="shared" si="265"/>
        <v>13</v>
      </c>
      <c r="E5665">
        <f t="shared" si="266"/>
        <v>6.6999999999950433E-4</v>
      </c>
    </row>
    <row r="5666" spans="1:5" x14ac:dyDescent="0.15">
      <c r="A5666" t="s">
        <v>5664</v>
      </c>
      <c r="C5666">
        <f t="shared" si="264"/>
        <v>32.640841999999999</v>
      </c>
      <c r="D5666">
        <f t="shared" si="265"/>
        <v>95</v>
      </c>
      <c r="E5666">
        <f t="shared" si="266"/>
        <v>1.8926999999997918E-2</v>
      </c>
    </row>
    <row r="5667" spans="1:5" x14ac:dyDescent="0.15">
      <c r="A5667" t="s">
        <v>5665</v>
      </c>
      <c r="C5667">
        <f t="shared" si="264"/>
        <v>32.643523999999999</v>
      </c>
      <c r="D5667">
        <f t="shared" si="265"/>
        <v>15</v>
      </c>
      <c r="E5667">
        <f t="shared" si="266"/>
        <v>2.6820000000000732E-3</v>
      </c>
    </row>
    <row r="5668" spans="1:5" x14ac:dyDescent="0.15">
      <c r="A5668" t="s">
        <v>5666</v>
      </c>
      <c r="C5668">
        <f t="shared" si="264"/>
        <v>32.646926000000001</v>
      </c>
      <c r="D5668">
        <f t="shared" si="265"/>
        <v>53</v>
      </c>
      <c r="E5668">
        <f t="shared" si="266"/>
        <v>3.4020000000012374E-3</v>
      </c>
    </row>
    <row r="5669" spans="1:5" x14ac:dyDescent="0.15">
      <c r="A5669" t="s">
        <v>5667</v>
      </c>
      <c r="C5669">
        <f t="shared" si="264"/>
        <v>32.657330999999999</v>
      </c>
      <c r="D5669">
        <f t="shared" si="265"/>
        <v>28</v>
      </c>
      <c r="E5669">
        <f t="shared" si="266"/>
        <v>1.0404999999998665E-2</v>
      </c>
    </row>
    <row r="5670" spans="1:5" x14ac:dyDescent="0.15">
      <c r="A5670" t="s">
        <v>5668</v>
      </c>
      <c r="C5670">
        <f t="shared" si="264"/>
        <v>32.663159999999998</v>
      </c>
      <c r="D5670">
        <f t="shared" si="265"/>
        <v>20</v>
      </c>
      <c r="E5670">
        <f t="shared" si="266"/>
        <v>5.8289999999985298E-3</v>
      </c>
    </row>
    <row r="5671" spans="1:5" x14ac:dyDescent="0.15">
      <c r="A5671" t="s">
        <v>5669</v>
      </c>
      <c r="C5671">
        <f t="shared" si="264"/>
        <v>32.666328</v>
      </c>
      <c r="D5671">
        <f t="shared" si="265"/>
        <v>24</v>
      </c>
      <c r="E5671">
        <f t="shared" si="266"/>
        <v>3.1680000000022801E-3</v>
      </c>
    </row>
    <row r="5672" spans="1:5" x14ac:dyDescent="0.15">
      <c r="A5672" t="s">
        <v>5670</v>
      </c>
      <c r="C5672">
        <f t="shared" si="264"/>
        <v>32.674816999999997</v>
      </c>
      <c r="D5672">
        <f t="shared" si="265"/>
        <v>39</v>
      </c>
      <c r="E5672">
        <f t="shared" si="266"/>
        <v>8.4889999999973043E-3</v>
      </c>
    </row>
    <row r="5673" spans="1:5" x14ac:dyDescent="0.15">
      <c r="A5673" t="s">
        <v>5671</v>
      </c>
      <c r="C5673">
        <f t="shared" si="264"/>
        <v>32.677827000000001</v>
      </c>
      <c r="D5673">
        <f t="shared" si="265"/>
        <v>8</v>
      </c>
      <c r="E5673">
        <f t="shared" si="266"/>
        <v>3.0100000000032878E-3</v>
      </c>
    </row>
    <row r="5674" spans="1:5" x14ac:dyDescent="0.15">
      <c r="A5674" t="s">
        <v>5672</v>
      </c>
      <c r="C5674">
        <f t="shared" si="264"/>
        <v>32.677979000000001</v>
      </c>
      <c r="D5674">
        <f t="shared" si="265"/>
        <v>104</v>
      </c>
      <c r="E5674">
        <f t="shared" si="266"/>
        <v>1.5199999999992997E-4</v>
      </c>
    </row>
    <row r="5675" spans="1:5" x14ac:dyDescent="0.15">
      <c r="A5675" t="s">
        <v>5673</v>
      </c>
      <c r="C5675">
        <f t="shared" si="264"/>
        <v>32.690078</v>
      </c>
      <c r="D5675">
        <f t="shared" si="265"/>
        <v>22</v>
      </c>
      <c r="E5675">
        <f t="shared" si="266"/>
        <v>1.2098999999999194E-2</v>
      </c>
    </row>
    <row r="5676" spans="1:5" x14ac:dyDescent="0.15">
      <c r="A5676" t="s">
        <v>5674</v>
      </c>
      <c r="C5676">
        <f t="shared" si="264"/>
        <v>32.703577000000003</v>
      </c>
      <c r="D5676">
        <f t="shared" si="265"/>
        <v>34</v>
      </c>
      <c r="E5676">
        <f t="shared" si="266"/>
        <v>1.3499000000003036E-2</v>
      </c>
    </row>
    <row r="5677" spans="1:5" x14ac:dyDescent="0.15">
      <c r="A5677" t="s">
        <v>5675</v>
      </c>
      <c r="C5677">
        <f t="shared" si="264"/>
        <v>32.707932</v>
      </c>
      <c r="D5677">
        <f t="shared" si="265"/>
        <v>80</v>
      </c>
      <c r="E5677">
        <f t="shared" si="266"/>
        <v>4.3549999999967781E-3</v>
      </c>
    </row>
    <row r="5678" spans="1:5" x14ac:dyDescent="0.15">
      <c r="A5678" t="s">
        <v>5676</v>
      </c>
      <c r="C5678">
        <f t="shared" si="264"/>
        <v>32.716410000000003</v>
      </c>
      <c r="D5678">
        <f t="shared" si="265"/>
        <v>10</v>
      </c>
      <c r="E5678">
        <f t="shared" si="266"/>
        <v>8.4780000000037603E-3</v>
      </c>
    </row>
    <row r="5679" spans="1:5" x14ac:dyDescent="0.15">
      <c r="A5679" t="s">
        <v>5677</v>
      </c>
      <c r="C5679">
        <f t="shared" si="264"/>
        <v>32.720092000000001</v>
      </c>
      <c r="D5679">
        <f t="shared" si="265"/>
        <v>56</v>
      </c>
      <c r="E5679">
        <f t="shared" si="266"/>
        <v>3.6819999999977426E-3</v>
      </c>
    </row>
    <row r="5680" spans="1:5" x14ac:dyDescent="0.15">
      <c r="A5680" t="s">
        <v>5678</v>
      </c>
      <c r="C5680">
        <f t="shared" si="264"/>
        <v>32.723857000000002</v>
      </c>
      <c r="D5680">
        <f t="shared" si="265"/>
        <v>102</v>
      </c>
      <c r="E5680">
        <f t="shared" si="266"/>
        <v>3.7650000000013506E-3</v>
      </c>
    </row>
    <row r="5681" spans="1:5" x14ac:dyDescent="0.15">
      <c r="A5681" t="s">
        <v>5679</v>
      </c>
      <c r="C5681">
        <f t="shared" si="264"/>
        <v>32.724094999999998</v>
      </c>
      <c r="D5681">
        <f t="shared" si="265"/>
        <v>34</v>
      </c>
      <c r="E5681">
        <f t="shared" si="266"/>
        <v>2.3799999999596366E-4</v>
      </c>
    </row>
    <row r="5682" spans="1:5" x14ac:dyDescent="0.15">
      <c r="A5682" t="s">
        <v>5680</v>
      </c>
      <c r="C5682">
        <f t="shared" si="264"/>
        <v>32.732832000000002</v>
      </c>
      <c r="D5682">
        <f t="shared" si="265"/>
        <v>31</v>
      </c>
      <c r="E5682">
        <f t="shared" si="266"/>
        <v>8.7370000000035475E-3</v>
      </c>
    </row>
    <row r="5683" spans="1:5" x14ac:dyDescent="0.15">
      <c r="A5683" t="s">
        <v>5681</v>
      </c>
      <c r="C5683">
        <f t="shared" si="264"/>
        <v>32.762801000000003</v>
      </c>
      <c r="D5683">
        <f t="shared" si="265"/>
        <v>4</v>
      </c>
      <c r="E5683">
        <f t="shared" si="266"/>
        <v>2.9969000000001245E-2</v>
      </c>
    </row>
    <row r="5684" spans="1:5" x14ac:dyDescent="0.15">
      <c r="A5684" t="s">
        <v>5682</v>
      </c>
      <c r="C5684">
        <f t="shared" si="264"/>
        <v>32.766316000000003</v>
      </c>
      <c r="D5684">
        <f t="shared" si="265"/>
        <v>20</v>
      </c>
      <c r="E5684">
        <f t="shared" si="266"/>
        <v>3.5150000000001569E-3</v>
      </c>
    </row>
    <row r="5685" spans="1:5" x14ac:dyDescent="0.15">
      <c r="A5685" t="s">
        <v>5683</v>
      </c>
      <c r="C5685">
        <f t="shared" si="264"/>
        <v>32.767114999999997</v>
      </c>
      <c r="D5685">
        <f t="shared" si="265"/>
        <v>109</v>
      </c>
      <c r="E5685">
        <f t="shared" si="266"/>
        <v>7.9899999999355487E-4</v>
      </c>
    </row>
    <row r="5686" spans="1:5" x14ac:dyDescent="0.15">
      <c r="A5686" t="s">
        <v>5684</v>
      </c>
      <c r="C5686">
        <f t="shared" si="264"/>
        <v>32.780346000000002</v>
      </c>
      <c r="D5686">
        <f t="shared" si="265"/>
        <v>139</v>
      </c>
      <c r="E5686">
        <f t="shared" si="266"/>
        <v>1.3231000000004656E-2</v>
      </c>
    </row>
    <row r="5687" spans="1:5" x14ac:dyDescent="0.15">
      <c r="A5687" t="s">
        <v>5685</v>
      </c>
      <c r="C5687">
        <f t="shared" si="264"/>
        <v>32.785426999999999</v>
      </c>
      <c r="D5687">
        <f t="shared" si="265"/>
        <v>61</v>
      </c>
      <c r="E5687">
        <f t="shared" si="266"/>
        <v>5.0809999999970046E-3</v>
      </c>
    </row>
    <row r="5688" spans="1:5" x14ac:dyDescent="0.15">
      <c r="A5688" t="s">
        <v>5686</v>
      </c>
      <c r="C5688">
        <f t="shared" si="264"/>
        <v>32.799678999999998</v>
      </c>
      <c r="D5688">
        <f t="shared" si="265"/>
        <v>57</v>
      </c>
      <c r="E5688">
        <f t="shared" si="266"/>
        <v>1.4251999999999043E-2</v>
      </c>
    </row>
    <row r="5689" spans="1:5" x14ac:dyDescent="0.15">
      <c r="A5689" t="s">
        <v>5687</v>
      </c>
      <c r="C5689">
        <f t="shared" si="264"/>
        <v>32.802565000000001</v>
      </c>
      <c r="D5689">
        <f t="shared" si="265"/>
        <v>11</v>
      </c>
      <c r="E5689">
        <f t="shared" si="266"/>
        <v>2.8860000000037189E-3</v>
      </c>
    </row>
    <row r="5690" spans="1:5" x14ac:dyDescent="0.15">
      <c r="A5690" t="s">
        <v>5688</v>
      </c>
      <c r="C5690">
        <f t="shared" si="264"/>
        <v>32.805477000000003</v>
      </c>
      <c r="D5690">
        <f t="shared" si="265"/>
        <v>38</v>
      </c>
      <c r="E5690">
        <f t="shared" si="266"/>
        <v>2.9120000000020241E-3</v>
      </c>
    </row>
    <row r="5691" spans="1:5" x14ac:dyDescent="0.15">
      <c r="A5691" t="s">
        <v>5689</v>
      </c>
      <c r="C5691">
        <f t="shared" si="264"/>
        <v>32.813833000000002</v>
      </c>
      <c r="D5691">
        <f t="shared" si="265"/>
        <v>16</v>
      </c>
      <c r="E5691">
        <f t="shared" si="266"/>
        <v>8.3559999999991419E-3</v>
      </c>
    </row>
    <row r="5692" spans="1:5" x14ac:dyDescent="0.15">
      <c r="A5692" t="s">
        <v>5690</v>
      </c>
      <c r="C5692">
        <f t="shared" si="264"/>
        <v>32.815511999999998</v>
      </c>
      <c r="D5692">
        <f t="shared" si="265"/>
        <v>36</v>
      </c>
      <c r="E5692">
        <f t="shared" si="266"/>
        <v>1.6789999999957672E-3</v>
      </c>
    </row>
    <row r="5693" spans="1:5" x14ac:dyDescent="0.15">
      <c r="A5693" t="s">
        <v>5691</v>
      </c>
      <c r="C5693">
        <f t="shared" si="264"/>
        <v>32.815655</v>
      </c>
      <c r="D5693">
        <f t="shared" si="265"/>
        <v>50</v>
      </c>
      <c r="E5693">
        <f t="shared" si="266"/>
        <v>1.430000000013365E-4</v>
      </c>
    </row>
    <row r="5694" spans="1:5" x14ac:dyDescent="0.15">
      <c r="A5694" t="s">
        <v>5692</v>
      </c>
      <c r="C5694">
        <f t="shared" si="264"/>
        <v>32.817076999999998</v>
      </c>
      <c r="D5694">
        <f t="shared" si="265"/>
        <v>53</v>
      </c>
      <c r="E5694">
        <f t="shared" si="266"/>
        <v>1.4219999999980359E-3</v>
      </c>
    </row>
    <row r="5695" spans="1:5" x14ac:dyDescent="0.15">
      <c r="A5695" t="s">
        <v>5693</v>
      </c>
      <c r="C5695">
        <f t="shared" si="264"/>
        <v>32.822372999999999</v>
      </c>
      <c r="D5695">
        <f t="shared" si="265"/>
        <v>83</v>
      </c>
      <c r="E5695">
        <f t="shared" si="266"/>
        <v>5.2960000000012997E-3</v>
      </c>
    </row>
    <row r="5696" spans="1:5" x14ac:dyDescent="0.15">
      <c r="A5696" t="s">
        <v>5694</v>
      </c>
      <c r="C5696">
        <f t="shared" si="264"/>
        <v>32.826642999999997</v>
      </c>
      <c r="D5696">
        <f t="shared" si="265"/>
        <v>6</v>
      </c>
      <c r="E5696">
        <f t="shared" si="266"/>
        <v>4.2699999999982197E-3</v>
      </c>
    </row>
    <row r="5697" spans="1:5" x14ac:dyDescent="0.15">
      <c r="A5697" t="s">
        <v>5695</v>
      </c>
      <c r="C5697">
        <f t="shared" si="264"/>
        <v>32.831372999999999</v>
      </c>
      <c r="D5697">
        <f t="shared" si="265"/>
        <v>53</v>
      </c>
      <c r="E5697">
        <f t="shared" si="266"/>
        <v>4.7300000000021214E-3</v>
      </c>
    </row>
    <row r="5698" spans="1:5" x14ac:dyDescent="0.15">
      <c r="A5698" t="s">
        <v>5696</v>
      </c>
      <c r="C5698">
        <f t="shared" si="264"/>
        <v>32.834465999999999</v>
      </c>
      <c r="D5698">
        <f t="shared" si="265"/>
        <v>10</v>
      </c>
      <c r="E5698">
        <f t="shared" si="266"/>
        <v>3.0929999999997904E-3</v>
      </c>
    </row>
    <row r="5699" spans="1:5" x14ac:dyDescent="0.15">
      <c r="A5699" t="s">
        <v>5697</v>
      </c>
      <c r="C5699">
        <f t="shared" ref="C5699:C5762" si="267">VALUE( LEFT( A5699, FIND(",",A5699) -1) )</f>
        <v>32.834479000000002</v>
      </c>
      <c r="D5699">
        <f t="shared" ref="D5699:D5762" si="268">VALUE( RIGHT( A5699, LEN(A5699) - FIND(",",A5699) ) )</f>
        <v>119</v>
      </c>
      <c r="E5699">
        <f t="shared" si="266"/>
        <v>1.3000000002705292E-5</v>
      </c>
    </row>
    <row r="5700" spans="1:5" x14ac:dyDescent="0.15">
      <c r="A5700" t="s">
        <v>5698</v>
      </c>
      <c r="C5700">
        <f t="shared" si="267"/>
        <v>32.834525999999997</v>
      </c>
      <c r="D5700">
        <f t="shared" si="268"/>
        <v>21</v>
      </c>
      <c r="E5700">
        <f t="shared" si="266"/>
        <v>4.6999999995023245E-5</v>
      </c>
    </row>
    <row r="5701" spans="1:5" x14ac:dyDescent="0.15">
      <c r="A5701" t="s">
        <v>5699</v>
      </c>
      <c r="C5701">
        <f t="shared" si="267"/>
        <v>32.839604000000001</v>
      </c>
      <c r="D5701">
        <f t="shared" si="268"/>
        <v>93</v>
      </c>
      <c r="E5701">
        <f t="shared" ref="E5701:E5764" si="269">C5701-C5700</f>
        <v>5.0780000000045789E-3</v>
      </c>
    </row>
    <row r="5702" spans="1:5" x14ac:dyDescent="0.15">
      <c r="A5702" t="s">
        <v>5700</v>
      </c>
      <c r="C5702">
        <f t="shared" si="267"/>
        <v>32.848050999999998</v>
      </c>
      <c r="D5702">
        <f t="shared" si="268"/>
        <v>13</v>
      </c>
      <c r="E5702">
        <f t="shared" si="269"/>
        <v>8.4469999999967627E-3</v>
      </c>
    </row>
    <row r="5703" spans="1:5" x14ac:dyDescent="0.15">
      <c r="A5703" t="s">
        <v>5701</v>
      </c>
      <c r="C5703">
        <f t="shared" si="267"/>
        <v>32.849769999999999</v>
      </c>
      <c r="D5703">
        <f t="shared" si="268"/>
        <v>47</v>
      </c>
      <c r="E5703">
        <f t="shared" si="269"/>
        <v>1.7190000000013583E-3</v>
      </c>
    </row>
    <row r="5704" spans="1:5" x14ac:dyDescent="0.15">
      <c r="A5704" t="s">
        <v>5702</v>
      </c>
      <c r="C5704">
        <f t="shared" si="267"/>
        <v>32.854390000000002</v>
      </c>
      <c r="D5704">
        <f t="shared" si="268"/>
        <v>38</v>
      </c>
      <c r="E5704">
        <f t="shared" si="269"/>
        <v>4.620000000002733E-3</v>
      </c>
    </row>
    <row r="5705" spans="1:5" x14ac:dyDescent="0.15">
      <c r="A5705" t="s">
        <v>5703</v>
      </c>
      <c r="C5705">
        <f t="shared" si="267"/>
        <v>32.863255000000002</v>
      </c>
      <c r="D5705">
        <f t="shared" si="268"/>
        <v>20</v>
      </c>
      <c r="E5705">
        <f t="shared" si="269"/>
        <v>8.8650000000001228E-3</v>
      </c>
    </row>
    <row r="5706" spans="1:5" x14ac:dyDescent="0.15">
      <c r="A5706" t="s">
        <v>5704</v>
      </c>
      <c r="C5706">
        <f t="shared" si="267"/>
        <v>32.863995000000003</v>
      </c>
      <c r="D5706">
        <f t="shared" si="268"/>
        <v>59</v>
      </c>
      <c r="E5706">
        <f t="shared" si="269"/>
        <v>7.40000000000407E-4</v>
      </c>
    </row>
    <row r="5707" spans="1:5" x14ac:dyDescent="0.15">
      <c r="A5707" t="s">
        <v>5705</v>
      </c>
      <c r="C5707">
        <f t="shared" si="267"/>
        <v>32.864083999999998</v>
      </c>
      <c r="D5707">
        <f t="shared" si="268"/>
        <v>13</v>
      </c>
      <c r="E5707">
        <f t="shared" si="269"/>
        <v>8.8999999995564849E-5</v>
      </c>
    </row>
    <row r="5708" spans="1:5" x14ac:dyDescent="0.15">
      <c r="A5708" t="s">
        <v>5706</v>
      </c>
      <c r="C5708">
        <f t="shared" si="267"/>
        <v>32.875447000000001</v>
      </c>
      <c r="D5708">
        <f t="shared" si="268"/>
        <v>18</v>
      </c>
      <c r="E5708">
        <f t="shared" si="269"/>
        <v>1.1363000000002899E-2</v>
      </c>
    </row>
    <row r="5709" spans="1:5" x14ac:dyDescent="0.15">
      <c r="A5709" t="s">
        <v>5707</v>
      </c>
      <c r="C5709">
        <f t="shared" si="267"/>
        <v>32.884621000000003</v>
      </c>
      <c r="D5709">
        <f t="shared" si="268"/>
        <v>38</v>
      </c>
      <c r="E5709">
        <f t="shared" si="269"/>
        <v>9.1740000000015698E-3</v>
      </c>
    </row>
    <row r="5710" spans="1:5" x14ac:dyDescent="0.15">
      <c r="A5710" t="s">
        <v>5708</v>
      </c>
      <c r="C5710">
        <f t="shared" si="267"/>
        <v>32.885227999999998</v>
      </c>
      <c r="D5710">
        <f t="shared" si="268"/>
        <v>65</v>
      </c>
      <c r="E5710">
        <f t="shared" si="269"/>
        <v>6.0699999999513921E-4</v>
      </c>
    </row>
    <row r="5711" spans="1:5" x14ac:dyDescent="0.15">
      <c r="A5711" t="s">
        <v>5709</v>
      </c>
      <c r="C5711">
        <f t="shared" si="267"/>
        <v>32.894634000000003</v>
      </c>
      <c r="D5711">
        <f t="shared" si="268"/>
        <v>202</v>
      </c>
      <c r="E5711">
        <f t="shared" si="269"/>
        <v>9.4060000000055766E-3</v>
      </c>
    </row>
    <row r="5712" spans="1:5" x14ac:dyDescent="0.15">
      <c r="A5712" t="s">
        <v>5710</v>
      </c>
      <c r="C5712">
        <f t="shared" si="267"/>
        <v>32.900339000000002</v>
      </c>
      <c r="D5712">
        <f t="shared" si="268"/>
        <v>27</v>
      </c>
      <c r="E5712">
        <f t="shared" si="269"/>
        <v>5.7049999999989609E-3</v>
      </c>
    </row>
    <row r="5713" spans="1:5" x14ac:dyDescent="0.15">
      <c r="A5713" t="s">
        <v>5711</v>
      </c>
      <c r="C5713">
        <f t="shared" si="267"/>
        <v>32.901228000000003</v>
      </c>
      <c r="D5713">
        <f t="shared" si="268"/>
        <v>149</v>
      </c>
      <c r="E5713">
        <f t="shared" si="269"/>
        <v>8.8900000000080581E-4</v>
      </c>
    </row>
    <row r="5714" spans="1:5" x14ac:dyDescent="0.15">
      <c r="A5714" t="s">
        <v>5712</v>
      </c>
      <c r="C5714">
        <f t="shared" si="267"/>
        <v>32.905458000000003</v>
      </c>
      <c r="D5714">
        <f t="shared" si="268"/>
        <v>60</v>
      </c>
      <c r="E5714">
        <f t="shared" si="269"/>
        <v>4.229999999999734E-3</v>
      </c>
    </row>
    <row r="5715" spans="1:5" x14ac:dyDescent="0.15">
      <c r="A5715" t="s">
        <v>5713</v>
      </c>
      <c r="C5715">
        <f t="shared" si="267"/>
        <v>32.918695</v>
      </c>
      <c r="D5715">
        <f t="shared" si="268"/>
        <v>7</v>
      </c>
      <c r="E5715">
        <f t="shared" si="269"/>
        <v>1.3236999999996613E-2</v>
      </c>
    </row>
    <row r="5716" spans="1:5" x14ac:dyDescent="0.15">
      <c r="A5716" t="s">
        <v>5714</v>
      </c>
      <c r="C5716">
        <f t="shared" si="267"/>
        <v>32.924135999999997</v>
      </c>
      <c r="D5716">
        <f t="shared" si="268"/>
        <v>59</v>
      </c>
      <c r="E5716">
        <f t="shared" si="269"/>
        <v>5.4409999999975867E-3</v>
      </c>
    </row>
    <row r="5717" spans="1:5" x14ac:dyDescent="0.15">
      <c r="A5717" t="s">
        <v>5715</v>
      </c>
      <c r="C5717">
        <f t="shared" si="267"/>
        <v>32.924649000000002</v>
      </c>
      <c r="D5717">
        <f t="shared" si="268"/>
        <v>21</v>
      </c>
      <c r="E5717">
        <f t="shared" si="269"/>
        <v>5.1300000000509272E-4</v>
      </c>
    </row>
    <row r="5718" spans="1:5" x14ac:dyDescent="0.15">
      <c r="A5718" t="s">
        <v>5716</v>
      </c>
      <c r="C5718">
        <f t="shared" si="267"/>
        <v>32.928313000000003</v>
      </c>
      <c r="D5718">
        <f t="shared" si="268"/>
        <v>4</v>
      </c>
      <c r="E5718">
        <f t="shared" si="269"/>
        <v>3.6640000000005557E-3</v>
      </c>
    </row>
    <row r="5719" spans="1:5" x14ac:dyDescent="0.15">
      <c r="A5719" t="s">
        <v>5717</v>
      </c>
      <c r="C5719">
        <f t="shared" si="267"/>
        <v>32.942675999999999</v>
      </c>
      <c r="D5719">
        <f t="shared" si="268"/>
        <v>17</v>
      </c>
      <c r="E5719">
        <f t="shared" si="269"/>
        <v>1.4362999999995907E-2</v>
      </c>
    </row>
    <row r="5720" spans="1:5" x14ac:dyDescent="0.15">
      <c r="A5720" t="s">
        <v>5718</v>
      </c>
      <c r="C5720">
        <f t="shared" si="267"/>
        <v>32.943420000000003</v>
      </c>
      <c r="D5720">
        <f t="shared" si="268"/>
        <v>26</v>
      </c>
      <c r="E5720">
        <f t="shared" si="269"/>
        <v>7.4400000000451882E-4</v>
      </c>
    </row>
    <row r="5721" spans="1:5" x14ac:dyDescent="0.15">
      <c r="A5721" t="s">
        <v>5719</v>
      </c>
      <c r="C5721">
        <f t="shared" si="267"/>
        <v>32.944091999999998</v>
      </c>
      <c r="D5721">
        <f t="shared" si="268"/>
        <v>27</v>
      </c>
      <c r="E5721">
        <f t="shared" si="269"/>
        <v>6.7199999999445481E-4</v>
      </c>
    </row>
    <row r="5722" spans="1:5" x14ac:dyDescent="0.15">
      <c r="A5722" t="s">
        <v>5720</v>
      </c>
      <c r="C5722">
        <f t="shared" si="267"/>
        <v>32.946973</v>
      </c>
      <c r="D5722">
        <f t="shared" si="268"/>
        <v>13</v>
      </c>
      <c r="E5722">
        <f t="shared" si="269"/>
        <v>2.8810000000021319E-3</v>
      </c>
    </row>
    <row r="5723" spans="1:5" x14ac:dyDescent="0.15">
      <c r="A5723" t="s">
        <v>5721</v>
      </c>
      <c r="C5723">
        <f t="shared" si="267"/>
        <v>32.947673999999999</v>
      </c>
      <c r="D5723">
        <f t="shared" si="268"/>
        <v>76</v>
      </c>
      <c r="E5723">
        <f t="shared" si="269"/>
        <v>7.0099999999939655E-4</v>
      </c>
    </row>
    <row r="5724" spans="1:5" x14ac:dyDescent="0.15">
      <c r="A5724" t="s">
        <v>5722</v>
      </c>
      <c r="C5724">
        <f t="shared" si="267"/>
        <v>32.947848999999998</v>
      </c>
      <c r="D5724">
        <f t="shared" si="268"/>
        <v>13</v>
      </c>
      <c r="E5724">
        <f t="shared" si="269"/>
        <v>1.7499999999870397E-4</v>
      </c>
    </row>
    <row r="5725" spans="1:5" x14ac:dyDescent="0.15">
      <c r="A5725" t="s">
        <v>5723</v>
      </c>
      <c r="C5725">
        <f t="shared" si="267"/>
        <v>32.950032999999998</v>
      </c>
      <c r="D5725">
        <f t="shared" si="268"/>
        <v>19</v>
      </c>
      <c r="E5725">
        <f t="shared" si="269"/>
        <v>2.1839999999997417E-3</v>
      </c>
    </row>
    <row r="5726" spans="1:5" x14ac:dyDescent="0.15">
      <c r="A5726" t="s">
        <v>5724</v>
      </c>
      <c r="C5726">
        <f t="shared" si="267"/>
        <v>32.952655999999998</v>
      </c>
      <c r="D5726">
        <f t="shared" si="268"/>
        <v>111</v>
      </c>
      <c r="E5726">
        <f t="shared" si="269"/>
        <v>2.6229999999998199E-3</v>
      </c>
    </row>
    <row r="5727" spans="1:5" x14ac:dyDescent="0.15">
      <c r="A5727" t="s">
        <v>5725</v>
      </c>
      <c r="C5727">
        <f t="shared" si="267"/>
        <v>32.953623</v>
      </c>
      <c r="D5727">
        <f t="shared" si="268"/>
        <v>145</v>
      </c>
      <c r="E5727">
        <f t="shared" si="269"/>
        <v>9.6700000000282671E-4</v>
      </c>
    </row>
    <row r="5728" spans="1:5" x14ac:dyDescent="0.15">
      <c r="A5728" t="s">
        <v>5726</v>
      </c>
      <c r="C5728">
        <f t="shared" si="267"/>
        <v>32.966264000000002</v>
      </c>
      <c r="D5728">
        <f t="shared" si="268"/>
        <v>89</v>
      </c>
      <c r="E5728">
        <f t="shared" si="269"/>
        <v>1.2641000000002123E-2</v>
      </c>
    </row>
    <row r="5729" spans="1:5" x14ac:dyDescent="0.15">
      <c r="A5729" t="s">
        <v>5727</v>
      </c>
      <c r="C5729">
        <f t="shared" si="267"/>
        <v>32.970291000000003</v>
      </c>
      <c r="D5729">
        <f t="shared" si="268"/>
        <v>12</v>
      </c>
      <c r="E5729">
        <f t="shared" si="269"/>
        <v>4.0270000000006689E-3</v>
      </c>
    </row>
    <row r="5730" spans="1:5" x14ac:dyDescent="0.15">
      <c r="A5730" t="s">
        <v>5728</v>
      </c>
      <c r="C5730">
        <f t="shared" si="267"/>
        <v>32.970779</v>
      </c>
      <c r="D5730">
        <f t="shared" si="268"/>
        <v>55</v>
      </c>
      <c r="E5730">
        <f t="shared" si="269"/>
        <v>4.8799999999715737E-4</v>
      </c>
    </row>
    <row r="5731" spans="1:5" x14ac:dyDescent="0.15">
      <c r="A5731" t="s">
        <v>5729</v>
      </c>
      <c r="C5731">
        <f t="shared" si="267"/>
        <v>32.980057000000002</v>
      </c>
      <c r="D5731">
        <f t="shared" si="268"/>
        <v>33</v>
      </c>
      <c r="E5731">
        <f t="shared" si="269"/>
        <v>9.2780000000018958E-3</v>
      </c>
    </row>
    <row r="5732" spans="1:5" x14ac:dyDescent="0.15">
      <c r="A5732" t="s">
        <v>5730</v>
      </c>
      <c r="C5732">
        <f t="shared" si="267"/>
        <v>32.982148000000002</v>
      </c>
      <c r="D5732">
        <f t="shared" si="268"/>
        <v>115</v>
      </c>
      <c r="E5732">
        <f t="shared" si="269"/>
        <v>2.091000000000065E-3</v>
      </c>
    </row>
    <row r="5733" spans="1:5" x14ac:dyDescent="0.15">
      <c r="A5733" t="s">
        <v>5731</v>
      </c>
      <c r="C5733">
        <f t="shared" si="267"/>
        <v>32.983587999999997</v>
      </c>
      <c r="D5733">
        <f t="shared" si="268"/>
        <v>10</v>
      </c>
      <c r="E5733">
        <f t="shared" si="269"/>
        <v>1.4399999999952229E-3</v>
      </c>
    </row>
    <row r="5734" spans="1:5" x14ac:dyDescent="0.15">
      <c r="A5734" t="s">
        <v>5732</v>
      </c>
      <c r="C5734">
        <f t="shared" si="267"/>
        <v>33.004683999999997</v>
      </c>
      <c r="D5734">
        <f t="shared" si="268"/>
        <v>32</v>
      </c>
      <c r="E5734">
        <f t="shared" si="269"/>
        <v>2.1096000000000004E-2</v>
      </c>
    </row>
    <row r="5735" spans="1:5" x14ac:dyDescent="0.15">
      <c r="A5735" t="s">
        <v>5733</v>
      </c>
      <c r="C5735">
        <f t="shared" si="267"/>
        <v>33.005237999999999</v>
      </c>
      <c r="D5735">
        <f t="shared" si="268"/>
        <v>164</v>
      </c>
      <c r="E5735">
        <f t="shared" si="269"/>
        <v>5.5400000000105365E-4</v>
      </c>
    </row>
    <row r="5736" spans="1:5" x14ac:dyDescent="0.15">
      <c r="A5736" t="s">
        <v>5734</v>
      </c>
      <c r="C5736">
        <f t="shared" si="267"/>
        <v>33.015272000000003</v>
      </c>
      <c r="D5736">
        <f t="shared" si="268"/>
        <v>39</v>
      </c>
      <c r="E5736">
        <f t="shared" si="269"/>
        <v>1.0034000000004539E-2</v>
      </c>
    </row>
    <row r="5737" spans="1:5" x14ac:dyDescent="0.15">
      <c r="A5737" t="s">
        <v>5735</v>
      </c>
      <c r="C5737">
        <f t="shared" si="267"/>
        <v>33.015295999999999</v>
      </c>
      <c r="D5737">
        <f t="shared" si="268"/>
        <v>121</v>
      </c>
      <c r="E5737">
        <f t="shared" si="269"/>
        <v>2.3999999996249244E-5</v>
      </c>
    </row>
    <row r="5738" spans="1:5" x14ac:dyDescent="0.15">
      <c r="A5738" t="s">
        <v>5736</v>
      </c>
      <c r="C5738">
        <f t="shared" si="267"/>
        <v>33.017867000000003</v>
      </c>
      <c r="D5738">
        <f t="shared" si="268"/>
        <v>3</v>
      </c>
      <c r="E5738">
        <f t="shared" si="269"/>
        <v>2.5710000000032096E-3</v>
      </c>
    </row>
    <row r="5739" spans="1:5" x14ac:dyDescent="0.15">
      <c r="A5739" t="s">
        <v>5737</v>
      </c>
      <c r="C5739">
        <f t="shared" si="267"/>
        <v>33.030928000000003</v>
      </c>
      <c r="D5739">
        <f t="shared" si="268"/>
        <v>3</v>
      </c>
      <c r="E5739">
        <f t="shared" si="269"/>
        <v>1.3061000000000433E-2</v>
      </c>
    </row>
    <row r="5740" spans="1:5" x14ac:dyDescent="0.15">
      <c r="A5740" t="s">
        <v>5738</v>
      </c>
      <c r="C5740">
        <f t="shared" si="267"/>
        <v>33.032068000000002</v>
      </c>
      <c r="D5740">
        <f t="shared" si="268"/>
        <v>23</v>
      </c>
      <c r="E5740">
        <f t="shared" si="269"/>
        <v>1.1399999999994748E-3</v>
      </c>
    </row>
    <row r="5741" spans="1:5" x14ac:dyDescent="0.15">
      <c r="A5741" t="s">
        <v>5739</v>
      </c>
      <c r="C5741">
        <f t="shared" si="267"/>
        <v>33.048490999999999</v>
      </c>
      <c r="D5741">
        <f t="shared" si="268"/>
        <v>132</v>
      </c>
      <c r="E5741">
        <f t="shared" si="269"/>
        <v>1.642299999999608E-2</v>
      </c>
    </row>
    <row r="5742" spans="1:5" x14ac:dyDescent="0.15">
      <c r="A5742" t="s">
        <v>5740</v>
      </c>
      <c r="C5742">
        <f t="shared" si="267"/>
        <v>33.053213</v>
      </c>
      <c r="D5742">
        <f t="shared" si="268"/>
        <v>8</v>
      </c>
      <c r="E5742">
        <f t="shared" si="269"/>
        <v>4.7220000000010032E-3</v>
      </c>
    </row>
    <row r="5743" spans="1:5" x14ac:dyDescent="0.15">
      <c r="A5743" t="s">
        <v>5741</v>
      </c>
      <c r="C5743">
        <f t="shared" si="267"/>
        <v>33.054319</v>
      </c>
      <c r="D5743">
        <f t="shared" si="268"/>
        <v>96</v>
      </c>
      <c r="E5743">
        <f t="shared" si="269"/>
        <v>1.1060000000000514E-3</v>
      </c>
    </row>
    <row r="5744" spans="1:5" x14ac:dyDescent="0.15">
      <c r="A5744" t="s">
        <v>5742</v>
      </c>
      <c r="C5744">
        <f t="shared" si="267"/>
        <v>33.062866</v>
      </c>
      <c r="D5744">
        <f t="shared" si="268"/>
        <v>51</v>
      </c>
      <c r="E5744">
        <f t="shared" si="269"/>
        <v>8.5470000000000823E-3</v>
      </c>
    </row>
    <row r="5745" spans="1:5" x14ac:dyDescent="0.15">
      <c r="A5745" t="s">
        <v>5743</v>
      </c>
      <c r="C5745">
        <f t="shared" si="267"/>
        <v>33.063490999999999</v>
      </c>
      <c r="D5745">
        <f t="shared" si="268"/>
        <v>123</v>
      </c>
      <c r="E5745">
        <f t="shared" si="269"/>
        <v>6.2499999999943157E-4</v>
      </c>
    </row>
    <row r="5746" spans="1:5" x14ac:dyDescent="0.15">
      <c r="A5746" t="s">
        <v>5744</v>
      </c>
      <c r="C5746">
        <f t="shared" si="267"/>
        <v>33.063583999999999</v>
      </c>
      <c r="D5746">
        <f t="shared" si="268"/>
        <v>6</v>
      </c>
      <c r="E5746">
        <f t="shared" si="269"/>
        <v>9.2999999999676675E-5</v>
      </c>
    </row>
    <row r="5747" spans="1:5" x14ac:dyDescent="0.15">
      <c r="A5747" t="s">
        <v>5745</v>
      </c>
      <c r="C5747">
        <f t="shared" si="267"/>
        <v>33.069934000000003</v>
      </c>
      <c r="D5747">
        <f t="shared" si="268"/>
        <v>42</v>
      </c>
      <c r="E5747">
        <f t="shared" si="269"/>
        <v>6.3500000000047407E-3</v>
      </c>
    </row>
    <row r="5748" spans="1:5" x14ac:dyDescent="0.15">
      <c r="A5748" t="s">
        <v>5746</v>
      </c>
      <c r="C5748">
        <f t="shared" si="267"/>
        <v>33.094076999999999</v>
      </c>
      <c r="D5748">
        <f t="shared" si="268"/>
        <v>82</v>
      </c>
      <c r="E5748">
        <f t="shared" si="269"/>
        <v>2.4142999999995141E-2</v>
      </c>
    </row>
    <row r="5749" spans="1:5" x14ac:dyDescent="0.15">
      <c r="A5749" t="s">
        <v>5747</v>
      </c>
      <c r="C5749">
        <f t="shared" si="267"/>
        <v>33.099716000000001</v>
      </c>
      <c r="D5749">
        <f t="shared" si="268"/>
        <v>32</v>
      </c>
      <c r="E5749">
        <f t="shared" si="269"/>
        <v>5.6390000000021701E-3</v>
      </c>
    </row>
    <row r="5750" spans="1:5" x14ac:dyDescent="0.15">
      <c r="A5750" t="s">
        <v>5748</v>
      </c>
      <c r="C5750">
        <f t="shared" si="267"/>
        <v>33.103991999999998</v>
      </c>
      <c r="D5750">
        <f t="shared" si="268"/>
        <v>29</v>
      </c>
      <c r="E5750">
        <f t="shared" si="269"/>
        <v>4.275999999997282E-3</v>
      </c>
    </row>
    <row r="5751" spans="1:5" x14ac:dyDescent="0.15">
      <c r="A5751" t="s">
        <v>5749</v>
      </c>
      <c r="C5751">
        <f t="shared" si="267"/>
        <v>33.110135</v>
      </c>
      <c r="D5751">
        <f t="shared" si="268"/>
        <v>11</v>
      </c>
      <c r="E5751">
        <f t="shared" si="269"/>
        <v>6.1430000000015639E-3</v>
      </c>
    </row>
    <row r="5752" spans="1:5" x14ac:dyDescent="0.15">
      <c r="A5752" t="s">
        <v>5750</v>
      </c>
      <c r="C5752">
        <f t="shared" si="267"/>
        <v>33.124696999999998</v>
      </c>
      <c r="D5752">
        <f t="shared" si="268"/>
        <v>24</v>
      </c>
      <c r="E5752">
        <f t="shared" si="269"/>
        <v>1.4561999999997965E-2</v>
      </c>
    </row>
    <row r="5753" spans="1:5" x14ac:dyDescent="0.15">
      <c r="A5753" t="s">
        <v>5751</v>
      </c>
      <c r="C5753">
        <f t="shared" si="267"/>
        <v>33.126192000000003</v>
      </c>
      <c r="D5753">
        <f t="shared" si="268"/>
        <v>55</v>
      </c>
      <c r="E5753">
        <f t="shared" si="269"/>
        <v>1.4950000000055752E-3</v>
      </c>
    </row>
    <row r="5754" spans="1:5" x14ac:dyDescent="0.15">
      <c r="A5754" t="s">
        <v>5752</v>
      </c>
      <c r="C5754">
        <f t="shared" si="267"/>
        <v>33.127943999999999</v>
      </c>
      <c r="D5754">
        <f t="shared" si="268"/>
        <v>77</v>
      </c>
      <c r="E5754">
        <f t="shared" si="269"/>
        <v>1.751999999996201E-3</v>
      </c>
    </row>
    <row r="5755" spans="1:5" x14ac:dyDescent="0.15">
      <c r="A5755" t="s">
        <v>5753</v>
      </c>
      <c r="C5755">
        <f t="shared" si="267"/>
        <v>33.128677000000003</v>
      </c>
      <c r="D5755">
        <f t="shared" si="268"/>
        <v>64</v>
      </c>
      <c r="E5755">
        <f t="shared" si="269"/>
        <v>7.3300000000386945E-4</v>
      </c>
    </row>
    <row r="5756" spans="1:5" x14ac:dyDescent="0.15">
      <c r="A5756" t="s">
        <v>5754</v>
      </c>
      <c r="C5756">
        <f t="shared" si="267"/>
        <v>33.140855000000002</v>
      </c>
      <c r="D5756">
        <f t="shared" si="268"/>
        <v>8</v>
      </c>
      <c r="E5756">
        <f t="shared" si="269"/>
        <v>1.217799999999869E-2</v>
      </c>
    </row>
    <row r="5757" spans="1:5" x14ac:dyDescent="0.15">
      <c r="A5757" t="s">
        <v>5755</v>
      </c>
      <c r="C5757">
        <f t="shared" si="267"/>
        <v>33.142558999999999</v>
      </c>
      <c r="D5757">
        <f t="shared" si="268"/>
        <v>21</v>
      </c>
      <c r="E5757">
        <f t="shared" si="269"/>
        <v>1.7039999999965971E-3</v>
      </c>
    </row>
    <row r="5758" spans="1:5" x14ac:dyDescent="0.15">
      <c r="A5758" t="s">
        <v>5756</v>
      </c>
      <c r="C5758">
        <f t="shared" si="267"/>
        <v>33.149132000000002</v>
      </c>
      <c r="D5758">
        <f t="shared" si="268"/>
        <v>10</v>
      </c>
      <c r="E5758">
        <f t="shared" si="269"/>
        <v>6.5730000000030486E-3</v>
      </c>
    </row>
    <row r="5759" spans="1:5" x14ac:dyDescent="0.15">
      <c r="A5759" t="s">
        <v>5757</v>
      </c>
      <c r="C5759">
        <f t="shared" si="267"/>
        <v>33.159123999999998</v>
      </c>
      <c r="D5759">
        <f t="shared" si="268"/>
        <v>34</v>
      </c>
      <c r="E5759">
        <f t="shared" si="269"/>
        <v>9.9919999999968923E-3</v>
      </c>
    </row>
    <row r="5760" spans="1:5" x14ac:dyDescent="0.15">
      <c r="A5760" t="s">
        <v>5758</v>
      </c>
      <c r="C5760">
        <f t="shared" si="267"/>
        <v>33.162899000000003</v>
      </c>
      <c r="D5760">
        <f t="shared" si="268"/>
        <v>32</v>
      </c>
      <c r="E5760">
        <f t="shared" si="269"/>
        <v>3.7750000000045247E-3</v>
      </c>
    </row>
    <row r="5761" spans="1:5" x14ac:dyDescent="0.15">
      <c r="A5761" t="s">
        <v>5759</v>
      </c>
      <c r="C5761">
        <f t="shared" si="267"/>
        <v>33.169232999999998</v>
      </c>
      <c r="D5761">
        <f t="shared" si="268"/>
        <v>103</v>
      </c>
      <c r="E5761">
        <f t="shared" si="269"/>
        <v>6.3339999999953989E-3</v>
      </c>
    </row>
    <row r="5762" spans="1:5" x14ac:dyDescent="0.15">
      <c r="A5762" t="s">
        <v>5760</v>
      </c>
      <c r="C5762">
        <f t="shared" si="267"/>
        <v>33.169244999999997</v>
      </c>
      <c r="D5762">
        <f t="shared" si="268"/>
        <v>18</v>
      </c>
      <c r="E5762">
        <f t="shared" si="269"/>
        <v>1.1999999998124622E-5</v>
      </c>
    </row>
    <row r="5763" spans="1:5" x14ac:dyDescent="0.15">
      <c r="A5763" t="s">
        <v>5761</v>
      </c>
      <c r="C5763">
        <f t="shared" ref="C5763:C5826" si="270">VALUE( LEFT( A5763, FIND(",",A5763) -1) )</f>
        <v>33.169998</v>
      </c>
      <c r="D5763">
        <f t="shared" ref="D5763:D5826" si="271">VALUE( RIGHT( A5763, LEN(A5763) - FIND(",",A5763) ) )</f>
        <v>24</v>
      </c>
      <c r="E5763">
        <f t="shared" si="269"/>
        <v>7.5300000000311229E-4</v>
      </c>
    </row>
    <row r="5764" spans="1:5" x14ac:dyDescent="0.15">
      <c r="A5764" t="s">
        <v>5762</v>
      </c>
      <c r="C5764">
        <f t="shared" si="270"/>
        <v>33.171353000000003</v>
      </c>
      <c r="D5764">
        <f t="shared" si="271"/>
        <v>171</v>
      </c>
      <c r="E5764">
        <f t="shared" si="269"/>
        <v>1.3550000000037699E-3</v>
      </c>
    </row>
    <row r="5765" spans="1:5" x14ac:dyDescent="0.15">
      <c r="A5765" t="s">
        <v>5763</v>
      </c>
      <c r="C5765">
        <f t="shared" si="270"/>
        <v>33.171570000000003</v>
      </c>
      <c r="D5765">
        <f t="shared" si="271"/>
        <v>43</v>
      </c>
      <c r="E5765">
        <f t="shared" ref="E5765:E5828" si="272">C5765-C5764</f>
        <v>2.1699999999924557E-4</v>
      </c>
    </row>
    <row r="5766" spans="1:5" x14ac:dyDescent="0.15">
      <c r="A5766" t="s">
        <v>5764</v>
      </c>
      <c r="C5766">
        <f t="shared" si="270"/>
        <v>33.190731</v>
      </c>
      <c r="D5766">
        <f t="shared" si="271"/>
        <v>45</v>
      </c>
      <c r="E5766">
        <f t="shared" si="272"/>
        <v>1.9160999999996875E-2</v>
      </c>
    </row>
    <row r="5767" spans="1:5" x14ac:dyDescent="0.15">
      <c r="A5767" t="s">
        <v>5765</v>
      </c>
      <c r="C5767">
        <f t="shared" si="270"/>
        <v>33.207963999999997</v>
      </c>
      <c r="D5767">
        <f t="shared" si="271"/>
        <v>5</v>
      </c>
      <c r="E5767">
        <f t="shared" si="272"/>
        <v>1.7232999999997389E-2</v>
      </c>
    </row>
    <row r="5768" spans="1:5" x14ac:dyDescent="0.15">
      <c r="A5768" t="s">
        <v>5766</v>
      </c>
      <c r="C5768">
        <f t="shared" si="270"/>
        <v>33.211993999999997</v>
      </c>
      <c r="D5768">
        <f t="shared" si="271"/>
        <v>112</v>
      </c>
      <c r="E5768">
        <f t="shared" si="272"/>
        <v>4.0300000000002001E-3</v>
      </c>
    </row>
    <row r="5769" spans="1:5" x14ac:dyDescent="0.15">
      <c r="A5769" t="s">
        <v>5767</v>
      </c>
      <c r="C5769">
        <f t="shared" si="270"/>
        <v>33.222676999999997</v>
      </c>
      <c r="D5769">
        <f t="shared" si="271"/>
        <v>99</v>
      </c>
      <c r="E5769">
        <f t="shared" si="272"/>
        <v>1.068300000000022E-2</v>
      </c>
    </row>
    <row r="5770" spans="1:5" x14ac:dyDescent="0.15">
      <c r="A5770" t="s">
        <v>5768</v>
      </c>
      <c r="C5770">
        <f t="shared" si="270"/>
        <v>33.225321999999998</v>
      </c>
      <c r="D5770">
        <f t="shared" si="271"/>
        <v>14</v>
      </c>
      <c r="E5770">
        <f t="shared" si="272"/>
        <v>2.6450000000011187E-3</v>
      </c>
    </row>
    <row r="5771" spans="1:5" x14ac:dyDescent="0.15">
      <c r="A5771" t="s">
        <v>5769</v>
      </c>
      <c r="C5771">
        <f t="shared" si="270"/>
        <v>33.229028999999997</v>
      </c>
      <c r="D5771">
        <f t="shared" si="271"/>
        <v>48</v>
      </c>
      <c r="E5771">
        <f t="shared" si="272"/>
        <v>3.7069999999985725E-3</v>
      </c>
    </row>
    <row r="5772" spans="1:5" x14ac:dyDescent="0.15">
      <c r="A5772" t="s">
        <v>5770</v>
      </c>
      <c r="C5772">
        <f t="shared" si="270"/>
        <v>33.229301999999997</v>
      </c>
      <c r="D5772">
        <f t="shared" si="271"/>
        <v>25</v>
      </c>
      <c r="E5772">
        <f t="shared" si="272"/>
        <v>2.7299999999996771E-4</v>
      </c>
    </row>
    <row r="5773" spans="1:5" x14ac:dyDescent="0.15">
      <c r="A5773" t="s">
        <v>5771</v>
      </c>
      <c r="C5773">
        <f t="shared" si="270"/>
        <v>33.231164</v>
      </c>
      <c r="D5773">
        <f t="shared" si="271"/>
        <v>29</v>
      </c>
      <c r="E5773">
        <f t="shared" si="272"/>
        <v>1.8620000000026948E-3</v>
      </c>
    </row>
    <row r="5774" spans="1:5" x14ac:dyDescent="0.15">
      <c r="A5774" t="s">
        <v>5772</v>
      </c>
      <c r="C5774">
        <f t="shared" si="270"/>
        <v>33.234490999999998</v>
      </c>
      <c r="D5774">
        <f t="shared" si="271"/>
        <v>9</v>
      </c>
      <c r="E5774">
        <f t="shared" si="272"/>
        <v>3.3269999999987476E-3</v>
      </c>
    </row>
    <row r="5775" spans="1:5" x14ac:dyDescent="0.15">
      <c r="A5775" t="s">
        <v>5773</v>
      </c>
      <c r="C5775">
        <f t="shared" si="270"/>
        <v>33.236072</v>
      </c>
      <c r="D5775">
        <f t="shared" si="271"/>
        <v>51</v>
      </c>
      <c r="E5775">
        <f t="shared" si="272"/>
        <v>1.5810000000016089E-3</v>
      </c>
    </row>
    <row r="5776" spans="1:5" x14ac:dyDescent="0.15">
      <c r="A5776" t="s">
        <v>5774</v>
      </c>
      <c r="C5776">
        <f t="shared" si="270"/>
        <v>33.241346</v>
      </c>
      <c r="D5776">
        <f t="shared" si="271"/>
        <v>35</v>
      </c>
      <c r="E5776">
        <f t="shared" si="272"/>
        <v>5.2740000000000009E-3</v>
      </c>
    </row>
    <row r="5777" spans="1:5" x14ac:dyDescent="0.15">
      <c r="A5777" t="s">
        <v>5775</v>
      </c>
      <c r="C5777">
        <f t="shared" si="270"/>
        <v>33.244413000000002</v>
      </c>
      <c r="D5777">
        <f t="shared" si="271"/>
        <v>27</v>
      </c>
      <c r="E5777">
        <f t="shared" si="272"/>
        <v>3.0670000000014852E-3</v>
      </c>
    </row>
    <row r="5778" spans="1:5" x14ac:dyDescent="0.15">
      <c r="A5778" t="s">
        <v>5776</v>
      </c>
      <c r="C5778">
        <f t="shared" si="270"/>
        <v>33.250746999999997</v>
      </c>
      <c r="D5778">
        <f t="shared" si="271"/>
        <v>16</v>
      </c>
      <c r="E5778">
        <f t="shared" si="272"/>
        <v>6.3339999999953989E-3</v>
      </c>
    </row>
    <row r="5779" spans="1:5" x14ac:dyDescent="0.15">
      <c r="A5779" t="s">
        <v>5777</v>
      </c>
      <c r="C5779">
        <f t="shared" si="270"/>
        <v>33.254353000000002</v>
      </c>
      <c r="D5779">
        <f t="shared" si="271"/>
        <v>26</v>
      </c>
      <c r="E5779">
        <f t="shared" si="272"/>
        <v>3.6060000000048831E-3</v>
      </c>
    </row>
    <row r="5780" spans="1:5" x14ac:dyDescent="0.15">
      <c r="A5780" t="s">
        <v>5778</v>
      </c>
      <c r="C5780">
        <f t="shared" si="270"/>
        <v>33.254896000000002</v>
      </c>
      <c r="D5780">
        <f t="shared" si="271"/>
        <v>36</v>
      </c>
      <c r="E5780">
        <f t="shared" si="272"/>
        <v>5.4300000000040427E-4</v>
      </c>
    </row>
    <row r="5781" spans="1:5" x14ac:dyDescent="0.15">
      <c r="A5781" t="s">
        <v>5779</v>
      </c>
      <c r="C5781">
        <f t="shared" si="270"/>
        <v>33.255194000000003</v>
      </c>
      <c r="D5781">
        <f t="shared" si="271"/>
        <v>25</v>
      </c>
      <c r="E5781">
        <f t="shared" si="272"/>
        <v>2.9800000000079763E-4</v>
      </c>
    </row>
    <row r="5782" spans="1:5" x14ac:dyDescent="0.15">
      <c r="A5782" t="s">
        <v>5780</v>
      </c>
      <c r="C5782">
        <f t="shared" si="270"/>
        <v>33.259847999999998</v>
      </c>
      <c r="D5782">
        <f t="shared" si="271"/>
        <v>4</v>
      </c>
      <c r="E5782">
        <f t="shared" si="272"/>
        <v>4.653999999995051E-3</v>
      </c>
    </row>
    <row r="5783" spans="1:5" x14ac:dyDescent="0.15">
      <c r="A5783" t="s">
        <v>5781</v>
      </c>
      <c r="C5783">
        <f t="shared" si="270"/>
        <v>33.265768999999999</v>
      </c>
      <c r="D5783">
        <f t="shared" si="271"/>
        <v>56</v>
      </c>
      <c r="E5783">
        <f t="shared" si="272"/>
        <v>5.9210000000007312E-3</v>
      </c>
    </row>
    <row r="5784" spans="1:5" x14ac:dyDescent="0.15">
      <c r="A5784" t="s">
        <v>5782</v>
      </c>
      <c r="C5784">
        <f t="shared" si="270"/>
        <v>33.269447999999997</v>
      </c>
      <c r="D5784">
        <f t="shared" si="271"/>
        <v>85</v>
      </c>
      <c r="E5784">
        <f t="shared" si="272"/>
        <v>3.6789999999982115E-3</v>
      </c>
    </row>
    <row r="5785" spans="1:5" x14ac:dyDescent="0.15">
      <c r="A5785" t="s">
        <v>5783</v>
      </c>
      <c r="C5785">
        <f t="shared" si="270"/>
        <v>33.270193999999996</v>
      </c>
      <c r="D5785">
        <f t="shared" si="271"/>
        <v>104</v>
      </c>
      <c r="E5785">
        <f t="shared" si="272"/>
        <v>7.4599999999946931E-4</v>
      </c>
    </row>
    <row r="5786" spans="1:5" x14ac:dyDescent="0.15">
      <c r="A5786" t="s">
        <v>5784</v>
      </c>
      <c r="C5786">
        <f t="shared" si="270"/>
        <v>33.283723000000002</v>
      </c>
      <c r="D5786">
        <f t="shared" si="271"/>
        <v>33</v>
      </c>
      <c r="E5786">
        <f t="shared" si="272"/>
        <v>1.3529000000005453E-2</v>
      </c>
    </row>
    <row r="5787" spans="1:5" x14ac:dyDescent="0.15">
      <c r="A5787" t="s">
        <v>5785</v>
      </c>
      <c r="C5787">
        <f t="shared" si="270"/>
        <v>33.283763999999998</v>
      </c>
      <c r="D5787">
        <f t="shared" si="271"/>
        <v>51</v>
      </c>
      <c r="E5787">
        <f t="shared" si="272"/>
        <v>4.0999999995960934E-5</v>
      </c>
    </row>
    <row r="5788" spans="1:5" x14ac:dyDescent="0.15">
      <c r="A5788" t="s">
        <v>5786</v>
      </c>
      <c r="C5788">
        <f t="shared" si="270"/>
        <v>33.286200000000001</v>
      </c>
      <c r="D5788">
        <f t="shared" si="271"/>
        <v>72</v>
      </c>
      <c r="E5788">
        <f t="shared" si="272"/>
        <v>2.4360000000029913E-3</v>
      </c>
    </row>
    <row r="5789" spans="1:5" x14ac:dyDescent="0.15">
      <c r="A5789" t="s">
        <v>5787</v>
      </c>
      <c r="C5789">
        <f t="shared" si="270"/>
        <v>33.289290999999999</v>
      </c>
      <c r="D5789">
        <f t="shared" si="271"/>
        <v>106</v>
      </c>
      <c r="E5789">
        <f t="shared" si="272"/>
        <v>3.0909999999977344E-3</v>
      </c>
    </row>
    <row r="5790" spans="1:5" x14ac:dyDescent="0.15">
      <c r="A5790" t="s">
        <v>5788</v>
      </c>
      <c r="C5790">
        <f t="shared" si="270"/>
        <v>33.312899000000002</v>
      </c>
      <c r="D5790">
        <f t="shared" si="271"/>
        <v>234</v>
      </c>
      <c r="E5790">
        <f t="shared" si="272"/>
        <v>2.360800000000296E-2</v>
      </c>
    </row>
    <row r="5791" spans="1:5" x14ac:dyDescent="0.15">
      <c r="A5791" t="s">
        <v>5789</v>
      </c>
      <c r="C5791">
        <f t="shared" si="270"/>
        <v>33.315351999999997</v>
      </c>
      <c r="D5791">
        <f t="shared" si="271"/>
        <v>4</v>
      </c>
      <c r="E5791">
        <f t="shared" si="272"/>
        <v>2.4529999999955976E-3</v>
      </c>
    </row>
    <row r="5792" spans="1:5" x14ac:dyDescent="0.15">
      <c r="A5792" t="s">
        <v>5790</v>
      </c>
      <c r="C5792">
        <f t="shared" si="270"/>
        <v>33.322324999999999</v>
      </c>
      <c r="D5792">
        <f t="shared" si="271"/>
        <v>38</v>
      </c>
      <c r="E5792">
        <f t="shared" si="272"/>
        <v>6.9730000000021164E-3</v>
      </c>
    </row>
    <row r="5793" spans="1:5" x14ac:dyDescent="0.15">
      <c r="A5793" t="s">
        <v>5791</v>
      </c>
      <c r="C5793">
        <f t="shared" si="270"/>
        <v>33.323141</v>
      </c>
      <c r="D5793">
        <f t="shared" si="271"/>
        <v>37</v>
      </c>
      <c r="E5793">
        <f t="shared" si="272"/>
        <v>8.1600000000037198E-4</v>
      </c>
    </row>
    <row r="5794" spans="1:5" x14ac:dyDescent="0.15">
      <c r="A5794" t="s">
        <v>5792</v>
      </c>
      <c r="C5794">
        <f t="shared" si="270"/>
        <v>33.324731999999997</v>
      </c>
      <c r="D5794">
        <f t="shared" si="271"/>
        <v>7</v>
      </c>
      <c r="E5794">
        <f t="shared" si="272"/>
        <v>1.5909999999976776E-3</v>
      </c>
    </row>
    <row r="5795" spans="1:5" x14ac:dyDescent="0.15">
      <c r="A5795" t="s">
        <v>5793</v>
      </c>
      <c r="C5795">
        <f t="shared" si="270"/>
        <v>33.330337</v>
      </c>
      <c r="D5795">
        <f t="shared" si="271"/>
        <v>42</v>
      </c>
      <c r="E5795">
        <f t="shared" si="272"/>
        <v>5.6050000000027467E-3</v>
      </c>
    </row>
    <row r="5796" spans="1:5" x14ac:dyDescent="0.15">
      <c r="A5796" t="s">
        <v>5794</v>
      </c>
      <c r="C5796">
        <f t="shared" si="270"/>
        <v>33.335194000000001</v>
      </c>
      <c r="D5796">
        <f t="shared" si="271"/>
        <v>18</v>
      </c>
      <c r="E5796">
        <f t="shared" si="272"/>
        <v>4.8570000000012215E-3</v>
      </c>
    </row>
    <row r="5797" spans="1:5" x14ac:dyDescent="0.15">
      <c r="A5797" t="s">
        <v>5795</v>
      </c>
      <c r="C5797">
        <f t="shared" si="270"/>
        <v>33.349437999999999</v>
      </c>
      <c r="D5797">
        <f t="shared" si="271"/>
        <v>21</v>
      </c>
      <c r="E5797">
        <f t="shared" si="272"/>
        <v>1.4243999999997925E-2</v>
      </c>
    </row>
    <row r="5798" spans="1:5" x14ac:dyDescent="0.15">
      <c r="A5798" t="s">
        <v>5796</v>
      </c>
      <c r="C5798">
        <f t="shared" si="270"/>
        <v>33.355338000000003</v>
      </c>
      <c r="D5798">
        <f t="shared" si="271"/>
        <v>28</v>
      </c>
      <c r="E5798">
        <f t="shared" si="272"/>
        <v>5.9000000000040131E-3</v>
      </c>
    </row>
    <row r="5799" spans="1:5" x14ac:dyDescent="0.15">
      <c r="A5799" t="s">
        <v>5797</v>
      </c>
      <c r="C5799">
        <f t="shared" si="270"/>
        <v>33.365772</v>
      </c>
      <c r="D5799">
        <f t="shared" si="271"/>
        <v>348</v>
      </c>
      <c r="E5799">
        <f t="shared" si="272"/>
        <v>1.0433999999996502E-2</v>
      </c>
    </row>
    <row r="5800" spans="1:5" x14ac:dyDescent="0.15">
      <c r="A5800" t="s">
        <v>5798</v>
      </c>
      <c r="C5800">
        <f t="shared" si="270"/>
        <v>33.379829999999998</v>
      </c>
      <c r="D5800">
        <f t="shared" si="271"/>
        <v>33</v>
      </c>
      <c r="E5800">
        <f t="shared" si="272"/>
        <v>1.4057999999998572E-2</v>
      </c>
    </row>
    <row r="5801" spans="1:5" x14ac:dyDescent="0.15">
      <c r="A5801" t="s">
        <v>5799</v>
      </c>
      <c r="C5801">
        <f t="shared" si="270"/>
        <v>33.388196999999998</v>
      </c>
      <c r="D5801">
        <f t="shared" si="271"/>
        <v>44</v>
      </c>
      <c r="E5801">
        <f t="shared" si="272"/>
        <v>8.3669999999997913E-3</v>
      </c>
    </row>
    <row r="5802" spans="1:5" x14ac:dyDescent="0.15">
      <c r="A5802" t="s">
        <v>5800</v>
      </c>
      <c r="C5802">
        <f t="shared" si="270"/>
        <v>33.394852999999998</v>
      </c>
      <c r="D5802">
        <f t="shared" si="271"/>
        <v>29</v>
      </c>
      <c r="E5802">
        <f t="shared" si="272"/>
        <v>6.6559999999995512E-3</v>
      </c>
    </row>
    <row r="5803" spans="1:5" x14ac:dyDescent="0.15">
      <c r="A5803" t="s">
        <v>5801</v>
      </c>
      <c r="C5803">
        <f t="shared" si="270"/>
        <v>33.396194999999999</v>
      </c>
      <c r="D5803">
        <f t="shared" si="271"/>
        <v>21</v>
      </c>
      <c r="E5803">
        <f t="shared" si="272"/>
        <v>1.3420000000010646E-3</v>
      </c>
    </row>
    <row r="5804" spans="1:5" x14ac:dyDescent="0.15">
      <c r="A5804" t="s">
        <v>5802</v>
      </c>
      <c r="C5804">
        <f t="shared" si="270"/>
        <v>33.399068</v>
      </c>
      <c r="D5804">
        <f t="shared" si="271"/>
        <v>12</v>
      </c>
      <c r="E5804">
        <f t="shared" si="272"/>
        <v>2.8730000000010136E-3</v>
      </c>
    </row>
    <row r="5805" spans="1:5" x14ac:dyDescent="0.15">
      <c r="A5805" t="s">
        <v>5803</v>
      </c>
      <c r="C5805">
        <f t="shared" si="270"/>
        <v>33.407468999999999</v>
      </c>
      <c r="D5805">
        <f t="shared" si="271"/>
        <v>39</v>
      </c>
      <c r="E5805">
        <f t="shared" si="272"/>
        <v>8.4009999999992147E-3</v>
      </c>
    </row>
    <row r="5806" spans="1:5" x14ac:dyDescent="0.15">
      <c r="A5806" t="s">
        <v>5804</v>
      </c>
      <c r="C5806">
        <f t="shared" si="270"/>
        <v>33.408344</v>
      </c>
      <c r="D5806">
        <f t="shared" si="271"/>
        <v>112</v>
      </c>
      <c r="E5806">
        <f t="shared" si="272"/>
        <v>8.7500000000062528E-4</v>
      </c>
    </row>
    <row r="5807" spans="1:5" x14ac:dyDescent="0.15">
      <c r="A5807" t="s">
        <v>5805</v>
      </c>
      <c r="C5807">
        <f t="shared" si="270"/>
        <v>33.413367999999998</v>
      </c>
      <c r="D5807">
        <f t="shared" si="271"/>
        <v>48</v>
      </c>
      <c r="E5807">
        <f t="shared" si="272"/>
        <v>5.0239999999988072E-3</v>
      </c>
    </row>
    <row r="5808" spans="1:5" x14ac:dyDescent="0.15">
      <c r="A5808" t="s">
        <v>5806</v>
      </c>
      <c r="C5808">
        <f t="shared" si="270"/>
        <v>33.422522000000001</v>
      </c>
      <c r="D5808">
        <f t="shared" si="271"/>
        <v>46</v>
      </c>
      <c r="E5808">
        <f t="shared" si="272"/>
        <v>9.1540000000023269E-3</v>
      </c>
    </row>
    <row r="5809" spans="1:5" x14ac:dyDescent="0.15">
      <c r="A5809" t="s">
        <v>5807</v>
      </c>
      <c r="C5809">
        <f t="shared" si="270"/>
        <v>33.424207000000003</v>
      </c>
      <c r="D5809">
        <f t="shared" si="271"/>
        <v>23</v>
      </c>
      <c r="E5809">
        <f t="shared" si="272"/>
        <v>1.6850000000019349E-3</v>
      </c>
    </row>
    <row r="5810" spans="1:5" x14ac:dyDescent="0.15">
      <c r="A5810" t="s">
        <v>5808</v>
      </c>
      <c r="C5810">
        <f t="shared" si="270"/>
        <v>33.424261000000001</v>
      </c>
      <c r="D5810">
        <f t="shared" si="271"/>
        <v>20</v>
      </c>
      <c r="E5810">
        <f t="shared" si="272"/>
        <v>5.3999999998666226E-5</v>
      </c>
    </row>
    <row r="5811" spans="1:5" x14ac:dyDescent="0.15">
      <c r="A5811" t="s">
        <v>5809</v>
      </c>
      <c r="C5811">
        <f t="shared" si="270"/>
        <v>33.428193</v>
      </c>
      <c r="D5811">
        <f t="shared" si="271"/>
        <v>57</v>
      </c>
      <c r="E5811">
        <f t="shared" si="272"/>
        <v>3.9319999999989363E-3</v>
      </c>
    </row>
    <row r="5812" spans="1:5" x14ac:dyDescent="0.15">
      <c r="A5812" t="s">
        <v>5810</v>
      </c>
      <c r="C5812">
        <f t="shared" si="270"/>
        <v>33.432738999999998</v>
      </c>
      <c r="D5812">
        <f t="shared" si="271"/>
        <v>6</v>
      </c>
      <c r="E5812">
        <f t="shared" si="272"/>
        <v>4.5459999999977185E-3</v>
      </c>
    </row>
    <row r="5813" spans="1:5" x14ac:dyDescent="0.15">
      <c r="A5813" t="s">
        <v>5811</v>
      </c>
      <c r="C5813">
        <f t="shared" si="270"/>
        <v>33.437403000000003</v>
      </c>
      <c r="D5813">
        <f t="shared" si="271"/>
        <v>36</v>
      </c>
      <c r="E5813">
        <f t="shared" si="272"/>
        <v>4.6640000000053305E-3</v>
      </c>
    </row>
    <row r="5814" spans="1:5" x14ac:dyDescent="0.15">
      <c r="A5814" t="s">
        <v>5812</v>
      </c>
      <c r="C5814">
        <f t="shared" si="270"/>
        <v>33.439014</v>
      </c>
      <c r="D5814">
        <f t="shared" si="271"/>
        <v>43</v>
      </c>
      <c r="E5814">
        <f t="shared" si="272"/>
        <v>1.6109999999969205E-3</v>
      </c>
    </row>
    <row r="5815" spans="1:5" x14ac:dyDescent="0.15">
      <c r="A5815" t="s">
        <v>5813</v>
      </c>
      <c r="C5815">
        <f t="shared" si="270"/>
        <v>33.441628000000001</v>
      </c>
      <c r="D5815">
        <f t="shared" si="271"/>
        <v>1</v>
      </c>
      <c r="E5815">
        <f t="shared" si="272"/>
        <v>2.6140000000012265E-3</v>
      </c>
    </row>
    <row r="5816" spans="1:5" x14ac:dyDescent="0.15">
      <c r="A5816" t="s">
        <v>5814</v>
      </c>
      <c r="C5816">
        <f t="shared" si="270"/>
        <v>33.442740000000001</v>
      </c>
      <c r="D5816">
        <f t="shared" si="271"/>
        <v>49</v>
      </c>
      <c r="E5816">
        <f t="shared" si="272"/>
        <v>1.1119999999991137E-3</v>
      </c>
    </row>
    <row r="5817" spans="1:5" x14ac:dyDescent="0.15">
      <c r="A5817" t="s">
        <v>5815</v>
      </c>
      <c r="C5817">
        <f t="shared" si="270"/>
        <v>33.462403000000002</v>
      </c>
      <c r="D5817">
        <f t="shared" si="271"/>
        <v>45</v>
      </c>
      <c r="E5817">
        <f t="shared" si="272"/>
        <v>1.9663000000001318E-2</v>
      </c>
    </row>
    <row r="5818" spans="1:5" x14ac:dyDescent="0.15">
      <c r="A5818" t="s">
        <v>5816</v>
      </c>
      <c r="C5818">
        <f t="shared" si="270"/>
        <v>33.481496999999997</v>
      </c>
      <c r="D5818">
        <f t="shared" si="271"/>
        <v>80</v>
      </c>
      <c r="E5818">
        <f t="shared" si="272"/>
        <v>1.9093999999995503E-2</v>
      </c>
    </row>
    <row r="5819" spans="1:5" x14ac:dyDescent="0.15">
      <c r="A5819" t="s">
        <v>5817</v>
      </c>
      <c r="C5819">
        <f t="shared" si="270"/>
        <v>33.485166</v>
      </c>
      <c r="D5819">
        <f t="shared" si="271"/>
        <v>20</v>
      </c>
      <c r="E5819">
        <f t="shared" si="272"/>
        <v>3.6690000000021428E-3</v>
      </c>
    </row>
    <row r="5820" spans="1:5" x14ac:dyDescent="0.15">
      <c r="A5820" t="s">
        <v>5818</v>
      </c>
      <c r="C5820">
        <f t="shared" si="270"/>
        <v>33.487729000000002</v>
      </c>
      <c r="D5820">
        <f t="shared" si="271"/>
        <v>3</v>
      </c>
      <c r="E5820">
        <f t="shared" si="272"/>
        <v>2.5630000000020914E-3</v>
      </c>
    </row>
    <row r="5821" spans="1:5" x14ac:dyDescent="0.15">
      <c r="A5821" t="s">
        <v>5819</v>
      </c>
      <c r="C5821">
        <f t="shared" si="270"/>
        <v>33.492989999999999</v>
      </c>
      <c r="D5821">
        <f t="shared" si="271"/>
        <v>21</v>
      </c>
      <c r="E5821">
        <f t="shared" si="272"/>
        <v>5.2609999999972956E-3</v>
      </c>
    </row>
    <row r="5822" spans="1:5" x14ac:dyDescent="0.15">
      <c r="A5822" t="s">
        <v>5820</v>
      </c>
      <c r="C5822">
        <f t="shared" si="270"/>
        <v>33.499918999999998</v>
      </c>
      <c r="D5822">
        <f t="shared" si="271"/>
        <v>4</v>
      </c>
      <c r="E5822">
        <f t="shared" si="272"/>
        <v>6.9289999999995189E-3</v>
      </c>
    </row>
    <row r="5823" spans="1:5" x14ac:dyDescent="0.15">
      <c r="A5823" t="s">
        <v>5821</v>
      </c>
      <c r="C5823">
        <f t="shared" si="270"/>
        <v>33.503971</v>
      </c>
      <c r="D5823">
        <f t="shared" si="271"/>
        <v>5</v>
      </c>
      <c r="E5823">
        <f t="shared" si="272"/>
        <v>4.0520000000014988E-3</v>
      </c>
    </row>
    <row r="5824" spans="1:5" x14ac:dyDescent="0.15">
      <c r="A5824" t="s">
        <v>5822</v>
      </c>
      <c r="C5824">
        <f t="shared" si="270"/>
        <v>33.505223999999998</v>
      </c>
      <c r="D5824">
        <f t="shared" si="271"/>
        <v>10</v>
      </c>
      <c r="E5824">
        <f t="shared" si="272"/>
        <v>1.2529999999983943E-3</v>
      </c>
    </row>
    <row r="5825" spans="1:5" x14ac:dyDescent="0.15">
      <c r="A5825" t="s">
        <v>5823</v>
      </c>
      <c r="C5825">
        <f t="shared" si="270"/>
        <v>33.512416999999999</v>
      </c>
      <c r="D5825">
        <f t="shared" si="271"/>
        <v>19</v>
      </c>
      <c r="E5825">
        <f t="shared" si="272"/>
        <v>7.1930000000008931E-3</v>
      </c>
    </row>
    <row r="5826" spans="1:5" x14ac:dyDescent="0.15">
      <c r="A5826" t="s">
        <v>5824</v>
      </c>
      <c r="C5826">
        <f t="shared" si="270"/>
        <v>33.514239000000003</v>
      </c>
      <c r="D5826">
        <f t="shared" si="271"/>
        <v>31</v>
      </c>
      <c r="E5826">
        <f t="shared" si="272"/>
        <v>1.8220000000042091E-3</v>
      </c>
    </row>
    <row r="5827" spans="1:5" x14ac:dyDescent="0.15">
      <c r="A5827" t="s">
        <v>5825</v>
      </c>
      <c r="C5827">
        <f t="shared" ref="C5827:C5890" si="273">VALUE( LEFT( A5827, FIND(",",A5827) -1) )</f>
        <v>33.517854</v>
      </c>
      <c r="D5827">
        <f t="shared" ref="D5827:D5890" si="274">VALUE( RIGHT( A5827, LEN(A5827) - FIND(",",A5827) ) )</f>
        <v>26</v>
      </c>
      <c r="E5827">
        <f t="shared" si="272"/>
        <v>3.6149999999963711E-3</v>
      </c>
    </row>
    <row r="5828" spans="1:5" x14ac:dyDescent="0.15">
      <c r="A5828" t="s">
        <v>5826</v>
      </c>
      <c r="C5828">
        <f t="shared" si="273"/>
        <v>33.520029999999998</v>
      </c>
      <c r="D5828">
        <f t="shared" si="274"/>
        <v>52</v>
      </c>
      <c r="E5828">
        <f t="shared" si="272"/>
        <v>2.1759999999986235E-3</v>
      </c>
    </row>
    <row r="5829" spans="1:5" x14ac:dyDescent="0.15">
      <c r="A5829" t="s">
        <v>5827</v>
      </c>
      <c r="C5829">
        <f t="shared" si="273"/>
        <v>33.533917000000002</v>
      </c>
      <c r="D5829">
        <f t="shared" si="274"/>
        <v>13</v>
      </c>
      <c r="E5829">
        <f t="shared" ref="E5829:E5892" si="275">C5829-C5828</f>
        <v>1.3887000000003979E-2</v>
      </c>
    </row>
    <row r="5830" spans="1:5" x14ac:dyDescent="0.15">
      <c r="A5830" t="s">
        <v>5828</v>
      </c>
      <c r="C5830">
        <f t="shared" si="273"/>
        <v>33.539731000000003</v>
      </c>
      <c r="D5830">
        <f t="shared" si="274"/>
        <v>99</v>
      </c>
      <c r="E5830">
        <f t="shared" si="275"/>
        <v>5.814000000000874E-3</v>
      </c>
    </row>
    <row r="5831" spans="1:5" x14ac:dyDescent="0.15">
      <c r="A5831" t="s">
        <v>5829</v>
      </c>
      <c r="C5831">
        <f t="shared" si="273"/>
        <v>33.559336000000002</v>
      </c>
      <c r="D5831">
        <f t="shared" si="274"/>
        <v>56</v>
      </c>
      <c r="E5831">
        <f t="shared" si="275"/>
        <v>1.960499999999854E-2</v>
      </c>
    </row>
    <row r="5832" spans="1:5" x14ac:dyDescent="0.15">
      <c r="A5832" t="s">
        <v>5830</v>
      </c>
      <c r="C5832">
        <f t="shared" si="273"/>
        <v>33.581828000000002</v>
      </c>
      <c r="D5832">
        <f t="shared" si="274"/>
        <v>59</v>
      </c>
      <c r="E5832">
        <f t="shared" si="275"/>
        <v>2.2491999999999734E-2</v>
      </c>
    </row>
    <row r="5833" spans="1:5" x14ac:dyDescent="0.15">
      <c r="A5833" t="s">
        <v>5831</v>
      </c>
      <c r="C5833">
        <f t="shared" si="273"/>
        <v>33.582346000000001</v>
      </c>
      <c r="D5833">
        <f t="shared" si="274"/>
        <v>29</v>
      </c>
      <c r="E5833">
        <f t="shared" si="275"/>
        <v>5.1799999999957436E-4</v>
      </c>
    </row>
    <row r="5834" spans="1:5" x14ac:dyDescent="0.15">
      <c r="A5834" t="s">
        <v>5832</v>
      </c>
      <c r="C5834">
        <f t="shared" si="273"/>
        <v>33.591527999999997</v>
      </c>
      <c r="D5834">
        <f t="shared" si="274"/>
        <v>13</v>
      </c>
      <c r="E5834">
        <f t="shared" si="275"/>
        <v>9.1819999999955826E-3</v>
      </c>
    </row>
    <row r="5835" spans="1:5" x14ac:dyDescent="0.15">
      <c r="A5835" t="s">
        <v>5833</v>
      </c>
      <c r="C5835">
        <f t="shared" si="273"/>
        <v>33.591876999999997</v>
      </c>
      <c r="D5835">
        <f t="shared" si="274"/>
        <v>33</v>
      </c>
      <c r="E5835">
        <f t="shared" si="275"/>
        <v>3.489999999999327E-4</v>
      </c>
    </row>
    <row r="5836" spans="1:5" x14ac:dyDescent="0.15">
      <c r="A5836" t="s">
        <v>5834</v>
      </c>
      <c r="C5836">
        <f t="shared" si="273"/>
        <v>33.607754</v>
      </c>
      <c r="D5836">
        <f t="shared" si="274"/>
        <v>88</v>
      </c>
      <c r="E5836">
        <f t="shared" si="275"/>
        <v>1.587700000000325E-2</v>
      </c>
    </row>
    <row r="5837" spans="1:5" x14ac:dyDescent="0.15">
      <c r="A5837" t="s">
        <v>5835</v>
      </c>
      <c r="C5837">
        <f t="shared" si="273"/>
        <v>33.618682999999997</v>
      </c>
      <c r="D5837">
        <f t="shared" si="274"/>
        <v>23</v>
      </c>
      <c r="E5837">
        <f t="shared" si="275"/>
        <v>1.0928999999997302E-2</v>
      </c>
    </row>
    <row r="5838" spans="1:5" x14ac:dyDescent="0.15">
      <c r="A5838" t="s">
        <v>5836</v>
      </c>
      <c r="C5838">
        <f t="shared" si="273"/>
        <v>33.620441</v>
      </c>
      <c r="D5838">
        <f t="shared" si="274"/>
        <v>11</v>
      </c>
      <c r="E5838">
        <f t="shared" si="275"/>
        <v>1.7580000000023688E-3</v>
      </c>
    </row>
    <row r="5839" spans="1:5" x14ac:dyDescent="0.15">
      <c r="A5839" t="s">
        <v>5837</v>
      </c>
      <c r="C5839">
        <f t="shared" si="273"/>
        <v>33.625340000000001</v>
      </c>
      <c r="D5839">
        <f t="shared" si="274"/>
        <v>77</v>
      </c>
      <c r="E5839">
        <f t="shared" si="275"/>
        <v>4.8990000000017631E-3</v>
      </c>
    </row>
    <row r="5840" spans="1:5" x14ac:dyDescent="0.15">
      <c r="A5840" t="s">
        <v>5838</v>
      </c>
      <c r="C5840">
        <f t="shared" si="273"/>
        <v>33.625625999999997</v>
      </c>
      <c r="D5840">
        <f t="shared" si="274"/>
        <v>65</v>
      </c>
      <c r="E5840">
        <f t="shared" si="275"/>
        <v>2.8599999999556758E-4</v>
      </c>
    </row>
    <row r="5841" spans="1:5" x14ac:dyDescent="0.15">
      <c r="A5841" t="s">
        <v>5839</v>
      </c>
      <c r="C5841">
        <f t="shared" si="273"/>
        <v>33.634031999999998</v>
      </c>
      <c r="D5841">
        <f t="shared" si="274"/>
        <v>39</v>
      </c>
      <c r="E5841">
        <f t="shared" si="275"/>
        <v>8.4060000000008017E-3</v>
      </c>
    </row>
    <row r="5842" spans="1:5" x14ac:dyDescent="0.15">
      <c r="A5842" t="s">
        <v>5840</v>
      </c>
      <c r="C5842">
        <f t="shared" si="273"/>
        <v>33.645195999999999</v>
      </c>
      <c r="D5842">
        <f t="shared" si="274"/>
        <v>6</v>
      </c>
      <c r="E5842">
        <f t="shared" si="275"/>
        <v>1.116400000000084E-2</v>
      </c>
    </row>
    <row r="5843" spans="1:5" x14ac:dyDescent="0.15">
      <c r="A5843" t="s">
        <v>5841</v>
      </c>
      <c r="C5843">
        <f t="shared" si="273"/>
        <v>33.647455000000001</v>
      </c>
      <c r="D5843">
        <f t="shared" si="274"/>
        <v>175</v>
      </c>
      <c r="E5843">
        <f t="shared" si="275"/>
        <v>2.2590000000022314E-3</v>
      </c>
    </row>
    <row r="5844" spans="1:5" x14ac:dyDescent="0.15">
      <c r="A5844" t="s">
        <v>5842</v>
      </c>
      <c r="C5844">
        <f t="shared" si="273"/>
        <v>33.649521999999997</v>
      </c>
      <c r="D5844">
        <f t="shared" si="274"/>
        <v>2</v>
      </c>
      <c r="E5844">
        <f t="shared" si="275"/>
        <v>2.0669999999967104E-3</v>
      </c>
    </row>
    <row r="5845" spans="1:5" x14ac:dyDescent="0.15">
      <c r="A5845" t="s">
        <v>5843</v>
      </c>
      <c r="C5845">
        <f t="shared" si="273"/>
        <v>33.669026000000002</v>
      </c>
      <c r="D5845">
        <f t="shared" si="274"/>
        <v>15</v>
      </c>
      <c r="E5845">
        <f t="shared" si="275"/>
        <v>1.9504000000004851E-2</v>
      </c>
    </row>
    <row r="5846" spans="1:5" x14ac:dyDescent="0.15">
      <c r="A5846" t="s">
        <v>5844</v>
      </c>
      <c r="C5846">
        <f t="shared" si="273"/>
        <v>33.672524000000003</v>
      </c>
      <c r="D5846">
        <f t="shared" si="274"/>
        <v>40</v>
      </c>
      <c r="E5846">
        <f t="shared" si="275"/>
        <v>3.4980000000004452E-3</v>
      </c>
    </row>
    <row r="5847" spans="1:5" x14ac:dyDescent="0.15">
      <c r="A5847" t="s">
        <v>5845</v>
      </c>
      <c r="C5847">
        <f t="shared" si="273"/>
        <v>33.672716000000001</v>
      </c>
      <c r="D5847">
        <f t="shared" si="274"/>
        <v>105</v>
      </c>
      <c r="E5847">
        <f t="shared" si="275"/>
        <v>1.9199999999841566E-4</v>
      </c>
    </row>
    <row r="5848" spans="1:5" x14ac:dyDescent="0.15">
      <c r="A5848" t="s">
        <v>5846</v>
      </c>
      <c r="C5848">
        <f t="shared" si="273"/>
        <v>33.687052999999999</v>
      </c>
      <c r="D5848">
        <f t="shared" si="274"/>
        <v>24</v>
      </c>
      <c r="E5848">
        <f t="shared" si="275"/>
        <v>1.4336999999997602E-2</v>
      </c>
    </row>
    <row r="5849" spans="1:5" x14ac:dyDescent="0.15">
      <c r="A5849" t="s">
        <v>5847</v>
      </c>
      <c r="C5849">
        <f t="shared" si="273"/>
        <v>33.694814000000001</v>
      </c>
      <c r="D5849">
        <f t="shared" si="274"/>
        <v>49</v>
      </c>
      <c r="E5849">
        <f t="shared" si="275"/>
        <v>7.7610000000021273E-3</v>
      </c>
    </row>
    <row r="5850" spans="1:5" x14ac:dyDescent="0.15">
      <c r="A5850" t="s">
        <v>5848</v>
      </c>
      <c r="C5850">
        <f t="shared" si="273"/>
        <v>33.700077</v>
      </c>
      <c r="D5850">
        <f t="shared" si="274"/>
        <v>22</v>
      </c>
      <c r="E5850">
        <f t="shared" si="275"/>
        <v>5.2629999999993515E-3</v>
      </c>
    </row>
    <row r="5851" spans="1:5" x14ac:dyDescent="0.15">
      <c r="A5851" t="s">
        <v>5849</v>
      </c>
      <c r="C5851">
        <f t="shared" si="273"/>
        <v>33.712634999999999</v>
      </c>
      <c r="D5851">
        <f t="shared" si="274"/>
        <v>15</v>
      </c>
      <c r="E5851">
        <f t="shared" si="275"/>
        <v>1.2557999999998515E-2</v>
      </c>
    </row>
    <row r="5852" spans="1:5" x14ac:dyDescent="0.15">
      <c r="A5852" t="s">
        <v>5850</v>
      </c>
      <c r="C5852">
        <f t="shared" si="273"/>
        <v>33.722307999999998</v>
      </c>
      <c r="D5852">
        <f t="shared" si="274"/>
        <v>58</v>
      </c>
      <c r="E5852">
        <f t="shared" si="275"/>
        <v>9.6729999999993765E-3</v>
      </c>
    </row>
    <row r="5853" spans="1:5" x14ac:dyDescent="0.15">
      <c r="A5853" t="s">
        <v>5851</v>
      </c>
      <c r="C5853">
        <f t="shared" si="273"/>
        <v>33.732349999999997</v>
      </c>
      <c r="D5853">
        <f t="shared" si="274"/>
        <v>61</v>
      </c>
      <c r="E5853">
        <f t="shared" si="275"/>
        <v>1.0041999999998552E-2</v>
      </c>
    </row>
    <row r="5854" spans="1:5" x14ac:dyDescent="0.15">
      <c r="A5854" t="s">
        <v>5852</v>
      </c>
      <c r="C5854">
        <f t="shared" si="273"/>
        <v>33.733452999999997</v>
      </c>
      <c r="D5854">
        <f t="shared" si="274"/>
        <v>15</v>
      </c>
      <c r="E5854">
        <f t="shared" si="275"/>
        <v>1.1030000000005202E-3</v>
      </c>
    </row>
    <row r="5855" spans="1:5" x14ac:dyDescent="0.15">
      <c r="A5855" t="s">
        <v>5853</v>
      </c>
      <c r="C5855">
        <f t="shared" si="273"/>
        <v>33.740976000000003</v>
      </c>
      <c r="D5855">
        <f t="shared" si="274"/>
        <v>1</v>
      </c>
      <c r="E5855">
        <f t="shared" si="275"/>
        <v>7.5230000000061636E-3</v>
      </c>
    </row>
    <row r="5856" spans="1:5" x14ac:dyDescent="0.15">
      <c r="A5856" t="s">
        <v>5854</v>
      </c>
      <c r="C5856">
        <f t="shared" si="273"/>
        <v>33.745857999999998</v>
      </c>
      <c r="D5856">
        <f t="shared" si="274"/>
        <v>51</v>
      </c>
      <c r="E5856">
        <f t="shared" si="275"/>
        <v>4.8819999999949459E-3</v>
      </c>
    </row>
    <row r="5857" spans="1:5" x14ac:dyDescent="0.15">
      <c r="A5857" t="s">
        <v>5855</v>
      </c>
      <c r="C5857">
        <f t="shared" si="273"/>
        <v>33.758795999999997</v>
      </c>
      <c r="D5857">
        <f t="shared" si="274"/>
        <v>61</v>
      </c>
      <c r="E5857">
        <f t="shared" si="275"/>
        <v>1.293799999999834E-2</v>
      </c>
    </row>
    <row r="5858" spans="1:5" x14ac:dyDescent="0.15">
      <c r="A5858" t="s">
        <v>5856</v>
      </c>
      <c r="C5858">
        <f t="shared" si="273"/>
        <v>33.759538999999997</v>
      </c>
      <c r="D5858">
        <f t="shared" si="274"/>
        <v>58</v>
      </c>
      <c r="E5858">
        <f t="shared" si="275"/>
        <v>7.4299999999993815E-4</v>
      </c>
    </row>
    <row r="5859" spans="1:5" x14ac:dyDescent="0.15">
      <c r="A5859" t="s">
        <v>5857</v>
      </c>
      <c r="C5859">
        <f t="shared" si="273"/>
        <v>33.759785999999998</v>
      </c>
      <c r="D5859">
        <f t="shared" si="274"/>
        <v>10</v>
      </c>
      <c r="E5859">
        <f t="shared" si="275"/>
        <v>2.4700000000166256E-4</v>
      </c>
    </row>
    <row r="5860" spans="1:5" x14ac:dyDescent="0.15">
      <c r="A5860" t="s">
        <v>5858</v>
      </c>
      <c r="C5860">
        <f t="shared" si="273"/>
        <v>33.759838000000002</v>
      </c>
      <c r="D5860">
        <f t="shared" si="274"/>
        <v>8</v>
      </c>
      <c r="E5860">
        <f t="shared" si="275"/>
        <v>5.2000000003715741E-5</v>
      </c>
    </row>
    <row r="5861" spans="1:5" x14ac:dyDescent="0.15">
      <c r="A5861" t="s">
        <v>5859</v>
      </c>
      <c r="C5861">
        <f t="shared" si="273"/>
        <v>33.760055999999999</v>
      </c>
      <c r="D5861">
        <f t="shared" si="274"/>
        <v>2</v>
      </c>
      <c r="E5861">
        <f t="shared" si="275"/>
        <v>2.1799999999672082E-4</v>
      </c>
    </row>
    <row r="5862" spans="1:5" x14ac:dyDescent="0.15">
      <c r="A5862" t="s">
        <v>5860</v>
      </c>
      <c r="C5862">
        <f t="shared" si="273"/>
        <v>33.771289000000003</v>
      </c>
      <c r="D5862">
        <f t="shared" si="274"/>
        <v>36</v>
      </c>
      <c r="E5862">
        <f t="shared" si="275"/>
        <v>1.1233000000004267E-2</v>
      </c>
    </row>
    <row r="5863" spans="1:5" x14ac:dyDescent="0.15">
      <c r="A5863" t="s">
        <v>5861</v>
      </c>
      <c r="C5863">
        <f t="shared" si="273"/>
        <v>33.772120999999999</v>
      </c>
      <c r="D5863">
        <f t="shared" si="274"/>
        <v>70</v>
      </c>
      <c r="E5863">
        <f t="shared" si="275"/>
        <v>8.31999999995503E-4</v>
      </c>
    </row>
    <row r="5864" spans="1:5" x14ac:dyDescent="0.15">
      <c r="A5864" t="s">
        <v>5862</v>
      </c>
      <c r="C5864">
        <f t="shared" si="273"/>
        <v>33.775998999999999</v>
      </c>
      <c r="D5864">
        <f t="shared" si="274"/>
        <v>2</v>
      </c>
      <c r="E5864">
        <f t="shared" si="275"/>
        <v>3.8780000000002701E-3</v>
      </c>
    </row>
    <row r="5865" spans="1:5" x14ac:dyDescent="0.15">
      <c r="A5865" t="s">
        <v>5863</v>
      </c>
      <c r="C5865">
        <f t="shared" si="273"/>
        <v>33.776623000000001</v>
      </c>
      <c r="D5865">
        <f t="shared" si="274"/>
        <v>20</v>
      </c>
      <c r="E5865">
        <f t="shared" si="275"/>
        <v>6.2400000000195632E-4</v>
      </c>
    </row>
    <row r="5866" spans="1:5" x14ac:dyDescent="0.15">
      <c r="A5866" t="s">
        <v>5864</v>
      </c>
      <c r="C5866">
        <f t="shared" si="273"/>
        <v>33.781016000000001</v>
      </c>
      <c r="D5866">
        <f t="shared" si="274"/>
        <v>36</v>
      </c>
      <c r="E5866">
        <f t="shared" si="275"/>
        <v>4.3930000000003133E-3</v>
      </c>
    </row>
    <row r="5867" spans="1:5" x14ac:dyDescent="0.15">
      <c r="A5867" t="s">
        <v>5865</v>
      </c>
      <c r="C5867">
        <f t="shared" si="273"/>
        <v>33.783420999999997</v>
      </c>
      <c r="D5867">
        <f t="shared" si="274"/>
        <v>12</v>
      </c>
      <c r="E5867">
        <f t="shared" si="275"/>
        <v>2.4049999999959937E-3</v>
      </c>
    </row>
    <row r="5868" spans="1:5" x14ac:dyDescent="0.15">
      <c r="A5868" t="s">
        <v>5866</v>
      </c>
      <c r="C5868">
        <f t="shared" si="273"/>
        <v>33.784429000000003</v>
      </c>
      <c r="D5868">
        <f t="shared" si="274"/>
        <v>28</v>
      </c>
      <c r="E5868">
        <f t="shared" si="275"/>
        <v>1.0080000000058931E-3</v>
      </c>
    </row>
    <row r="5869" spans="1:5" x14ac:dyDescent="0.15">
      <c r="A5869" t="s">
        <v>5867</v>
      </c>
      <c r="C5869">
        <f t="shared" si="273"/>
        <v>33.800919999999998</v>
      </c>
      <c r="D5869">
        <f t="shared" si="274"/>
        <v>20</v>
      </c>
      <c r="E5869">
        <f t="shared" si="275"/>
        <v>1.6490999999994926E-2</v>
      </c>
    </row>
    <row r="5870" spans="1:5" x14ac:dyDescent="0.15">
      <c r="A5870" t="s">
        <v>5868</v>
      </c>
      <c r="C5870">
        <f t="shared" si="273"/>
        <v>33.808680000000003</v>
      </c>
      <c r="D5870">
        <f t="shared" si="274"/>
        <v>113</v>
      </c>
      <c r="E5870">
        <f t="shared" si="275"/>
        <v>7.7600000000046521E-3</v>
      </c>
    </row>
    <row r="5871" spans="1:5" x14ac:dyDescent="0.15">
      <c r="A5871" t="s">
        <v>5869</v>
      </c>
      <c r="C5871">
        <f t="shared" si="273"/>
        <v>33.810032999999997</v>
      </c>
      <c r="D5871">
        <f t="shared" si="274"/>
        <v>5</v>
      </c>
      <c r="E5871">
        <f t="shared" si="275"/>
        <v>1.3529999999946085E-3</v>
      </c>
    </row>
    <row r="5872" spans="1:5" x14ac:dyDescent="0.15">
      <c r="A5872" t="s">
        <v>5870</v>
      </c>
      <c r="C5872">
        <f t="shared" si="273"/>
        <v>33.810391000000003</v>
      </c>
      <c r="D5872">
        <f t="shared" si="274"/>
        <v>11</v>
      </c>
      <c r="E5872">
        <f t="shared" si="275"/>
        <v>3.5800000000563159E-4</v>
      </c>
    </row>
    <row r="5873" spans="1:5" x14ac:dyDescent="0.15">
      <c r="A5873" t="s">
        <v>5871</v>
      </c>
      <c r="C5873">
        <f t="shared" si="273"/>
        <v>33.820596999999999</v>
      </c>
      <c r="D5873">
        <f t="shared" si="274"/>
        <v>9</v>
      </c>
      <c r="E5873">
        <f t="shared" si="275"/>
        <v>1.0205999999996607E-2</v>
      </c>
    </row>
    <row r="5874" spans="1:5" x14ac:dyDescent="0.15">
      <c r="A5874" t="s">
        <v>5872</v>
      </c>
      <c r="C5874">
        <f t="shared" si="273"/>
        <v>33.827438000000001</v>
      </c>
      <c r="D5874">
        <f t="shared" si="274"/>
        <v>61</v>
      </c>
      <c r="E5874">
        <f t="shared" si="275"/>
        <v>6.8410000000014293E-3</v>
      </c>
    </row>
    <row r="5875" spans="1:5" x14ac:dyDescent="0.15">
      <c r="A5875" t="s">
        <v>5873</v>
      </c>
      <c r="C5875">
        <f t="shared" si="273"/>
        <v>33.835782000000002</v>
      </c>
      <c r="D5875">
        <f t="shared" si="274"/>
        <v>30</v>
      </c>
      <c r="E5875">
        <f t="shared" si="275"/>
        <v>8.3440000000010173E-3</v>
      </c>
    </row>
    <row r="5876" spans="1:5" x14ac:dyDescent="0.15">
      <c r="A5876" t="s">
        <v>5874</v>
      </c>
      <c r="C5876">
        <f t="shared" si="273"/>
        <v>33.843857</v>
      </c>
      <c r="D5876">
        <f t="shared" si="274"/>
        <v>9</v>
      </c>
      <c r="E5876">
        <f t="shared" si="275"/>
        <v>8.074999999998056E-3</v>
      </c>
    </row>
    <row r="5877" spans="1:5" x14ac:dyDescent="0.15">
      <c r="A5877" t="s">
        <v>5875</v>
      </c>
      <c r="C5877">
        <f t="shared" si="273"/>
        <v>33.846179999999997</v>
      </c>
      <c r="D5877">
        <f t="shared" si="274"/>
        <v>24</v>
      </c>
      <c r="E5877">
        <f t="shared" si="275"/>
        <v>2.3229999999969664E-3</v>
      </c>
    </row>
    <row r="5878" spans="1:5" x14ac:dyDescent="0.15">
      <c r="A5878" t="s">
        <v>5876</v>
      </c>
      <c r="C5878">
        <f t="shared" si="273"/>
        <v>33.847752</v>
      </c>
      <c r="D5878">
        <f t="shared" si="274"/>
        <v>22</v>
      </c>
      <c r="E5878">
        <f t="shared" si="275"/>
        <v>1.5720000000030154E-3</v>
      </c>
    </row>
    <row r="5879" spans="1:5" x14ac:dyDescent="0.15">
      <c r="A5879" t="s">
        <v>5877</v>
      </c>
      <c r="C5879">
        <f t="shared" si="273"/>
        <v>33.863379000000002</v>
      </c>
      <c r="D5879">
        <f t="shared" si="274"/>
        <v>60</v>
      </c>
      <c r="E5879">
        <f t="shared" si="275"/>
        <v>1.5627000000002056E-2</v>
      </c>
    </row>
    <row r="5880" spans="1:5" x14ac:dyDescent="0.15">
      <c r="A5880" t="s">
        <v>5878</v>
      </c>
      <c r="C5880">
        <f t="shared" si="273"/>
        <v>33.864488000000001</v>
      </c>
      <c r="D5880">
        <f t="shared" si="274"/>
        <v>113</v>
      </c>
      <c r="E5880">
        <f t="shared" si="275"/>
        <v>1.1089999999995825E-3</v>
      </c>
    </row>
    <row r="5881" spans="1:5" x14ac:dyDescent="0.15">
      <c r="A5881" t="s">
        <v>5879</v>
      </c>
      <c r="C5881">
        <f t="shared" si="273"/>
        <v>33.868183999999999</v>
      </c>
      <c r="D5881">
        <f t="shared" si="274"/>
        <v>2</v>
      </c>
      <c r="E5881">
        <f t="shared" si="275"/>
        <v>3.6959999999979232E-3</v>
      </c>
    </row>
    <row r="5882" spans="1:5" x14ac:dyDescent="0.15">
      <c r="A5882" t="s">
        <v>5880</v>
      </c>
      <c r="C5882">
        <f t="shared" si="273"/>
        <v>33.877797999999999</v>
      </c>
      <c r="D5882">
        <f t="shared" si="274"/>
        <v>5</v>
      </c>
      <c r="E5882">
        <f t="shared" si="275"/>
        <v>9.6139999999991232E-3</v>
      </c>
    </row>
    <row r="5883" spans="1:5" x14ac:dyDescent="0.15">
      <c r="A5883" t="s">
        <v>5881</v>
      </c>
      <c r="C5883">
        <f t="shared" si="273"/>
        <v>33.880360000000003</v>
      </c>
      <c r="D5883">
        <f t="shared" si="274"/>
        <v>6</v>
      </c>
      <c r="E5883">
        <f t="shared" si="275"/>
        <v>2.5620000000046161E-3</v>
      </c>
    </row>
    <row r="5884" spans="1:5" x14ac:dyDescent="0.15">
      <c r="A5884" t="s">
        <v>5882</v>
      </c>
      <c r="C5884">
        <f t="shared" si="273"/>
        <v>33.881019000000002</v>
      </c>
      <c r="D5884">
        <f t="shared" si="274"/>
        <v>41</v>
      </c>
      <c r="E5884">
        <f t="shared" si="275"/>
        <v>6.5899999999885495E-4</v>
      </c>
    </row>
    <row r="5885" spans="1:5" x14ac:dyDescent="0.15">
      <c r="A5885" t="s">
        <v>5883</v>
      </c>
      <c r="C5885">
        <f t="shared" si="273"/>
        <v>33.885776999999997</v>
      </c>
      <c r="D5885">
        <f t="shared" si="274"/>
        <v>53</v>
      </c>
      <c r="E5885">
        <f t="shared" si="275"/>
        <v>4.757999999995377E-3</v>
      </c>
    </row>
    <row r="5886" spans="1:5" x14ac:dyDescent="0.15">
      <c r="A5886" t="s">
        <v>5884</v>
      </c>
      <c r="C5886">
        <f t="shared" si="273"/>
        <v>33.889809999999997</v>
      </c>
      <c r="D5886">
        <f t="shared" si="274"/>
        <v>45</v>
      </c>
      <c r="E5886">
        <f t="shared" si="275"/>
        <v>4.0329999999997312E-3</v>
      </c>
    </row>
    <row r="5887" spans="1:5" x14ac:dyDescent="0.15">
      <c r="A5887" t="s">
        <v>5885</v>
      </c>
      <c r="C5887">
        <f t="shared" si="273"/>
        <v>33.896254999999996</v>
      </c>
      <c r="D5887">
        <f t="shared" si="274"/>
        <v>46</v>
      </c>
      <c r="E5887">
        <f t="shared" si="275"/>
        <v>6.4449999999993679E-3</v>
      </c>
    </row>
    <row r="5888" spans="1:5" x14ac:dyDescent="0.15">
      <c r="A5888" t="s">
        <v>5886</v>
      </c>
      <c r="C5888">
        <f t="shared" si="273"/>
        <v>33.897235999999999</v>
      </c>
      <c r="D5888">
        <f t="shared" si="274"/>
        <v>44</v>
      </c>
      <c r="E5888">
        <f t="shared" si="275"/>
        <v>9.8100000000300724E-4</v>
      </c>
    </row>
    <row r="5889" spans="1:5" x14ac:dyDescent="0.15">
      <c r="A5889" t="s">
        <v>5887</v>
      </c>
      <c r="C5889">
        <f t="shared" si="273"/>
        <v>33.914831999999997</v>
      </c>
      <c r="D5889">
        <f t="shared" si="274"/>
        <v>62</v>
      </c>
      <c r="E5889">
        <f t="shared" si="275"/>
        <v>1.7595999999997503E-2</v>
      </c>
    </row>
    <row r="5890" spans="1:5" x14ac:dyDescent="0.15">
      <c r="A5890" t="s">
        <v>5888</v>
      </c>
      <c r="C5890">
        <f t="shared" si="273"/>
        <v>33.914836999999999</v>
      </c>
      <c r="D5890">
        <f t="shared" si="274"/>
        <v>23</v>
      </c>
      <c r="E5890">
        <f t="shared" si="275"/>
        <v>5.0000000015870683E-6</v>
      </c>
    </row>
    <row r="5891" spans="1:5" x14ac:dyDescent="0.15">
      <c r="A5891" t="s">
        <v>5889</v>
      </c>
      <c r="C5891">
        <f t="shared" ref="C5891:C5954" si="276">VALUE( LEFT( A5891, FIND(",",A5891) -1) )</f>
        <v>33.926882999999997</v>
      </c>
      <c r="D5891">
        <f t="shared" ref="D5891:D5954" si="277">VALUE( RIGHT( A5891, LEN(A5891) - FIND(",",A5891) ) )</f>
        <v>23</v>
      </c>
      <c r="E5891">
        <f t="shared" si="275"/>
        <v>1.2045999999998003E-2</v>
      </c>
    </row>
    <row r="5892" spans="1:5" x14ac:dyDescent="0.15">
      <c r="A5892" t="s">
        <v>5890</v>
      </c>
      <c r="C5892">
        <f t="shared" si="276"/>
        <v>33.934626000000002</v>
      </c>
      <c r="D5892">
        <f t="shared" si="277"/>
        <v>16</v>
      </c>
      <c r="E5892">
        <f t="shared" si="275"/>
        <v>7.7430000000049404E-3</v>
      </c>
    </row>
    <row r="5893" spans="1:5" x14ac:dyDescent="0.15">
      <c r="A5893" t="s">
        <v>5891</v>
      </c>
      <c r="C5893">
        <f t="shared" si="276"/>
        <v>33.950927</v>
      </c>
      <c r="D5893">
        <f t="shared" si="277"/>
        <v>140</v>
      </c>
      <c r="E5893">
        <f t="shared" ref="E5893:E5956" si="278">C5893-C5892</f>
        <v>1.6300999999998567E-2</v>
      </c>
    </row>
    <row r="5894" spans="1:5" x14ac:dyDescent="0.15">
      <c r="A5894" t="s">
        <v>5892</v>
      </c>
      <c r="C5894">
        <f t="shared" si="276"/>
        <v>33.958281999999997</v>
      </c>
      <c r="D5894">
        <f t="shared" si="277"/>
        <v>38</v>
      </c>
      <c r="E5894">
        <f t="shared" si="278"/>
        <v>7.3549999999968918E-3</v>
      </c>
    </row>
    <row r="5895" spans="1:5" x14ac:dyDescent="0.15">
      <c r="A5895" t="s">
        <v>5893</v>
      </c>
      <c r="C5895">
        <f t="shared" si="276"/>
        <v>33.961018000000003</v>
      </c>
      <c r="D5895">
        <f t="shared" si="277"/>
        <v>9</v>
      </c>
      <c r="E5895">
        <f t="shared" si="278"/>
        <v>2.7360000000058449E-3</v>
      </c>
    </row>
    <row r="5896" spans="1:5" x14ac:dyDescent="0.15">
      <c r="A5896" t="s">
        <v>5894</v>
      </c>
      <c r="C5896">
        <f t="shared" si="276"/>
        <v>33.961903</v>
      </c>
      <c r="D5896">
        <f t="shared" si="277"/>
        <v>28</v>
      </c>
      <c r="E5896">
        <f t="shared" si="278"/>
        <v>8.8499999999669399E-4</v>
      </c>
    </row>
    <row r="5897" spans="1:5" x14ac:dyDescent="0.15">
      <c r="A5897" t="s">
        <v>5895</v>
      </c>
      <c r="C5897">
        <f t="shared" si="276"/>
        <v>33.965485999999999</v>
      </c>
      <c r="D5897">
        <f t="shared" si="277"/>
        <v>49</v>
      </c>
      <c r="E5897">
        <f t="shared" si="278"/>
        <v>3.5829999999990036E-3</v>
      </c>
    </row>
    <row r="5898" spans="1:5" x14ac:dyDescent="0.15">
      <c r="A5898" t="s">
        <v>5896</v>
      </c>
      <c r="C5898">
        <f t="shared" si="276"/>
        <v>33.966431999999998</v>
      </c>
      <c r="D5898">
        <f t="shared" si="277"/>
        <v>19</v>
      </c>
      <c r="E5898">
        <f t="shared" si="278"/>
        <v>9.4599999999900319E-4</v>
      </c>
    </row>
    <row r="5899" spans="1:5" x14ac:dyDescent="0.15">
      <c r="A5899" t="s">
        <v>5897</v>
      </c>
      <c r="C5899">
        <f t="shared" si="276"/>
        <v>33.967125000000003</v>
      </c>
      <c r="D5899">
        <f t="shared" si="277"/>
        <v>34</v>
      </c>
      <c r="E5899">
        <f t="shared" si="278"/>
        <v>6.9300000000538375E-4</v>
      </c>
    </row>
    <row r="5900" spans="1:5" x14ac:dyDescent="0.15">
      <c r="A5900" t="s">
        <v>5898</v>
      </c>
      <c r="C5900">
        <f t="shared" si="276"/>
        <v>33.987492000000003</v>
      </c>
      <c r="D5900">
        <f t="shared" si="277"/>
        <v>37</v>
      </c>
      <c r="E5900">
        <f t="shared" si="278"/>
        <v>2.0367000000000246E-2</v>
      </c>
    </row>
    <row r="5901" spans="1:5" x14ac:dyDescent="0.15">
      <c r="A5901" t="s">
        <v>5899</v>
      </c>
      <c r="C5901">
        <f t="shared" si="276"/>
        <v>33.990735000000001</v>
      </c>
      <c r="D5901">
        <f t="shared" si="277"/>
        <v>18</v>
      </c>
      <c r="E5901">
        <f t="shared" si="278"/>
        <v>3.2429999999976644E-3</v>
      </c>
    </row>
    <row r="5902" spans="1:5" x14ac:dyDescent="0.15">
      <c r="A5902" t="s">
        <v>5900</v>
      </c>
      <c r="C5902">
        <f t="shared" si="276"/>
        <v>34.007637000000003</v>
      </c>
      <c r="D5902">
        <f t="shared" si="277"/>
        <v>20</v>
      </c>
      <c r="E5902">
        <f t="shared" si="278"/>
        <v>1.6902000000001749E-2</v>
      </c>
    </row>
    <row r="5903" spans="1:5" x14ac:dyDescent="0.15">
      <c r="A5903" t="s">
        <v>5901</v>
      </c>
      <c r="C5903">
        <f t="shared" si="276"/>
        <v>34.015923999999998</v>
      </c>
      <c r="D5903">
        <f t="shared" si="277"/>
        <v>9</v>
      </c>
      <c r="E5903">
        <f t="shared" si="278"/>
        <v>8.2869999999957145E-3</v>
      </c>
    </row>
    <row r="5904" spans="1:5" x14ac:dyDescent="0.15">
      <c r="A5904" t="s">
        <v>5902</v>
      </c>
      <c r="C5904">
        <f t="shared" si="276"/>
        <v>34.024214000000001</v>
      </c>
      <c r="D5904">
        <f t="shared" si="277"/>
        <v>68</v>
      </c>
      <c r="E5904">
        <f t="shared" si="278"/>
        <v>8.290000000002351E-3</v>
      </c>
    </row>
    <row r="5905" spans="1:5" x14ac:dyDescent="0.15">
      <c r="A5905" t="s">
        <v>5903</v>
      </c>
      <c r="C5905">
        <f t="shared" si="276"/>
        <v>34.036254999999997</v>
      </c>
      <c r="D5905">
        <f t="shared" si="277"/>
        <v>24</v>
      </c>
      <c r="E5905">
        <f t="shared" si="278"/>
        <v>1.2040999999996416E-2</v>
      </c>
    </row>
    <row r="5906" spans="1:5" x14ac:dyDescent="0.15">
      <c r="A5906" t="s">
        <v>5904</v>
      </c>
      <c r="C5906">
        <f t="shared" si="276"/>
        <v>34.037044999999999</v>
      </c>
      <c r="D5906">
        <f t="shared" si="277"/>
        <v>41</v>
      </c>
      <c r="E5906">
        <f t="shared" si="278"/>
        <v>7.9000000000206683E-4</v>
      </c>
    </row>
    <row r="5907" spans="1:5" x14ac:dyDescent="0.15">
      <c r="A5907" t="s">
        <v>5905</v>
      </c>
      <c r="C5907">
        <f t="shared" si="276"/>
        <v>34.03837</v>
      </c>
      <c r="D5907">
        <f t="shared" si="277"/>
        <v>118</v>
      </c>
      <c r="E5907">
        <f t="shared" si="278"/>
        <v>1.3250000000013529E-3</v>
      </c>
    </row>
    <row r="5908" spans="1:5" x14ac:dyDescent="0.15">
      <c r="A5908" t="s">
        <v>5906</v>
      </c>
      <c r="C5908">
        <f t="shared" si="276"/>
        <v>34.040374</v>
      </c>
      <c r="D5908">
        <f t="shared" si="277"/>
        <v>81</v>
      </c>
      <c r="E5908">
        <f t="shared" si="278"/>
        <v>2.0039999999994507E-3</v>
      </c>
    </row>
    <row r="5909" spans="1:5" x14ac:dyDescent="0.15">
      <c r="A5909" t="s">
        <v>5907</v>
      </c>
      <c r="C5909">
        <f t="shared" si="276"/>
        <v>34.04148</v>
      </c>
      <c r="D5909">
        <f t="shared" si="277"/>
        <v>48</v>
      </c>
      <c r="E5909">
        <f t="shared" si="278"/>
        <v>1.1060000000000514E-3</v>
      </c>
    </row>
    <row r="5910" spans="1:5" x14ac:dyDescent="0.15">
      <c r="A5910" t="s">
        <v>5908</v>
      </c>
      <c r="C5910">
        <f t="shared" si="276"/>
        <v>34.043396000000001</v>
      </c>
      <c r="D5910">
        <f t="shared" si="277"/>
        <v>32</v>
      </c>
      <c r="E5910">
        <f t="shared" si="278"/>
        <v>1.9160000000013611E-3</v>
      </c>
    </row>
    <row r="5911" spans="1:5" x14ac:dyDescent="0.15">
      <c r="A5911" t="s">
        <v>5909</v>
      </c>
      <c r="C5911">
        <f t="shared" si="276"/>
        <v>34.043632000000002</v>
      </c>
      <c r="D5911">
        <f t="shared" si="277"/>
        <v>25</v>
      </c>
      <c r="E5911">
        <f t="shared" si="278"/>
        <v>2.3600000000101318E-4</v>
      </c>
    </row>
    <row r="5912" spans="1:5" x14ac:dyDescent="0.15">
      <c r="A5912" t="s">
        <v>5910</v>
      </c>
      <c r="C5912">
        <f t="shared" si="276"/>
        <v>34.044505999999998</v>
      </c>
      <c r="D5912">
        <f t="shared" si="277"/>
        <v>29</v>
      </c>
      <c r="E5912">
        <f t="shared" si="278"/>
        <v>8.7399999999604461E-4</v>
      </c>
    </row>
    <row r="5913" spans="1:5" x14ac:dyDescent="0.15">
      <c r="A5913" t="s">
        <v>5911</v>
      </c>
      <c r="C5913">
        <f t="shared" si="276"/>
        <v>34.046680000000002</v>
      </c>
      <c r="D5913">
        <f t="shared" si="277"/>
        <v>2</v>
      </c>
      <c r="E5913">
        <f t="shared" si="278"/>
        <v>2.174000000003673E-3</v>
      </c>
    </row>
    <row r="5914" spans="1:5" x14ac:dyDescent="0.15">
      <c r="A5914" t="s">
        <v>5912</v>
      </c>
      <c r="C5914">
        <f t="shared" si="276"/>
        <v>34.049253999999998</v>
      </c>
      <c r="D5914">
        <f t="shared" si="277"/>
        <v>22</v>
      </c>
      <c r="E5914">
        <f t="shared" si="278"/>
        <v>2.5739999999956353E-3</v>
      </c>
    </row>
    <row r="5915" spans="1:5" x14ac:dyDescent="0.15">
      <c r="A5915" t="s">
        <v>5913</v>
      </c>
      <c r="C5915">
        <f t="shared" si="276"/>
        <v>34.057237000000001</v>
      </c>
      <c r="D5915">
        <f t="shared" si="277"/>
        <v>71</v>
      </c>
      <c r="E5915">
        <f t="shared" si="278"/>
        <v>7.98300000000296E-3</v>
      </c>
    </row>
    <row r="5916" spans="1:5" x14ac:dyDescent="0.15">
      <c r="A5916" t="s">
        <v>5914</v>
      </c>
      <c r="C5916">
        <f t="shared" si="276"/>
        <v>34.068567000000002</v>
      </c>
      <c r="D5916">
        <f t="shared" si="277"/>
        <v>109</v>
      </c>
      <c r="E5916">
        <f t="shared" si="278"/>
        <v>1.133000000000095E-2</v>
      </c>
    </row>
    <row r="5917" spans="1:5" x14ac:dyDescent="0.15">
      <c r="A5917" t="s">
        <v>5915</v>
      </c>
      <c r="C5917">
        <f t="shared" si="276"/>
        <v>34.069845999999998</v>
      </c>
      <c r="D5917">
        <f t="shared" si="277"/>
        <v>82</v>
      </c>
      <c r="E5917">
        <f t="shared" si="278"/>
        <v>1.2789999999966994E-3</v>
      </c>
    </row>
    <row r="5918" spans="1:5" x14ac:dyDescent="0.15">
      <c r="A5918" t="s">
        <v>5916</v>
      </c>
      <c r="C5918">
        <f t="shared" si="276"/>
        <v>34.069954000000003</v>
      </c>
      <c r="D5918">
        <f t="shared" si="277"/>
        <v>1</v>
      </c>
      <c r="E5918">
        <f t="shared" si="278"/>
        <v>1.0800000000443788E-4</v>
      </c>
    </row>
    <row r="5919" spans="1:5" x14ac:dyDescent="0.15">
      <c r="A5919" t="s">
        <v>5917</v>
      </c>
      <c r="C5919">
        <f t="shared" si="276"/>
        <v>34.074829999999999</v>
      </c>
      <c r="D5919">
        <f t="shared" si="277"/>
        <v>37</v>
      </c>
      <c r="E5919">
        <f t="shared" si="278"/>
        <v>4.8759999999958836E-3</v>
      </c>
    </row>
    <row r="5920" spans="1:5" x14ac:dyDescent="0.15">
      <c r="A5920" t="s">
        <v>5918</v>
      </c>
      <c r="C5920">
        <f t="shared" si="276"/>
        <v>34.081848000000001</v>
      </c>
      <c r="D5920">
        <f t="shared" si="277"/>
        <v>14</v>
      </c>
      <c r="E5920">
        <f t="shared" si="278"/>
        <v>7.0180000000021892E-3</v>
      </c>
    </row>
    <row r="5921" spans="1:5" x14ac:dyDescent="0.15">
      <c r="A5921" t="s">
        <v>5919</v>
      </c>
      <c r="C5921">
        <f t="shared" si="276"/>
        <v>34.095840000000003</v>
      </c>
      <c r="D5921">
        <f t="shared" si="277"/>
        <v>136</v>
      </c>
      <c r="E5921">
        <f t="shared" si="278"/>
        <v>1.3992000000001781E-2</v>
      </c>
    </row>
    <row r="5922" spans="1:5" x14ac:dyDescent="0.15">
      <c r="A5922" t="s">
        <v>5920</v>
      </c>
      <c r="C5922">
        <f t="shared" si="276"/>
        <v>34.098056999999997</v>
      </c>
      <c r="D5922">
        <f t="shared" si="277"/>
        <v>213</v>
      </c>
      <c r="E5922">
        <f t="shared" si="278"/>
        <v>2.2169999999945844E-3</v>
      </c>
    </row>
    <row r="5923" spans="1:5" x14ac:dyDescent="0.15">
      <c r="A5923" t="s">
        <v>5921</v>
      </c>
      <c r="C5923">
        <f t="shared" si="276"/>
        <v>34.105907000000002</v>
      </c>
      <c r="D5923">
        <f t="shared" si="277"/>
        <v>12</v>
      </c>
      <c r="E5923">
        <f t="shared" si="278"/>
        <v>7.8500000000047976E-3</v>
      </c>
    </row>
    <row r="5924" spans="1:5" x14ac:dyDescent="0.15">
      <c r="A5924" t="s">
        <v>5922</v>
      </c>
      <c r="C5924">
        <f t="shared" si="276"/>
        <v>34.118563999999999</v>
      </c>
      <c r="D5924">
        <f t="shared" si="277"/>
        <v>71</v>
      </c>
      <c r="E5924">
        <f t="shared" si="278"/>
        <v>1.2656999999997254E-2</v>
      </c>
    </row>
    <row r="5925" spans="1:5" x14ac:dyDescent="0.15">
      <c r="A5925" t="s">
        <v>5923</v>
      </c>
      <c r="C5925">
        <f t="shared" si="276"/>
        <v>34.125534999999999</v>
      </c>
      <c r="D5925">
        <f t="shared" si="277"/>
        <v>6</v>
      </c>
      <c r="E5925">
        <f t="shared" si="278"/>
        <v>6.9710000000000605E-3</v>
      </c>
    </row>
    <row r="5926" spans="1:5" x14ac:dyDescent="0.15">
      <c r="A5926" t="s">
        <v>5924</v>
      </c>
      <c r="C5926">
        <f t="shared" si="276"/>
        <v>34.135632000000001</v>
      </c>
      <c r="D5926">
        <f t="shared" si="277"/>
        <v>258</v>
      </c>
      <c r="E5926">
        <f t="shared" si="278"/>
        <v>1.0097000000001799E-2</v>
      </c>
    </row>
    <row r="5927" spans="1:5" x14ac:dyDescent="0.15">
      <c r="A5927" t="s">
        <v>5925</v>
      </c>
      <c r="C5927">
        <f t="shared" si="276"/>
        <v>34.139822000000002</v>
      </c>
      <c r="D5927">
        <f t="shared" si="277"/>
        <v>93</v>
      </c>
      <c r="E5927">
        <f t="shared" si="278"/>
        <v>4.1900000000012483E-3</v>
      </c>
    </row>
    <row r="5928" spans="1:5" x14ac:dyDescent="0.15">
      <c r="A5928" t="s">
        <v>5926</v>
      </c>
      <c r="C5928">
        <f t="shared" si="276"/>
        <v>34.14002</v>
      </c>
      <c r="D5928">
        <f t="shared" si="277"/>
        <v>20</v>
      </c>
      <c r="E5928">
        <f t="shared" si="278"/>
        <v>1.9799999999747797E-4</v>
      </c>
    </row>
    <row r="5929" spans="1:5" x14ac:dyDescent="0.15">
      <c r="A5929" t="s">
        <v>5927</v>
      </c>
      <c r="C5929">
        <f t="shared" si="276"/>
        <v>34.143089000000003</v>
      </c>
      <c r="D5929">
        <f t="shared" si="277"/>
        <v>41</v>
      </c>
      <c r="E5929">
        <f t="shared" si="278"/>
        <v>3.0690000000035411E-3</v>
      </c>
    </row>
    <row r="5930" spans="1:5" x14ac:dyDescent="0.15">
      <c r="A5930" t="s">
        <v>5928</v>
      </c>
      <c r="C5930">
        <f t="shared" si="276"/>
        <v>34.162618999999999</v>
      </c>
      <c r="D5930">
        <f t="shared" si="277"/>
        <v>19</v>
      </c>
      <c r="E5930">
        <f t="shared" si="278"/>
        <v>1.9529999999996051E-2</v>
      </c>
    </row>
    <row r="5931" spans="1:5" x14ac:dyDescent="0.15">
      <c r="A5931" t="s">
        <v>5929</v>
      </c>
      <c r="C5931">
        <f t="shared" si="276"/>
        <v>34.166719999999998</v>
      </c>
      <c r="D5931">
        <f t="shared" si="277"/>
        <v>8</v>
      </c>
      <c r="E5931">
        <f t="shared" si="278"/>
        <v>4.100999999998578E-3</v>
      </c>
    </row>
    <row r="5932" spans="1:5" x14ac:dyDescent="0.15">
      <c r="A5932" t="s">
        <v>5930</v>
      </c>
      <c r="C5932">
        <f t="shared" si="276"/>
        <v>34.167872000000003</v>
      </c>
      <c r="D5932">
        <f t="shared" si="277"/>
        <v>7</v>
      </c>
      <c r="E5932">
        <f t="shared" si="278"/>
        <v>1.1520000000047048E-3</v>
      </c>
    </row>
    <row r="5933" spans="1:5" x14ac:dyDescent="0.15">
      <c r="A5933" t="s">
        <v>5931</v>
      </c>
      <c r="C5933">
        <f t="shared" si="276"/>
        <v>34.173786999999997</v>
      </c>
      <c r="D5933">
        <f t="shared" si="277"/>
        <v>76</v>
      </c>
      <c r="E5933">
        <f t="shared" si="278"/>
        <v>5.9149999999945635E-3</v>
      </c>
    </row>
    <row r="5934" spans="1:5" x14ac:dyDescent="0.15">
      <c r="A5934" t="s">
        <v>5932</v>
      </c>
      <c r="C5934">
        <f t="shared" si="276"/>
        <v>34.182527</v>
      </c>
      <c r="D5934">
        <f t="shared" si="277"/>
        <v>41</v>
      </c>
      <c r="E5934">
        <f t="shared" si="278"/>
        <v>8.7400000000030786E-3</v>
      </c>
    </row>
    <row r="5935" spans="1:5" x14ac:dyDescent="0.15">
      <c r="A5935" t="s">
        <v>5933</v>
      </c>
      <c r="C5935">
        <f t="shared" si="276"/>
        <v>34.183266000000003</v>
      </c>
      <c r="D5935">
        <f t="shared" si="277"/>
        <v>33</v>
      </c>
      <c r="E5935">
        <f t="shared" si="278"/>
        <v>7.3900000000293176E-4</v>
      </c>
    </row>
    <row r="5936" spans="1:5" x14ac:dyDescent="0.15">
      <c r="A5936" t="s">
        <v>5934</v>
      </c>
      <c r="C5936">
        <f t="shared" si="276"/>
        <v>34.188350999999997</v>
      </c>
      <c r="D5936">
        <f t="shared" si="277"/>
        <v>38</v>
      </c>
      <c r="E5936">
        <f t="shared" si="278"/>
        <v>5.084999999994011E-3</v>
      </c>
    </row>
    <row r="5937" spans="1:5" x14ac:dyDescent="0.15">
      <c r="A5937" t="s">
        <v>5935</v>
      </c>
      <c r="C5937">
        <f t="shared" si="276"/>
        <v>34.188454</v>
      </c>
      <c r="D5937">
        <f t="shared" si="277"/>
        <v>10</v>
      </c>
      <c r="E5937">
        <f t="shared" si="278"/>
        <v>1.0300000000285081E-4</v>
      </c>
    </row>
    <row r="5938" spans="1:5" x14ac:dyDescent="0.15">
      <c r="A5938" t="s">
        <v>5936</v>
      </c>
      <c r="C5938">
        <f t="shared" si="276"/>
        <v>34.188692000000003</v>
      </c>
      <c r="D5938">
        <f t="shared" si="277"/>
        <v>18</v>
      </c>
      <c r="E5938">
        <f t="shared" si="278"/>
        <v>2.3800000000306909E-4</v>
      </c>
    </row>
    <row r="5939" spans="1:5" x14ac:dyDescent="0.15">
      <c r="A5939" t="s">
        <v>5937</v>
      </c>
      <c r="C5939">
        <f t="shared" si="276"/>
        <v>34.192442999999997</v>
      </c>
      <c r="D5939">
        <f t="shared" si="277"/>
        <v>44</v>
      </c>
      <c r="E5939">
        <f t="shared" si="278"/>
        <v>3.7509999999940646E-3</v>
      </c>
    </row>
    <row r="5940" spans="1:5" x14ac:dyDescent="0.15">
      <c r="A5940" t="s">
        <v>5938</v>
      </c>
      <c r="C5940">
        <f t="shared" si="276"/>
        <v>34.193351999999997</v>
      </c>
      <c r="D5940">
        <f t="shared" si="277"/>
        <v>22</v>
      </c>
      <c r="E5940">
        <f t="shared" si="278"/>
        <v>9.0900000000004866E-4</v>
      </c>
    </row>
    <row r="5941" spans="1:5" x14ac:dyDescent="0.15">
      <c r="A5941" t="s">
        <v>5939</v>
      </c>
      <c r="C5941">
        <f t="shared" si="276"/>
        <v>34.200412</v>
      </c>
      <c r="D5941">
        <f t="shared" si="277"/>
        <v>48</v>
      </c>
      <c r="E5941">
        <f t="shared" si="278"/>
        <v>7.0600000000027308E-3</v>
      </c>
    </row>
    <row r="5942" spans="1:5" x14ac:dyDescent="0.15">
      <c r="A5942" t="s">
        <v>5940</v>
      </c>
      <c r="C5942">
        <f t="shared" si="276"/>
        <v>34.203225000000003</v>
      </c>
      <c r="D5942">
        <f t="shared" si="277"/>
        <v>3</v>
      </c>
      <c r="E5942">
        <f t="shared" si="278"/>
        <v>2.8130000000032851E-3</v>
      </c>
    </row>
    <row r="5943" spans="1:5" x14ac:dyDescent="0.15">
      <c r="A5943" t="s">
        <v>5941</v>
      </c>
      <c r="C5943">
        <f t="shared" si="276"/>
        <v>34.205796999999997</v>
      </c>
      <c r="D5943">
        <f t="shared" si="277"/>
        <v>15</v>
      </c>
      <c r="E5943">
        <f t="shared" si="278"/>
        <v>2.5719999999935794E-3</v>
      </c>
    </row>
    <row r="5944" spans="1:5" x14ac:dyDescent="0.15">
      <c r="A5944" t="s">
        <v>5942</v>
      </c>
      <c r="C5944">
        <f t="shared" si="276"/>
        <v>34.216217</v>
      </c>
      <c r="D5944">
        <f t="shared" si="277"/>
        <v>28</v>
      </c>
      <c r="E5944">
        <f t="shared" si="278"/>
        <v>1.0420000000003427E-2</v>
      </c>
    </row>
    <row r="5945" spans="1:5" x14ac:dyDescent="0.15">
      <c r="A5945" t="s">
        <v>5943</v>
      </c>
      <c r="C5945">
        <f t="shared" si="276"/>
        <v>34.227761000000001</v>
      </c>
      <c r="D5945">
        <f t="shared" si="277"/>
        <v>17</v>
      </c>
      <c r="E5945">
        <f t="shared" si="278"/>
        <v>1.1544000000000665E-2</v>
      </c>
    </row>
    <row r="5946" spans="1:5" x14ac:dyDescent="0.15">
      <c r="A5946" t="s">
        <v>5944</v>
      </c>
      <c r="C5946">
        <f t="shared" si="276"/>
        <v>34.24118</v>
      </c>
      <c r="D5946">
        <f t="shared" si="277"/>
        <v>4</v>
      </c>
      <c r="E5946">
        <f t="shared" si="278"/>
        <v>1.341899999999896E-2</v>
      </c>
    </row>
    <row r="5947" spans="1:5" x14ac:dyDescent="0.15">
      <c r="A5947" t="s">
        <v>5945</v>
      </c>
      <c r="C5947">
        <f t="shared" si="276"/>
        <v>34.241233999999999</v>
      </c>
      <c r="D5947">
        <f t="shared" si="277"/>
        <v>94</v>
      </c>
      <c r="E5947">
        <f t="shared" si="278"/>
        <v>5.3999999998666226E-5</v>
      </c>
    </row>
    <row r="5948" spans="1:5" x14ac:dyDescent="0.15">
      <c r="A5948" t="s">
        <v>5946</v>
      </c>
      <c r="C5948">
        <f t="shared" si="276"/>
        <v>34.247439999999997</v>
      </c>
      <c r="D5948">
        <f t="shared" si="277"/>
        <v>4</v>
      </c>
      <c r="E5948">
        <f t="shared" si="278"/>
        <v>6.2059999999988236E-3</v>
      </c>
    </row>
    <row r="5949" spans="1:5" x14ac:dyDescent="0.15">
      <c r="A5949" t="s">
        <v>5947</v>
      </c>
      <c r="C5949">
        <f t="shared" si="276"/>
        <v>34.249479000000001</v>
      </c>
      <c r="D5949">
        <f t="shared" si="277"/>
        <v>4</v>
      </c>
      <c r="E5949">
        <f t="shared" si="278"/>
        <v>2.0390000000034547E-3</v>
      </c>
    </row>
    <row r="5950" spans="1:5" x14ac:dyDescent="0.15">
      <c r="A5950" t="s">
        <v>5948</v>
      </c>
      <c r="C5950">
        <f t="shared" si="276"/>
        <v>34.254055000000001</v>
      </c>
      <c r="D5950">
        <f t="shared" si="277"/>
        <v>69</v>
      </c>
      <c r="E5950">
        <f t="shared" si="278"/>
        <v>4.5760000000001355E-3</v>
      </c>
    </row>
    <row r="5951" spans="1:5" x14ac:dyDescent="0.15">
      <c r="A5951" t="s">
        <v>5949</v>
      </c>
      <c r="C5951">
        <f t="shared" si="276"/>
        <v>34.281691000000002</v>
      </c>
      <c r="D5951">
        <f t="shared" si="277"/>
        <v>38</v>
      </c>
      <c r="E5951">
        <f t="shared" si="278"/>
        <v>2.7636000000001104E-2</v>
      </c>
    </row>
    <row r="5952" spans="1:5" x14ac:dyDescent="0.15">
      <c r="A5952" t="s">
        <v>5950</v>
      </c>
      <c r="C5952">
        <f t="shared" si="276"/>
        <v>34.282349000000004</v>
      </c>
      <c r="D5952">
        <f t="shared" si="277"/>
        <v>2</v>
      </c>
      <c r="E5952">
        <f t="shared" si="278"/>
        <v>6.580000000013797E-4</v>
      </c>
    </row>
    <row r="5953" spans="1:5" x14ac:dyDescent="0.15">
      <c r="A5953" t="s">
        <v>5951</v>
      </c>
      <c r="C5953">
        <f t="shared" si="276"/>
        <v>34.283205000000002</v>
      </c>
      <c r="D5953">
        <f t="shared" si="277"/>
        <v>6</v>
      </c>
      <c r="E5953">
        <f t="shared" si="278"/>
        <v>8.5599999999885767E-4</v>
      </c>
    </row>
    <row r="5954" spans="1:5" x14ac:dyDescent="0.15">
      <c r="A5954" t="s">
        <v>5952</v>
      </c>
      <c r="C5954">
        <f t="shared" si="276"/>
        <v>34.301585000000003</v>
      </c>
      <c r="D5954">
        <f t="shared" si="277"/>
        <v>69</v>
      </c>
      <c r="E5954">
        <f t="shared" si="278"/>
        <v>1.8380000000000507E-2</v>
      </c>
    </row>
    <row r="5955" spans="1:5" x14ac:dyDescent="0.15">
      <c r="A5955" t="s">
        <v>5953</v>
      </c>
      <c r="C5955">
        <f t="shared" ref="C5955:C6018" si="279">VALUE( LEFT( A5955, FIND(",",A5955) -1) )</f>
        <v>34.301842000000001</v>
      </c>
      <c r="D5955">
        <f t="shared" ref="D5955:D6018" si="280">VALUE( RIGHT( A5955, LEN(A5955) - FIND(",",A5955) ) )</f>
        <v>27</v>
      </c>
      <c r="E5955">
        <f t="shared" si="278"/>
        <v>2.5699999999773127E-4</v>
      </c>
    </row>
    <row r="5956" spans="1:5" x14ac:dyDescent="0.15">
      <c r="A5956" t="s">
        <v>5954</v>
      </c>
      <c r="C5956">
        <f t="shared" si="279"/>
        <v>34.305354999999999</v>
      </c>
      <c r="D5956">
        <f t="shared" si="280"/>
        <v>19</v>
      </c>
      <c r="E5956">
        <f t="shared" si="278"/>
        <v>3.512999999998101E-3</v>
      </c>
    </row>
    <row r="5957" spans="1:5" x14ac:dyDescent="0.15">
      <c r="A5957" t="s">
        <v>5955</v>
      </c>
      <c r="C5957">
        <f t="shared" si="279"/>
        <v>34.314067000000001</v>
      </c>
      <c r="D5957">
        <f t="shared" si="280"/>
        <v>10</v>
      </c>
      <c r="E5957">
        <f t="shared" ref="E5957:E6020" si="281">C5957-C5956</f>
        <v>8.7120000000027176E-3</v>
      </c>
    </row>
    <row r="5958" spans="1:5" x14ac:dyDescent="0.15">
      <c r="A5958" t="s">
        <v>5956</v>
      </c>
      <c r="C5958">
        <f t="shared" si="279"/>
        <v>34.314343999999998</v>
      </c>
      <c r="D5958">
        <f t="shared" si="280"/>
        <v>49</v>
      </c>
      <c r="E5958">
        <f t="shared" si="281"/>
        <v>2.7699999999697411E-4</v>
      </c>
    </row>
    <row r="5959" spans="1:5" x14ac:dyDescent="0.15">
      <c r="A5959" t="s">
        <v>5957</v>
      </c>
      <c r="C5959">
        <f t="shared" si="279"/>
        <v>34.320068999999997</v>
      </c>
      <c r="D5959">
        <f t="shared" si="280"/>
        <v>11</v>
      </c>
      <c r="E5959">
        <f t="shared" si="281"/>
        <v>5.7249999999982037E-3</v>
      </c>
    </row>
    <row r="5960" spans="1:5" x14ac:dyDescent="0.15">
      <c r="A5960" t="s">
        <v>5958</v>
      </c>
      <c r="C5960">
        <f t="shared" si="279"/>
        <v>34.329653999999998</v>
      </c>
      <c r="D5960">
        <f t="shared" si="280"/>
        <v>26</v>
      </c>
      <c r="E5960">
        <f t="shared" si="281"/>
        <v>9.5850000000012869E-3</v>
      </c>
    </row>
    <row r="5961" spans="1:5" x14ac:dyDescent="0.15">
      <c r="A5961" t="s">
        <v>5959</v>
      </c>
      <c r="C5961">
        <f t="shared" si="279"/>
        <v>34.337376999999996</v>
      </c>
      <c r="D5961">
        <f t="shared" si="280"/>
        <v>61</v>
      </c>
      <c r="E5961">
        <f t="shared" si="281"/>
        <v>7.7229999999985921E-3</v>
      </c>
    </row>
    <row r="5962" spans="1:5" x14ac:dyDescent="0.15">
      <c r="A5962" t="s">
        <v>5960</v>
      </c>
      <c r="C5962">
        <f t="shared" si="279"/>
        <v>34.340406000000002</v>
      </c>
      <c r="D5962">
        <f t="shared" si="280"/>
        <v>64</v>
      </c>
      <c r="E5962">
        <f t="shared" si="281"/>
        <v>3.0290000000050554E-3</v>
      </c>
    </row>
    <row r="5963" spans="1:5" x14ac:dyDescent="0.15">
      <c r="A5963" t="s">
        <v>5961</v>
      </c>
      <c r="C5963">
        <f t="shared" si="279"/>
        <v>34.343778</v>
      </c>
      <c r="D5963">
        <f t="shared" si="280"/>
        <v>68</v>
      </c>
      <c r="E5963">
        <f t="shared" si="281"/>
        <v>3.3719999999988204E-3</v>
      </c>
    </row>
    <row r="5964" spans="1:5" x14ac:dyDescent="0.15">
      <c r="A5964" t="s">
        <v>5962</v>
      </c>
      <c r="C5964">
        <f t="shared" si="279"/>
        <v>34.345562000000001</v>
      </c>
      <c r="D5964">
        <f t="shared" si="280"/>
        <v>27</v>
      </c>
      <c r="E5964">
        <f t="shared" si="281"/>
        <v>1.7840000000006739E-3</v>
      </c>
    </row>
    <row r="5965" spans="1:5" x14ac:dyDescent="0.15">
      <c r="A5965" t="s">
        <v>5963</v>
      </c>
      <c r="C5965">
        <f t="shared" si="279"/>
        <v>34.351647999999997</v>
      </c>
      <c r="D5965">
        <f t="shared" si="280"/>
        <v>10</v>
      </c>
      <c r="E5965">
        <f t="shared" si="281"/>
        <v>6.0859999999962611E-3</v>
      </c>
    </row>
    <row r="5966" spans="1:5" x14ac:dyDescent="0.15">
      <c r="A5966" t="s">
        <v>5964</v>
      </c>
      <c r="C5966">
        <f t="shared" si="279"/>
        <v>34.379007999999999</v>
      </c>
      <c r="D5966">
        <f t="shared" si="280"/>
        <v>41</v>
      </c>
      <c r="E5966">
        <f t="shared" si="281"/>
        <v>2.7360000000001605E-2</v>
      </c>
    </row>
    <row r="5967" spans="1:5" x14ac:dyDescent="0.15">
      <c r="A5967" t="s">
        <v>5965</v>
      </c>
      <c r="C5967">
        <f t="shared" si="279"/>
        <v>34.394593999999998</v>
      </c>
      <c r="D5967">
        <f t="shared" si="280"/>
        <v>24</v>
      </c>
      <c r="E5967">
        <f t="shared" si="281"/>
        <v>1.558599999999899E-2</v>
      </c>
    </row>
    <row r="5968" spans="1:5" x14ac:dyDescent="0.15">
      <c r="A5968" t="s">
        <v>5966</v>
      </c>
      <c r="C5968">
        <f t="shared" si="279"/>
        <v>34.404789000000001</v>
      </c>
      <c r="D5968">
        <f t="shared" si="280"/>
        <v>82</v>
      </c>
      <c r="E5968">
        <f t="shared" si="281"/>
        <v>1.0195000000003063E-2</v>
      </c>
    </row>
    <row r="5969" spans="1:5" x14ac:dyDescent="0.15">
      <c r="A5969" t="s">
        <v>5967</v>
      </c>
      <c r="C5969">
        <f t="shared" si="279"/>
        <v>34.415104999999997</v>
      </c>
      <c r="D5969">
        <f t="shared" si="280"/>
        <v>4</v>
      </c>
      <c r="E5969">
        <f t="shared" si="281"/>
        <v>1.0315999999995995E-2</v>
      </c>
    </row>
    <row r="5970" spans="1:5" x14ac:dyDescent="0.15">
      <c r="A5970" t="s">
        <v>5968</v>
      </c>
      <c r="C5970">
        <f t="shared" si="279"/>
        <v>34.418568999999998</v>
      </c>
      <c r="D5970">
        <f t="shared" si="280"/>
        <v>41</v>
      </c>
      <c r="E5970">
        <f t="shared" si="281"/>
        <v>3.4640000000010218E-3</v>
      </c>
    </row>
    <row r="5971" spans="1:5" x14ac:dyDescent="0.15">
      <c r="A5971" t="s">
        <v>5969</v>
      </c>
      <c r="C5971">
        <f t="shared" si="279"/>
        <v>34.422763000000003</v>
      </c>
      <c r="D5971">
        <f t="shared" si="280"/>
        <v>23</v>
      </c>
      <c r="E5971">
        <f t="shared" si="281"/>
        <v>4.1940000000053601E-3</v>
      </c>
    </row>
    <row r="5972" spans="1:5" x14ac:dyDescent="0.15">
      <c r="A5972" t="s">
        <v>5970</v>
      </c>
      <c r="C5972">
        <f t="shared" si="279"/>
        <v>34.423907</v>
      </c>
      <c r="D5972">
        <f t="shared" si="280"/>
        <v>34</v>
      </c>
      <c r="E5972">
        <f t="shared" si="281"/>
        <v>1.1439999999964812E-3</v>
      </c>
    </row>
    <row r="5973" spans="1:5" x14ac:dyDescent="0.15">
      <c r="A5973" t="s">
        <v>5971</v>
      </c>
      <c r="C5973">
        <f t="shared" si="279"/>
        <v>34.432119</v>
      </c>
      <c r="D5973">
        <f t="shared" si="280"/>
        <v>2</v>
      </c>
      <c r="E5973">
        <f t="shared" si="281"/>
        <v>8.2120000000003301E-3</v>
      </c>
    </row>
    <row r="5974" spans="1:5" x14ac:dyDescent="0.15">
      <c r="A5974" t="s">
        <v>5972</v>
      </c>
      <c r="C5974">
        <f t="shared" si="279"/>
        <v>34.436253999999998</v>
      </c>
      <c r="D5974">
        <f t="shared" si="280"/>
        <v>79</v>
      </c>
      <c r="E5974">
        <f t="shared" si="281"/>
        <v>4.1349999999980014E-3</v>
      </c>
    </row>
    <row r="5975" spans="1:5" x14ac:dyDescent="0.15">
      <c r="A5975" t="s">
        <v>5973</v>
      </c>
      <c r="C5975">
        <f t="shared" si="279"/>
        <v>34.452376000000001</v>
      </c>
      <c r="D5975">
        <f t="shared" si="280"/>
        <v>14</v>
      </c>
      <c r="E5975">
        <f t="shared" si="281"/>
        <v>1.6122000000002856E-2</v>
      </c>
    </row>
    <row r="5976" spans="1:5" x14ac:dyDescent="0.15">
      <c r="A5976" t="s">
        <v>5974</v>
      </c>
      <c r="C5976">
        <f t="shared" si="279"/>
        <v>34.45523</v>
      </c>
      <c r="D5976">
        <f t="shared" si="280"/>
        <v>15</v>
      </c>
      <c r="E5976">
        <f t="shared" si="281"/>
        <v>2.853999999999246E-3</v>
      </c>
    </row>
    <row r="5977" spans="1:5" x14ac:dyDescent="0.15">
      <c r="A5977" t="s">
        <v>5975</v>
      </c>
      <c r="C5977">
        <f t="shared" si="279"/>
        <v>34.473745000000001</v>
      </c>
      <c r="D5977">
        <f t="shared" si="280"/>
        <v>23</v>
      </c>
      <c r="E5977">
        <f t="shared" si="281"/>
        <v>1.8515000000000725E-2</v>
      </c>
    </row>
    <row r="5978" spans="1:5" x14ac:dyDescent="0.15">
      <c r="A5978" t="s">
        <v>5976</v>
      </c>
      <c r="C5978">
        <f t="shared" si="279"/>
        <v>34.475149999999999</v>
      </c>
      <c r="D5978">
        <f t="shared" si="280"/>
        <v>24</v>
      </c>
      <c r="E5978">
        <f t="shared" si="281"/>
        <v>1.4049999999983243E-3</v>
      </c>
    </row>
    <row r="5979" spans="1:5" x14ac:dyDescent="0.15">
      <c r="A5979" t="s">
        <v>5977</v>
      </c>
      <c r="C5979">
        <f t="shared" si="279"/>
        <v>34.486491000000001</v>
      </c>
      <c r="D5979">
        <f t="shared" si="280"/>
        <v>1</v>
      </c>
      <c r="E5979">
        <f t="shared" si="281"/>
        <v>1.13410000000016E-2</v>
      </c>
    </row>
    <row r="5980" spans="1:5" x14ac:dyDescent="0.15">
      <c r="A5980" t="s">
        <v>5978</v>
      </c>
      <c r="C5980">
        <f t="shared" si="279"/>
        <v>34.502052999999997</v>
      </c>
      <c r="D5980">
        <f t="shared" si="280"/>
        <v>7</v>
      </c>
      <c r="E5980">
        <f t="shared" si="281"/>
        <v>1.5561999999995635E-2</v>
      </c>
    </row>
    <row r="5981" spans="1:5" x14ac:dyDescent="0.15">
      <c r="A5981" t="s">
        <v>5979</v>
      </c>
      <c r="C5981">
        <f t="shared" si="279"/>
        <v>34.508386999999999</v>
      </c>
      <c r="D5981">
        <f t="shared" si="280"/>
        <v>56</v>
      </c>
      <c r="E5981">
        <f t="shared" si="281"/>
        <v>6.3340000000025043E-3</v>
      </c>
    </row>
    <row r="5982" spans="1:5" x14ac:dyDescent="0.15">
      <c r="A5982" t="s">
        <v>5980</v>
      </c>
      <c r="C5982">
        <f t="shared" si="279"/>
        <v>34.511609</v>
      </c>
      <c r="D5982">
        <f t="shared" si="280"/>
        <v>1</v>
      </c>
      <c r="E5982">
        <f t="shared" si="281"/>
        <v>3.2220000000009463E-3</v>
      </c>
    </row>
    <row r="5983" spans="1:5" x14ac:dyDescent="0.15">
      <c r="A5983" t="s">
        <v>5981</v>
      </c>
      <c r="C5983">
        <f t="shared" si="279"/>
        <v>34.512444000000002</v>
      </c>
      <c r="D5983">
        <f t="shared" si="280"/>
        <v>206</v>
      </c>
      <c r="E5983">
        <f t="shared" si="281"/>
        <v>8.3500000000213959E-4</v>
      </c>
    </row>
    <row r="5984" spans="1:5" x14ac:dyDescent="0.15">
      <c r="A5984" t="s">
        <v>5982</v>
      </c>
      <c r="C5984">
        <f t="shared" si="279"/>
        <v>34.513438999999998</v>
      </c>
      <c r="D5984">
        <f t="shared" si="280"/>
        <v>9</v>
      </c>
      <c r="E5984">
        <f t="shared" si="281"/>
        <v>9.9499999999608235E-4</v>
      </c>
    </row>
    <row r="5985" spans="1:5" x14ac:dyDescent="0.15">
      <c r="A5985" t="s">
        <v>5983</v>
      </c>
      <c r="C5985">
        <f t="shared" si="279"/>
        <v>34.518276</v>
      </c>
      <c r="D5985">
        <f t="shared" si="280"/>
        <v>7</v>
      </c>
      <c r="E5985">
        <f t="shared" si="281"/>
        <v>4.8370000000019786E-3</v>
      </c>
    </row>
    <row r="5986" spans="1:5" x14ac:dyDescent="0.15">
      <c r="A5986" t="s">
        <v>5984</v>
      </c>
      <c r="C5986">
        <f t="shared" si="279"/>
        <v>34.520235</v>
      </c>
      <c r="D5986">
        <f t="shared" si="280"/>
        <v>12</v>
      </c>
      <c r="E5986">
        <f t="shared" si="281"/>
        <v>1.9589999999993779E-3</v>
      </c>
    </row>
    <row r="5987" spans="1:5" x14ac:dyDescent="0.15">
      <c r="A5987" t="s">
        <v>5985</v>
      </c>
      <c r="C5987">
        <f t="shared" si="279"/>
        <v>34.522015000000003</v>
      </c>
      <c r="D5987">
        <f t="shared" si="280"/>
        <v>129</v>
      </c>
      <c r="E5987">
        <f t="shared" si="281"/>
        <v>1.7800000000036675E-3</v>
      </c>
    </row>
    <row r="5988" spans="1:5" x14ac:dyDescent="0.15">
      <c r="A5988" t="s">
        <v>5986</v>
      </c>
      <c r="C5988">
        <f t="shared" si="279"/>
        <v>34.525860999999999</v>
      </c>
      <c r="D5988">
        <f t="shared" si="280"/>
        <v>48</v>
      </c>
      <c r="E5988">
        <f t="shared" si="281"/>
        <v>3.8459999999957972E-3</v>
      </c>
    </row>
    <row r="5989" spans="1:5" x14ac:dyDescent="0.15">
      <c r="A5989" t="s">
        <v>5987</v>
      </c>
      <c r="C5989">
        <f t="shared" si="279"/>
        <v>34.530323000000003</v>
      </c>
      <c r="D5989">
        <f t="shared" si="280"/>
        <v>145</v>
      </c>
      <c r="E5989">
        <f t="shared" si="281"/>
        <v>4.4620000000037408E-3</v>
      </c>
    </row>
    <row r="5990" spans="1:5" x14ac:dyDescent="0.15">
      <c r="A5990" t="s">
        <v>5988</v>
      </c>
      <c r="C5990">
        <f t="shared" si="279"/>
        <v>34.555371999999998</v>
      </c>
      <c r="D5990">
        <f t="shared" si="280"/>
        <v>16</v>
      </c>
      <c r="E5990">
        <f t="shared" si="281"/>
        <v>2.5048999999995658E-2</v>
      </c>
    </row>
    <row r="5991" spans="1:5" x14ac:dyDescent="0.15">
      <c r="A5991" t="s">
        <v>5989</v>
      </c>
      <c r="C5991">
        <f t="shared" si="279"/>
        <v>34.560428999999999</v>
      </c>
      <c r="D5991">
        <f t="shared" si="280"/>
        <v>35</v>
      </c>
      <c r="E5991">
        <f t="shared" si="281"/>
        <v>5.0570000000007553E-3</v>
      </c>
    </row>
    <row r="5992" spans="1:5" x14ac:dyDescent="0.15">
      <c r="A5992" t="s">
        <v>5990</v>
      </c>
      <c r="C5992">
        <f t="shared" si="279"/>
        <v>34.565696000000003</v>
      </c>
      <c r="D5992">
        <f t="shared" si="280"/>
        <v>122</v>
      </c>
      <c r="E5992">
        <f t="shared" si="281"/>
        <v>5.2670000000034634E-3</v>
      </c>
    </row>
    <row r="5993" spans="1:5" x14ac:dyDescent="0.15">
      <c r="A5993" t="s">
        <v>5991</v>
      </c>
      <c r="C5993">
        <f t="shared" si="279"/>
        <v>34.573411</v>
      </c>
      <c r="D5993">
        <f t="shared" si="280"/>
        <v>113</v>
      </c>
      <c r="E5993">
        <f t="shared" si="281"/>
        <v>7.7149999999974739E-3</v>
      </c>
    </row>
    <row r="5994" spans="1:5" x14ac:dyDescent="0.15">
      <c r="A5994" t="s">
        <v>5992</v>
      </c>
      <c r="C5994">
        <f t="shared" si="279"/>
        <v>34.575743000000003</v>
      </c>
      <c r="D5994">
        <f t="shared" si="280"/>
        <v>102</v>
      </c>
      <c r="E5994">
        <f t="shared" si="281"/>
        <v>2.3320000000026653E-3</v>
      </c>
    </row>
    <row r="5995" spans="1:5" x14ac:dyDescent="0.15">
      <c r="A5995" t="s">
        <v>5993</v>
      </c>
      <c r="C5995">
        <f t="shared" si="279"/>
        <v>34.577595000000002</v>
      </c>
      <c r="D5995">
        <f t="shared" si="280"/>
        <v>111</v>
      </c>
      <c r="E5995">
        <f t="shared" si="281"/>
        <v>1.8519999999995207E-3</v>
      </c>
    </row>
    <row r="5996" spans="1:5" x14ac:dyDescent="0.15">
      <c r="A5996" t="s">
        <v>5994</v>
      </c>
      <c r="C5996">
        <f t="shared" si="279"/>
        <v>34.592011999999997</v>
      </c>
      <c r="D5996">
        <f t="shared" si="280"/>
        <v>17</v>
      </c>
      <c r="E5996">
        <f t="shared" si="281"/>
        <v>1.4416999999994573E-2</v>
      </c>
    </row>
    <row r="5997" spans="1:5" x14ac:dyDescent="0.15">
      <c r="A5997" t="s">
        <v>5995</v>
      </c>
      <c r="C5997">
        <f t="shared" si="279"/>
        <v>34.596961</v>
      </c>
      <c r="D5997">
        <f t="shared" si="280"/>
        <v>57</v>
      </c>
      <c r="E5997">
        <f t="shared" si="281"/>
        <v>4.9490000000034229E-3</v>
      </c>
    </row>
    <row r="5998" spans="1:5" x14ac:dyDescent="0.15">
      <c r="A5998" t="s">
        <v>5996</v>
      </c>
      <c r="C5998">
        <f t="shared" si="279"/>
        <v>34.599584999999998</v>
      </c>
      <c r="D5998">
        <f t="shared" si="280"/>
        <v>32</v>
      </c>
      <c r="E5998">
        <f t="shared" si="281"/>
        <v>2.6239999999972952E-3</v>
      </c>
    </row>
    <row r="5999" spans="1:5" x14ac:dyDescent="0.15">
      <c r="A5999" t="s">
        <v>5997</v>
      </c>
      <c r="C5999">
        <f t="shared" si="279"/>
        <v>34.602266999999998</v>
      </c>
      <c r="D5999">
        <f t="shared" si="280"/>
        <v>37</v>
      </c>
      <c r="E5999">
        <f t="shared" si="281"/>
        <v>2.6820000000000732E-3</v>
      </c>
    </row>
    <row r="6000" spans="1:5" x14ac:dyDescent="0.15">
      <c r="A6000" t="s">
        <v>5998</v>
      </c>
      <c r="C6000">
        <f t="shared" si="279"/>
        <v>34.604537999999998</v>
      </c>
      <c r="D6000">
        <f t="shared" si="280"/>
        <v>24</v>
      </c>
      <c r="E6000">
        <f t="shared" si="281"/>
        <v>2.2710000000003561E-3</v>
      </c>
    </row>
    <row r="6001" spans="1:5" x14ac:dyDescent="0.15">
      <c r="A6001" t="s">
        <v>5999</v>
      </c>
      <c r="C6001">
        <f t="shared" si="279"/>
        <v>34.605770999999997</v>
      </c>
      <c r="D6001">
        <f t="shared" si="280"/>
        <v>36</v>
      </c>
      <c r="E6001">
        <f t="shared" si="281"/>
        <v>1.2329999999991514E-3</v>
      </c>
    </row>
    <row r="6002" spans="1:5" x14ac:dyDescent="0.15">
      <c r="A6002" t="s">
        <v>6000</v>
      </c>
      <c r="C6002">
        <f t="shared" si="279"/>
        <v>34.615749999999998</v>
      </c>
      <c r="D6002">
        <f t="shared" si="280"/>
        <v>40</v>
      </c>
      <c r="E6002">
        <f t="shared" si="281"/>
        <v>9.9790000000012924E-3</v>
      </c>
    </row>
    <row r="6003" spans="1:5" x14ac:dyDescent="0.15">
      <c r="A6003" t="s">
        <v>6001</v>
      </c>
      <c r="C6003">
        <f t="shared" si="279"/>
        <v>34.619602</v>
      </c>
      <c r="D6003">
        <f t="shared" si="280"/>
        <v>56</v>
      </c>
      <c r="E6003">
        <f t="shared" si="281"/>
        <v>3.852000000001965E-3</v>
      </c>
    </row>
    <row r="6004" spans="1:5" x14ac:dyDescent="0.15">
      <c r="A6004" t="s">
        <v>6002</v>
      </c>
      <c r="C6004">
        <f t="shared" si="279"/>
        <v>34.625942000000002</v>
      </c>
      <c r="D6004">
        <f t="shared" si="280"/>
        <v>55</v>
      </c>
      <c r="E6004">
        <f t="shared" si="281"/>
        <v>6.3400000000015666E-3</v>
      </c>
    </row>
    <row r="6005" spans="1:5" x14ac:dyDescent="0.15">
      <c r="A6005" t="s">
        <v>6003</v>
      </c>
      <c r="C6005">
        <f t="shared" si="279"/>
        <v>34.627074</v>
      </c>
      <c r="D6005">
        <f t="shared" si="280"/>
        <v>8</v>
      </c>
      <c r="E6005">
        <f t="shared" si="281"/>
        <v>1.1319999999983565E-3</v>
      </c>
    </row>
    <row r="6006" spans="1:5" x14ac:dyDescent="0.15">
      <c r="A6006" t="s">
        <v>6004</v>
      </c>
      <c r="C6006">
        <f t="shared" si="279"/>
        <v>34.631650999999998</v>
      </c>
      <c r="D6006">
        <f t="shared" si="280"/>
        <v>101</v>
      </c>
      <c r="E6006">
        <f t="shared" si="281"/>
        <v>4.5769999999976108E-3</v>
      </c>
    </row>
    <row r="6007" spans="1:5" x14ac:dyDescent="0.15">
      <c r="A6007" t="s">
        <v>6005</v>
      </c>
      <c r="C6007">
        <f t="shared" si="279"/>
        <v>34.636552000000002</v>
      </c>
      <c r="D6007">
        <f t="shared" si="280"/>
        <v>112</v>
      </c>
      <c r="E6007">
        <f t="shared" si="281"/>
        <v>4.901000000003819E-3</v>
      </c>
    </row>
    <row r="6008" spans="1:5" x14ac:dyDescent="0.15">
      <c r="A6008" t="s">
        <v>6006</v>
      </c>
      <c r="C6008">
        <f t="shared" si="279"/>
        <v>34.638219999999997</v>
      </c>
      <c r="D6008">
        <f t="shared" si="280"/>
        <v>2</v>
      </c>
      <c r="E6008">
        <f t="shared" si="281"/>
        <v>1.6679999999951178E-3</v>
      </c>
    </row>
    <row r="6009" spans="1:5" x14ac:dyDescent="0.15">
      <c r="A6009" t="s">
        <v>6007</v>
      </c>
      <c r="C6009">
        <f t="shared" si="279"/>
        <v>34.648119000000001</v>
      </c>
      <c r="D6009">
        <f t="shared" si="280"/>
        <v>86</v>
      </c>
      <c r="E6009">
        <f t="shared" si="281"/>
        <v>9.899000000004321E-3</v>
      </c>
    </row>
    <row r="6010" spans="1:5" x14ac:dyDescent="0.15">
      <c r="A6010" t="s">
        <v>6008</v>
      </c>
      <c r="C6010">
        <f t="shared" si="279"/>
        <v>34.650948999999997</v>
      </c>
      <c r="D6010">
        <f t="shared" si="280"/>
        <v>7</v>
      </c>
      <c r="E6010">
        <f t="shared" si="281"/>
        <v>2.8299999999958914E-3</v>
      </c>
    </row>
    <row r="6011" spans="1:5" x14ac:dyDescent="0.15">
      <c r="A6011" t="s">
        <v>6009</v>
      </c>
      <c r="C6011">
        <f t="shared" si="279"/>
        <v>34.652639000000001</v>
      </c>
      <c r="D6011">
        <f t="shared" si="280"/>
        <v>19</v>
      </c>
      <c r="E6011">
        <f t="shared" si="281"/>
        <v>1.690000000003522E-3</v>
      </c>
    </row>
    <row r="6012" spans="1:5" x14ac:dyDescent="0.15">
      <c r="A6012" t="s">
        <v>6010</v>
      </c>
      <c r="C6012">
        <f t="shared" si="279"/>
        <v>34.652735</v>
      </c>
      <c r="D6012">
        <f t="shared" si="280"/>
        <v>51</v>
      </c>
      <c r="E6012">
        <f t="shared" si="281"/>
        <v>9.599999999920783E-5</v>
      </c>
    </row>
    <row r="6013" spans="1:5" x14ac:dyDescent="0.15">
      <c r="A6013" t="s">
        <v>6011</v>
      </c>
      <c r="C6013">
        <f t="shared" si="279"/>
        <v>34.653717</v>
      </c>
      <c r="D6013">
        <f t="shared" si="280"/>
        <v>87</v>
      </c>
      <c r="E6013">
        <f t="shared" si="281"/>
        <v>9.8200000000048249E-4</v>
      </c>
    </row>
    <row r="6014" spans="1:5" x14ac:dyDescent="0.15">
      <c r="A6014" t="s">
        <v>6012</v>
      </c>
      <c r="C6014">
        <f t="shared" si="279"/>
        <v>34.655293</v>
      </c>
      <c r="D6014">
        <f t="shared" si="280"/>
        <v>44</v>
      </c>
      <c r="E6014">
        <f t="shared" si="281"/>
        <v>1.5760000000000218E-3</v>
      </c>
    </row>
    <row r="6015" spans="1:5" x14ac:dyDescent="0.15">
      <c r="A6015" t="s">
        <v>6013</v>
      </c>
      <c r="C6015">
        <f t="shared" si="279"/>
        <v>34.664265</v>
      </c>
      <c r="D6015">
        <f t="shared" si="280"/>
        <v>48</v>
      </c>
      <c r="E6015">
        <f t="shared" si="281"/>
        <v>8.97199999999998E-3</v>
      </c>
    </row>
    <row r="6016" spans="1:5" x14ac:dyDescent="0.15">
      <c r="A6016" t="s">
        <v>6014</v>
      </c>
      <c r="C6016">
        <f t="shared" si="279"/>
        <v>34.666851999999999</v>
      </c>
      <c r="D6016">
        <f t="shared" si="280"/>
        <v>17</v>
      </c>
      <c r="E6016">
        <f t="shared" si="281"/>
        <v>2.5869999999983406E-3</v>
      </c>
    </row>
    <row r="6017" spans="1:5" x14ac:dyDescent="0.15">
      <c r="A6017" t="s">
        <v>6015</v>
      </c>
      <c r="C6017">
        <f t="shared" si="279"/>
        <v>34.669120999999997</v>
      </c>
      <c r="D6017">
        <f t="shared" si="280"/>
        <v>206</v>
      </c>
      <c r="E6017">
        <f t="shared" si="281"/>
        <v>2.2689999999983002E-3</v>
      </c>
    </row>
    <row r="6018" spans="1:5" x14ac:dyDescent="0.15">
      <c r="A6018" t="s">
        <v>6016</v>
      </c>
      <c r="C6018">
        <f t="shared" si="279"/>
        <v>34.687322999999999</v>
      </c>
      <c r="D6018">
        <f t="shared" si="280"/>
        <v>7</v>
      </c>
      <c r="E6018">
        <f t="shared" si="281"/>
        <v>1.8202000000002272E-2</v>
      </c>
    </row>
    <row r="6019" spans="1:5" x14ac:dyDescent="0.15">
      <c r="A6019" t="s">
        <v>6017</v>
      </c>
      <c r="C6019">
        <f t="shared" ref="C6019:C6082" si="282">VALUE( LEFT( A6019, FIND(",",A6019) -1) )</f>
        <v>34.687660999999999</v>
      </c>
      <c r="D6019">
        <f t="shared" ref="D6019:D6082" si="283">VALUE( RIGHT( A6019, LEN(A6019) - FIND(",",A6019) ) )</f>
        <v>70</v>
      </c>
      <c r="E6019">
        <f t="shared" si="281"/>
        <v>3.3799999999928332E-4</v>
      </c>
    </row>
    <row r="6020" spans="1:5" x14ac:dyDescent="0.15">
      <c r="A6020" t="s">
        <v>6018</v>
      </c>
      <c r="C6020">
        <f t="shared" si="282"/>
        <v>34.687922</v>
      </c>
      <c r="D6020">
        <f t="shared" si="283"/>
        <v>7</v>
      </c>
      <c r="E6020">
        <f t="shared" si="281"/>
        <v>2.6100000000184309E-4</v>
      </c>
    </row>
    <row r="6021" spans="1:5" x14ac:dyDescent="0.15">
      <c r="A6021" t="s">
        <v>6019</v>
      </c>
      <c r="C6021">
        <f t="shared" si="282"/>
        <v>34.701099999999997</v>
      </c>
      <c r="D6021">
        <f t="shared" si="283"/>
        <v>244</v>
      </c>
      <c r="E6021">
        <f t="shared" ref="E6021:E6084" si="284">C6021-C6020</f>
        <v>1.3177999999996359E-2</v>
      </c>
    </row>
    <row r="6022" spans="1:5" x14ac:dyDescent="0.15">
      <c r="A6022" t="s">
        <v>6020</v>
      </c>
      <c r="C6022">
        <f t="shared" si="282"/>
        <v>34.715539</v>
      </c>
      <c r="D6022">
        <f t="shared" si="283"/>
        <v>8</v>
      </c>
      <c r="E6022">
        <f t="shared" si="284"/>
        <v>1.4439000000002977E-2</v>
      </c>
    </row>
    <row r="6023" spans="1:5" x14ac:dyDescent="0.15">
      <c r="A6023" t="s">
        <v>6021</v>
      </c>
      <c r="C6023">
        <f t="shared" si="282"/>
        <v>34.718153000000001</v>
      </c>
      <c r="D6023">
        <f t="shared" si="283"/>
        <v>30</v>
      </c>
      <c r="E6023">
        <f t="shared" si="284"/>
        <v>2.6140000000012265E-3</v>
      </c>
    </row>
    <row r="6024" spans="1:5" x14ac:dyDescent="0.15">
      <c r="A6024" t="s">
        <v>6022</v>
      </c>
      <c r="C6024">
        <f t="shared" si="282"/>
        <v>34.724862999999999</v>
      </c>
      <c r="D6024">
        <f t="shared" si="283"/>
        <v>52</v>
      </c>
      <c r="E6024">
        <f t="shared" si="284"/>
        <v>6.7099999999982174E-3</v>
      </c>
    </row>
    <row r="6025" spans="1:5" x14ac:dyDescent="0.15">
      <c r="A6025" t="s">
        <v>6023</v>
      </c>
      <c r="C6025">
        <f t="shared" si="282"/>
        <v>34.726481</v>
      </c>
      <c r="D6025">
        <f t="shared" si="283"/>
        <v>63</v>
      </c>
      <c r="E6025">
        <f t="shared" si="284"/>
        <v>1.6180000000005634E-3</v>
      </c>
    </row>
    <row r="6026" spans="1:5" x14ac:dyDescent="0.15">
      <c r="A6026" t="s">
        <v>6024</v>
      </c>
      <c r="C6026">
        <f t="shared" si="282"/>
        <v>34.727621999999997</v>
      </c>
      <c r="D6026">
        <f t="shared" si="283"/>
        <v>21</v>
      </c>
      <c r="E6026">
        <f t="shared" si="284"/>
        <v>1.14099999999695E-3</v>
      </c>
    </row>
    <row r="6027" spans="1:5" x14ac:dyDescent="0.15">
      <c r="A6027" t="s">
        <v>6025</v>
      </c>
      <c r="C6027">
        <f t="shared" si="282"/>
        <v>34.732852999999999</v>
      </c>
      <c r="D6027">
        <f t="shared" si="283"/>
        <v>74</v>
      </c>
      <c r="E6027">
        <f t="shared" si="284"/>
        <v>5.2310000000019841E-3</v>
      </c>
    </row>
    <row r="6028" spans="1:5" x14ac:dyDescent="0.15">
      <c r="A6028" t="s">
        <v>6026</v>
      </c>
      <c r="C6028">
        <f t="shared" si="282"/>
        <v>34.735557999999997</v>
      </c>
      <c r="D6028">
        <f t="shared" si="283"/>
        <v>6</v>
      </c>
      <c r="E6028">
        <f t="shared" si="284"/>
        <v>2.7049999999988472E-3</v>
      </c>
    </row>
    <row r="6029" spans="1:5" x14ac:dyDescent="0.15">
      <c r="A6029" t="s">
        <v>6027</v>
      </c>
      <c r="C6029">
        <f t="shared" si="282"/>
        <v>34.736362999999997</v>
      </c>
      <c r="D6029">
        <f t="shared" si="283"/>
        <v>2</v>
      </c>
      <c r="E6029">
        <f t="shared" si="284"/>
        <v>8.049999999997226E-4</v>
      </c>
    </row>
    <row r="6030" spans="1:5" x14ac:dyDescent="0.15">
      <c r="A6030" t="s">
        <v>6028</v>
      </c>
      <c r="C6030">
        <f t="shared" si="282"/>
        <v>34.737527999999998</v>
      </c>
      <c r="D6030">
        <f t="shared" si="283"/>
        <v>219</v>
      </c>
      <c r="E6030">
        <f t="shared" si="284"/>
        <v>1.1650000000003047E-3</v>
      </c>
    </row>
    <row r="6031" spans="1:5" x14ac:dyDescent="0.15">
      <c r="A6031" t="s">
        <v>6029</v>
      </c>
      <c r="C6031">
        <f t="shared" si="282"/>
        <v>34.737819999999999</v>
      </c>
      <c r="D6031">
        <f t="shared" si="283"/>
        <v>59</v>
      </c>
      <c r="E6031">
        <f t="shared" si="284"/>
        <v>2.9200000000173532E-4</v>
      </c>
    </row>
    <row r="6032" spans="1:5" x14ac:dyDescent="0.15">
      <c r="A6032" t="s">
        <v>6030</v>
      </c>
      <c r="C6032">
        <f t="shared" si="282"/>
        <v>34.741861999999998</v>
      </c>
      <c r="D6032">
        <f t="shared" si="283"/>
        <v>47</v>
      </c>
      <c r="E6032">
        <f t="shared" si="284"/>
        <v>4.0419999999983247E-3</v>
      </c>
    </row>
    <row r="6033" spans="1:5" x14ac:dyDescent="0.15">
      <c r="A6033" t="s">
        <v>6031</v>
      </c>
      <c r="C6033">
        <f t="shared" si="282"/>
        <v>34.742493000000003</v>
      </c>
      <c r="D6033">
        <f t="shared" si="283"/>
        <v>12</v>
      </c>
      <c r="E6033">
        <f t="shared" si="284"/>
        <v>6.310000000055993E-4</v>
      </c>
    </row>
    <row r="6034" spans="1:5" x14ac:dyDescent="0.15">
      <c r="A6034" t="s">
        <v>6032</v>
      </c>
      <c r="C6034">
        <f t="shared" si="282"/>
        <v>34.748840000000001</v>
      </c>
      <c r="D6034">
        <f t="shared" si="283"/>
        <v>39</v>
      </c>
      <c r="E6034">
        <f t="shared" si="284"/>
        <v>6.3469999999981042E-3</v>
      </c>
    </row>
    <row r="6035" spans="1:5" x14ac:dyDescent="0.15">
      <c r="A6035" t="s">
        <v>6033</v>
      </c>
      <c r="C6035">
        <f t="shared" si="282"/>
        <v>34.756672999999999</v>
      </c>
      <c r="D6035">
        <f t="shared" si="283"/>
        <v>7</v>
      </c>
      <c r="E6035">
        <f t="shared" si="284"/>
        <v>7.8329999999979805E-3</v>
      </c>
    </row>
    <row r="6036" spans="1:5" x14ac:dyDescent="0.15">
      <c r="A6036" t="s">
        <v>6034</v>
      </c>
      <c r="C6036">
        <f t="shared" si="282"/>
        <v>34.766706999999997</v>
      </c>
      <c r="D6036">
        <f t="shared" si="283"/>
        <v>36</v>
      </c>
      <c r="E6036">
        <f t="shared" si="284"/>
        <v>1.0033999999997434E-2</v>
      </c>
    </row>
    <row r="6037" spans="1:5" x14ac:dyDescent="0.15">
      <c r="A6037" t="s">
        <v>6035</v>
      </c>
      <c r="C6037">
        <f t="shared" si="282"/>
        <v>34.787588</v>
      </c>
      <c r="D6037">
        <f t="shared" si="283"/>
        <v>40</v>
      </c>
      <c r="E6037">
        <f t="shared" si="284"/>
        <v>2.0881000000002814E-2</v>
      </c>
    </row>
    <row r="6038" spans="1:5" x14ac:dyDescent="0.15">
      <c r="A6038" t="s">
        <v>6036</v>
      </c>
      <c r="C6038">
        <f t="shared" si="282"/>
        <v>34.787666999999999</v>
      </c>
      <c r="D6038">
        <f t="shared" si="283"/>
        <v>70</v>
      </c>
      <c r="E6038">
        <f t="shared" si="284"/>
        <v>7.899999999949614E-5</v>
      </c>
    </row>
    <row r="6039" spans="1:5" x14ac:dyDescent="0.15">
      <c r="A6039" t="s">
        <v>6037</v>
      </c>
      <c r="C6039">
        <f t="shared" si="282"/>
        <v>34.788854000000001</v>
      </c>
      <c r="D6039">
        <f t="shared" si="283"/>
        <v>45</v>
      </c>
      <c r="E6039">
        <f t="shared" si="284"/>
        <v>1.1870000000016034E-3</v>
      </c>
    </row>
    <row r="6040" spans="1:5" x14ac:dyDescent="0.15">
      <c r="A6040" t="s">
        <v>6038</v>
      </c>
      <c r="C6040">
        <f t="shared" si="282"/>
        <v>34.792498000000002</v>
      </c>
      <c r="D6040">
        <f t="shared" si="283"/>
        <v>34</v>
      </c>
      <c r="E6040">
        <f t="shared" si="284"/>
        <v>3.6440000000013129E-3</v>
      </c>
    </row>
    <row r="6041" spans="1:5" x14ac:dyDescent="0.15">
      <c r="A6041" t="s">
        <v>6039</v>
      </c>
      <c r="C6041">
        <f t="shared" si="282"/>
        <v>34.804170999999997</v>
      </c>
      <c r="D6041">
        <f t="shared" si="283"/>
        <v>44</v>
      </c>
      <c r="E6041">
        <f t="shared" si="284"/>
        <v>1.1672999999994715E-2</v>
      </c>
    </row>
    <row r="6042" spans="1:5" x14ac:dyDescent="0.15">
      <c r="A6042" t="s">
        <v>6040</v>
      </c>
      <c r="C6042">
        <f t="shared" si="282"/>
        <v>34.812781999999999</v>
      </c>
      <c r="D6042">
        <f t="shared" si="283"/>
        <v>106</v>
      </c>
      <c r="E6042">
        <f t="shared" si="284"/>
        <v>8.6110000000019227E-3</v>
      </c>
    </row>
    <row r="6043" spans="1:5" x14ac:dyDescent="0.15">
      <c r="A6043" t="s">
        <v>6041</v>
      </c>
      <c r="C6043">
        <f t="shared" si="282"/>
        <v>34.830162000000001</v>
      </c>
      <c r="D6043">
        <f t="shared" si="283"/>
        <v>110</v>
      </c>
      <c r="E6043">
        <f t="shared" si="284"/>
        <v>1.7380000000002838E-2</v>
      </c>
    </row>
    <row r="6044" spans="1:5" x14ac:dyDescent="0.15">
      <c r="A6044" t="s">
        <v>6042</v>
      </c>
      <c r="C6044">
        <f t="shared" si="282"/>
        <v>34.832759000000003</v>
      </c>
      <c r="D6044">
        <f t="shared" si="283"/>
        <v>284</v>
      </c>
      <c r="E6044">
        <f t="shared" si="284"/>
        <v>2.5970000000015148E-3</v>
      </c>
    </row>
    <row r="6045" spans="1:5" x14ac:dyDescent="0.15">
      <c r="A6045" t="s">
        <v>6043</v>
      </c>
      <c r="C6045">
        <f t="shared" si="282"/>
        <v>34.837625000000003</v>
      </c>
      <c r="D6045">
        <f t="shared" si="283"/>
        <v>134</v>
      </c>
      <c r="E6045">
        <f t="shared" si="284"/>
        <v>4.8659999999998149E-3</v>
      </c>
    </row>
    <row r="6046" spans="1:5" x14ac:dyDescent="0.15">
      <c r="A6046" t="s">
        <v>6044</v>
      </c>
      <c r="C6046">
        <f t="shared" si="282"/>
        <v>34.838566</v>
      </c>
      <c r="D6046">
        <f t="shared" si="283"/>
        <v>3</v>
      </c>
      <c r="E6046">
        <f t="shared" si="284"/>
        <v>9.4099999999741613E-4</v>
      </c>
    </row>
    <row r="6047" spans="1:5" x14ac:dyDescent="0.15">
      <c r="A6047" t="s">
        <v>6045</v>
      </c>
      <c r="C6047">
        <f t="shared" si="282"/>
        <v>34.858744999999999</v>
      </c>
      <c r="D6047">
        <f t="shared" si="283"/>
        <v>21</v>
      </c>
      <c r="E6047">
        <f t="shared" si="284"/>
        <v>2.0178999999998837E-2</v>
      </c>
    </row>
    <row r="6048" spans="1:5" x14ac:dyDescent="0.15">
      <c r="A6048" t="s">
        <v>6046</v>
      </c>
      <c r="C6048">
        <f t="shared" si="282"/>
        <v>34.864919</v>
      </c>
      <c r="D6048">
        <f t="shared" si="283"/>
        <v>122</v>
      </c>
      <c r="E6048">
        <f t="shared" si="284"/>
        <v>6.1740000000014561E-3</v>
      </c>
    </row>
    <row r="6049" spans="1:5" x14ac:dyDescent="0.15">
      <c r="A6049" t="s">
        <v>6047</v>
      </c>
      <c r="C6049">
        <f t="shared" si="282"/>
        <v>34.869790999999999</v>
      </c>
      <c r="D6049">
        <f t="shared" si="283"/>
        <v>29</v>
      </c>
      <c r="E6049">
        <f t="shared" si="284"/>
        <v>4.8719999999988772E-3</v>
      </c>
    </row>
    <row r="6050" spans="1:5" x14ac:dyDescent="0.15">
      <c r="A6050" t="s">
        <v>6048</v>
      </c>
      <c r="C6050">
        <f t="shared" si="282"/>
        <v>34.872895</v>
      </c>
      <c r="D6050">
        <f t="shared" si="283"/>
        <v>6</v>
      </c>
      <c r="E6050">
        <f t="shared" si="284"/>
        <v>3.1040000000004397E-3</v>
      </c>
    </row>
    <row r="6051" spans="1:5" x14ac:dyDescent="0.15">
      <c r="A6051" t="s">
        <v>6049</v>
      </c>
      <c r="C6051">
        <f t="shared" si="282"/>
        <v>34.874730999999997</v>
      </c>
      <c r="D6051">
        <f t="shared" si="283"/>
        <v>26</v>
      </c>
      <c r="E6051">
        <f t="shared" si="284"/>
        <v>1.8359999999972842E-3</v>
      </c>
    </row>
    <row r="6052" spans="1:5" x14ac:dyDescent="0.15">
      <c r="A6052" t="s">
        <v>6050</v>
      </c>
      <c r="C6052">
        <f t="shared" si="282"/>
        <v>34.875537999999999</v>
      </c>
      <c r="D6052">
        <f t="shared" si="283"/>
        <v>114</v>
      </c>
      <c r="E6052">
        <f t="shared" si="284"/>
        <v>8.0700000000177852E-4</v>
      </c>
    </row>
    <row r="6053" spans="1:5" x14ac:dyDescent="0.15">
      <c r="A6053" t="s">
        <v>6051</v>
      </c>
      <c r="C6053">
        <f t="shared" si="282"/>
        <v>34.880059000000003</v>
      </c>
      <c r="D6053">
        <f t="shared" si="283"/>
        <v>5</v>
      </c>
      <c r="E6053">
        <f t="shared" si="284"/>
        <v>4.521000000003994E-3</v>
      </c>
    </row>
    <row r="6054" spans="1:5" x14ac:dyDescent="0.15">
      <c r="A6054" t="s">
        <v>6052</v>
      </c>
      <c r="C6054">
        <f t="shared" si="282"/>
        <v>34.891165999999998</v>
      </c>
      <c r="D6054">
        <f t="shared" si="283"/>
        <v>12</v>
      </c>
      <c r="E6054">
        <f t="shared" si="284"/>
        <v>1.1106999999995537E-2</v>
      </c>
    </row>
    <row r="6055" spans="1:5" x14ac:dyDescent="0.15">
      <c r="A6055" t="s">
        <v>6053</v>
      </c>
      <c r="C6055">
        <f t="shared" si="282"/>
        <v>34.896506000000002</v>
      </c>
      <c r="D6055">
        <f t="shared" si="283"/>
        <v>63</v>
      </c>
      <c r="E6055">
        <f t="shared" si="284"/>
        <v>5.3400000000038972E-3</v>
      </c>
    </row>
    <row r="6056" spans="1:5" x14ac:dyDescent="0.15">
      <c r="A6056" t="s">
        <v>6054</v>
      </c>
      <c r="C6056">
        <f t="shared" si="282"/>
        <v>34.914993000000003</v>
      </c>
      <c r="D6056">
        <f t="shared" si="283"/>
        <v>59</v>
      </c>
      <c r="E6056">
        <f t="shared" si="284"/>
        <v>1.8487000000000364E-2</v>
      </c>
    </row>
    <row r="6057" spans="1:5" x14ac:dyDescent="0.15">
      <c r="A6057" t="s">
        <v>6055</v>
      </c>
      <c r="C6057">
        <f t="shared" si="282"/>
        <v>34.937151</v>
      </c>
      <c r="D6057">
        <f t="shared" si="283"/>
        <v>2</v>
      </c>
      <c r="E6057">
        <f t="shared" si="284"/>
        <v>2.2157999999997458E-2</v>
      </c>
    </row>
    <row r="6058" spans="1:5" x14ac:dyDescent="0.15">
      <c r="A6058" t="s">
        <v>6056</v>
      </c>
      <c r="C6058">
        <f t="shared" si="282"/>
        <v>34.945141999999997</v>
      </c>
      <c r="D6058">
        <f t="shared" si="283"/>
        <v>42</v>
      </c>
      <c r="E6058">
        <f t="shared" si="284"/>
        <v>7.9909999999969727E-3</v>
      </c>
    </row>
    <row r="6059" spans="1:5" x14ac:dyDescent="0.15">
      <c r="A6059" t="s">
        <v>6057</v>
      </c>
      <c r="C6059">
        <f t="shared" si="282"/>
        <v>34.954093999999998</v>
      </c>
      <c r="D6059">
        <f t="shared" si="283"/>
        <v>33</v>
      </c>
      <c r="E6059">
        <f t="shared" si="284"/>
        <v>8.9520000000007371E-3</v>
      </c>
    </row>
    <row r="6060" spans="1:5" x14ac:dyDescent="0.15">
      <c r="A6060" t="s">
        <v>6058</v>
      </c>
      <c r="C6060">
        <f t="shared" si="282"/>
        <v>34.957720000000002</v>
      </c>
      <c r="D6060">
        <f t="shared" si="283"/>
        <v>75</v>
      </c>
      <c r="E6060">
        <f t="shared" si="284"/>
        <v>3.6260000000041259E-3</v>
      </c>
    </row>
    <row r="6061" spans="1:5" x14ac:dyDescent="0.15">
      <c r="A6061" t="s">
        <v>6059</v>
      </c>
      <c r="C6061">
        <f t="shared" si="282"/>
        <v>34.966192999999997</v>
      </c>
      <c r="D6061">
        <f t="shared" si="283"/>
        <v>42</v>
      </c>
      <c r="E6061">
        <f t="shared" si="284"/>
        <v>8.4729999999950678E-3</v>
      </c>
    </row>
    <row r="6062" spans="1:5" x14ac:dyDescent="0.15">
      <c r="A6062" t="s">
        <v>6060</v>
      </c>
      <c r="C6062">
        <f t="shared" si="282"/>
        <v>34.966459999999998</v>
      </c>
      <c r="D6062">
        <f t="shared" si="283"/>
        <v>44</v>
      </c>
      <c r="E6062">
        <f t="shared" si="284"/>
        <v>2.670000000009054E-4</v>
      </c>
    </row>
    <row r="6063" spans="1:5" x14ac:dyDescent="0.15">
      <c r="A6063" t="s">
        <v>6061</v>
      </c>
      <c r="C6063">
        <f t="shared" si="282"/>
        <v>34.970283999999999</v>
      </c>
      <c r="D6063">
        <f t="shared" si="283"/>
        <v>21</v>
      </c>
      <c r="E6063">
        <f t="shared" si="284"/>
        <v>3.8240000000016039E-3</v>
      </c>
    </row>
    <row r="6064" spans="1:5" x14ac:dyDescent="0.15">
      <c r="A6064" t="s">
        <v>6062</v>
      </c>
      <c r="C6064">
        <f t="shared" si="282"/>
        <v>34.971741999999999</v>
      </c>
      <c r="D6064">
        <f t="shared" si="283"/>
        <v>20</v>
      </c>
      <c r="E6064">
        <f t="shared" si="284"/>
        <v>1.4579999999995152E-3</v>
      </c>
    </row>
    <row r="6065" spans="1:5" x14ac:dyDescent="0.15">
      <c r="A6065" t="s">
        <v>6063</v>
      </c>
      <c r="C6065">
        <f t="shared" si="282"/>
        <v>34.976081000000001</v>
      </c>
      <c r="D6065">
        <f t="shared" si="283"/>
        <v>30</v>
      </c>
      <c r="E6065">
        <f t="shared" si="284"/>
        <v>4.3390000000016471E-3</v>
      </c>
    </row>
    <row r="6066" spans="1:5" x14ac:dyDescent="0.15">
      <c r="A6066" t="s">
        <v>6064</v>
      </c>
      <c r="C6066">
        <f t="shared" si="282"/>
        <v>34.981316999999997</v>
      </c>
      <c r="D6066">
        <f t="shared" si="283"/>
        <v>24</v>
      </c>
      <c r="E6066">
        <f t="shared" si="284"/>
        <v>5.2359999999964657E-3</v>
      </c>
    </row>
    <row r="6067" spans="1:5" x14ac:dyDescent="0.15">
      <c r="A6067" t="s">
        <v>6065</v>
      </c>
      <c r="C6067">
        <f t="shared" si="282"/>
        <v>34.981386000000001</v>
      </c>
      <c r="D6067">
        <f t="shared" si="283"/>
        <v>39</v>
      </c>
      <c r="E6067">
        <f t="shared" si="284"/>
        <v>6.9000000003427431E-5</v>
      </c>
    </row>
    <row r="6068" spans="1:5" x14ac:dyDescent="0.15">
      <c r="A6068" t="s">
        <v>6066</v>
      </c>
      <c r="C6068">
        <f t="shared" si="282"/>
        <v>34.989255</v>
      </c>
      <c r="D6068">
        <f t="shared" si="283"/>
        <v>27</v>
      </c>
      <c r="E6068">
        <f t="shared" si="284"/>
        <v>7.8689999999994598E-3</v>
      </c>
    </row>
    <row r="6069" spans="1:5" x14ac:dyDescent="0.15">
      <c r="A6069" t="s">
        <v>6067</v>
      </c>
      <c r="C6069">
        <f t="shared" si="282"/>
        <v>34.990945000000004</v>
      </c>
      <c r="D6069">
        <f t="shared" si="283"/>
        <v>1</v>
      </c>
      <c r="E6069">
        <f t="shared" si="284"/>
        <v>1.690000000003522E-3</v>
      </c>
    </row>
    <row r="6070" spans="1:5" x14ac:dyDescent="0.15">
      <c r="A6070" t="s">
        <v>6068</v>
      </c>
      <c r="C6070">
        <f t="shared" si="282"/>
        <v>34.991148000000003</v>
      </c>
      <c r="D6070">
        <f t="shared" si="283"/>
        <v>14</v>
      </c>
      <c r="E6070">
        <f t="shared" si="284"/>
        <v>2.0299999999906504E-4</v>
      </c>
    </row>
    <row r="6071" spans="1:5" x14ac:dyDescent="0.15">
      <c r="A6071" t="s">
        <v>6069</v>
      </c>
      <c r="C6071">
        <f t="shared" si="282"/>
        <v>34.992829</v>
      </c>
      <c r="D6071">
        <f t="shared" si="283"/>
        <v>53</v>
      </c>
      <c r="E6071">
        <f t="shared" si="284"/>
        <v>1.6809999999978231E-3</v>
      </c>
    </row>
    <row r="6072" spans="1:5" x14ac:dyDescent="0.15">
      <c r="A6072" t="s">
        <v>6070</v>
      </c>
      <c r="C6072">
        <f t="shared" si="282"/>
        <v>35.00414</v>
      </c>
      <c r="D6072">
        <f t="shared" si="283"/>
        <v>44</v>
      </c>
      <c r="E6072">
        <f t="shared" si="284"/>
        <v>1.1310999999999183E-2</v>
      </c>
    </row>
    <row r="6073" spans="1:5" x14ac:dyDescent="0.15">
      <c r="A6073" t="s">
        <v>6071</v>
      </c>
      <c r="C6073">
        <f t="shared" si="282"/>
        <v>35.019412000000003</v>
      </c>
      <c r="D6073">
        <f t="shared" si="283"/>
        <v>111</v>
      </c>
      <c r="E6073">
        <f t="shared" si="284"/>
        <v>1.5272000000003061E-2</v>
      </c>
    </row>
    <row r="6074" spans="1:5" x14ac:dyDescent="0.15">
      <c r="A6074" t="s">
        <v>6072</v>
      </c>
      <c r="C6074">
        <f t="shared" si="282"/>
        <v>35.021467999999999</v>
      </c>
      <c r="D6074">
        <f t="shared" si="283"/>
        <v>49</v>
      </c>
      <c r="E6074">
        <f t="shared" si="284"/>
        <v>2.055999999996061E-3</v>
      </c>
    </row>
    <row r="6075" spans="1:5" x14ac:dyDescent="0.15">
      <c r="A6075" t="s">
        <v>6073</v>
      </c>
      <c r="C6075">
        <f t="shared" si="282"/>
        <v>35.023271999999999</v>
      </c>
      <c r="D6075">
        <f t="shared" si="283"/>
        <v>25</v>
      </c>
      <c r="E6075">
        <f t="shared" si="284"/>
        <v>1.8039999999999168E-3</v>
      </c>
    </row>
    <row r="6076" spans="1:5" x14ac:dyDescent="0.15">
      <c r="A6076" t="s">
        <v>6074</v>
      </c>
      <c r="C6076">
        <f t="shared" si="282"/>
        <v>35.030262999999998</v>
      </c>
      <c r="D6076">
        <f t="shared" si="283"/>
        <v>1</v>
      </c>
      <c r="E6076">
        <f t="shared" si="284"/>
        <v>6.9909999999993033E-3</v>
      </c>
    </row>
    <row r="6077" spans="1:5" x14ac:dyDescent="0.15">
      <c r="A6077" t="s">
        <v>6075</v>
      </c>
      <c r="C6077">
        <f t="shared" si="282"/>
        <v>35.030369999999998</v>
      </c>
      <c r="D6077">
        <f t="shared" si="283"/>
        <v>119</v>
      </c>
      <c r="E6077">
        <f t="shared" si="284"/>
        <v>1.0699999999985721E-4</v>
      </c>
    </row>
    <row r="6078" spans="1:5" x14ac:dyDescent="0.15">
      <c r="A6078" t="s">
        <v>6076</v>
      </c>
      <c r="C6078">
        <f t="shared" si="282"/>
        <v>35.033515999999999</v>
      </c>
      <c r="D6078">
        <f t="shared" si="283"/>
        <v>13</v>
      </c>
      <c r="E6078">
        <f t="shared" si="284"/>
        <v>3.1460000000009813E-3</v>
      </c>
    </row>
    <row r="6079" spans="1:5" x14ac:dyDescent="0.15">
      <c r="A6079" t="s">
        <v>6077</v>
      </c>
      <c r="C6079">
        <f t="shared" si="282"/>
        <v>35.036110999999998</v>
      </c>
      <c r="D6079">
        <f t="shared" si="283"/>
        <v>1</v>
      </c>
      <c r="E6079">
        <f t="shared" si="284"/>
        <v>2.5949999999994589E-3</v>
      </c>
    </row>
    <row r="6080" spans="1:5" x14ac:dyDescent="0.15">
      <c r="A6080" t="s">
        <v>6078</v>
      </c>
      <c r="C6080">
        <f t="shared" si="282"/>
        <v>35.045704000000001</v>
      </c>
      <c r="D6080">
        <f t="shared" si="283"/>
        <v>10</v>
      </c>
      <c r="E6080">
        <f t="shared" si="284"/>
        <v>9.5930000000024052E-3</v>
      </c>
    </row>
    <row r="6081" spans="1:5" x14ac:dyDescent="0.15">
      <c r="A6081" t="s">
        <v>6079</v>
      </c>
      <c r="C6081">
        <f t="shared" si="282"/>
        <v>35.046990999999998</v>
      </c>
      <c r="D6081">
        <f t="shared" si="283"/>
        <v>12</v>
      </c>
      <c r="E6081">
        <f t="shared" si="284"/>
        <v>1.2869999999978177E-3</v>
      </c>
    </row>
    <row r="6082" spans="1:5" x14ac:dyDescent="0.15">
      <c r="A6082" t="s">
        <v>6080</v>
      </c>
      <c r="C6082">
        <f t="shared" si="282"/>
        <v>35.047691</v>
      </c>
      <c r="D6082">
        <f t="shared" si="283"/>
        <v>17</v>
      </c>
      <c r="E6082">
        <f t="shared" si="284"/>
        <v>7.0000000000192131E-4</v>
      </c>
    </row>
    <row r="6083" spans="1:5" x14ac:dyDescent="0.15">
      <c r="A6083" t="s">
        <v>6081</v>
      </c>
      <c r="C6083">
        <f t="shared" ref="C6083:C6146" si="285">VALUE( LEFT( A6083, FIND(",",A6083) -1) )</f>
        <v>35.052118</v>
      </c>
      <c r="D6083">
        <f t="shared" ref="D6083:D6146" si="286">VALUE( RIGHT( A6083, LEN(A6083) - FIND(",",A6083) ) )</f>
        <v>31</v>
      </c>
      <c r="E6083">
        <f t="shared" si="284"/>
        <v>4.4269999999997367E-3</v>
      </c>
    </row>
    <row r="6084" spans="1:5" x14ac:dyDescent="0.15">
      <c r="A6084" t="s">
        <v>6082</v>
      </c>
      <c r="C6084">
        <f t="shared" si="285"/>
        <v>35.057302</v>
      </c>
      <c r="D6084">
        <f t="shared" si="286"/>
        <v>9</v>
      </c>
      <c r="E6084">
        <f t="shared" si="284"/>
        <v>5.1839999999998554E-3</v>
      </c>
    </row>
    <row r="6085" spans="1:5" x14ac:dyDescent="0.15">
      <c r="A6085" t="s">
        <v>6083</v>
      </c>
      <c r="C6085">
        <f t="shared" si="285"/>
        <v>35.059750999999999</v>
      </c>
      <c r="D6085">
        <f t="shared" si="286"/>
        <v>50</v>
      </c>
      <c r="E6085">
        <f t="shared" ref="E6085:E6148" si="287">C6085-C6084</f>
        <v>2.4489999999985912E-3</v>
      </c>
    </row>
    <row r="6086" spans="1:5" x14ac:dyDescent="0.15">
      <c r="A6086" t="s">
        <v>6084</v>
      </c>
      <c r="C6086">
        <f t="shared" si="285"/>
        <v>35.066433000000004</v>
      </c>
      <c r="D6086">
        <f t="shared" si="286"/>
        <v>58</v>
      </c>
      <c r="E6086">
        <f t="shared" si="287"/>
        <v>6.6820000000049617E-3</v>
      </c>
    </row>
    <row r="6087" spans="1:5" x14ac:dyDescent="0.15">
      <c r="A6087" t="s">
        <v>6085</v>
      </c>
      <c r="C6087">
        <f t="shared" si="285"/>
        <v>35.072212</v>
      </c>
      <c r="D6087">
        <f t="shared" si="286"/>
        <v>58</v>
      </c>
      <c r="E6087">
        <f t="shared" si="287"/>
        <v>5.77899999999687E-3</v>
      </c>
    </row>
    <row r="6088" spans="1:5" x14ac:dyDescent="0.15">
      <c r="A6088" t="s">
        <v>6086</v>
      </c>
      <c r="C6088">
        <f t="shared" si="285"/>
        <v>35.074291000000002</v>
      </c>
      <c r="D6088">
        <f t="shared" si="286"/>
        <v>21</v>
      </c>
      <c r="E6088">
        <f t="shared" si="287"/>
        <v>2.0790000000019404E-3</v>
      </c>
    </row>
    <row r="6089" spans="1:5" x14ac:dyDescent="0.15">
      <c r="A6089" t="s">
        <v>6087</v>
      </c>
      <c r="C6089">
        <f t="shared" si="285"/>
        <v>35.074446000000002</v>
      </c>
      <c r="D6089">
        <f t="shared" si="286"/>
        <v>101</v>
      </c>
      <c r="E6089">
        <f t="shared" si="287"/>
        <v>1.5499999999946112E-4</v>
      </c>
    </row>
    <row r="6090" spans="1:5" x14ac:dyDescent="0.15">
      <c r="A6090" t="s">
        <v>6088</v>
      </c>
      <c r="C6090">
        <f t="shared" si="285"/>
        <v>35.097065000000001</v>
      </c>
      <c r="D6090">
        <f t="shared" si="286"/>
        <v>21</v>
      </c>
      <c r="E6090">
        <f t="shared" si="287"/>
        <v>2.2618999999998834E-2</v>
      </c>
    </row>
    <row r="6091" spans="1:5" x14ac:dyDescent="0.15">
      <c r="A6091" t="s">
        <v>6089</v>
      </c>
      <c r="C6091">
        <f t="shared" si="285"/>
        <v>35.102359</v>
      </c>
      <c r="D6091">
        <f t="shared" si="286"/>
        <v>20</v>
      </c>
      <c r="E6091">
        <f t="shared" si="287"/>
        <v>5.2939999999992438E-3</v>
      </c>
    </row>
    <row r="6092" spans="1:5" x14ac:dyDescent="0.15">
      <c r="A6092" t="s">
        <v>6090</v>
      </c>
      <c r="C6092">
        <f t="shared" si="285"/>
        <v>35.102381999999999</v>
      </c>
      <c r="D6092">
        <f t="shared" si="286"/>
        <v>154</v>
      </c>
      <c r="E6092">
        <f t="shared" si="287"/>
        <v>2.2999999998774001E-5</v>
      </c>
    </row>
    <row r="6093" spans="1:5" x14ac:dyDescent="0.15">
      <c r="A6093" t="s">
        <v>6091</v>
      </c>
      <c r="C6093">
        <f t="shared" si="285"/>
        <v>35.111117</v>
      </c>
      <c r="D6093">
        <f t="shared" si="286"/>
        <v>32</v>
      </c>
      <c r="E6093">
        <f t="shared" si="287"/>
        <v>8.7350000000014916E-3</v>
      </c>
    </row>
    <row r="6094" spans="1:5" x14ac:dyDescent="0.15">
      <c r="A6094" t="s">
        <v>6092</v>
      </c>
      <c r="C6094">
        <f t="shared" si="285"/>
        <v>35.113771999999997</v>
      </c>
      <c r="D6094">
        <f t="shared" si="286"/>
        <v>25</v>
      </c>
      <c r="E6094">
        <f t="shared" si="287"/>
        <v>2.6549999999971874E-3</v>
      </c>
    </row>
    <row r="6095" spans="1:5" x14ac:dyDescent="0.15">
      <c r="A6095" t="s">
        <v>6093</v>
      </c>
      <c r="C6095">
        <f t="shared" si="285"/>
        <v>35.119622999999997</v>
      </c>
      <c r="D6095">
        <f t="shared" si="286"/>
        <v>13</v>
      </c>
      <c r="E6095">
        <f t="shared" si="287"/>
        <v>5.8509999999998286E-3</v>
      </c>
    </row>
    <row r="6096" spans="1:5" x14ac:dyDescent="0.15">
      <c r="A6096" t="s">
        <v>6094</v>
      </c>
      <c r="C6096">
        <f t="shared" si="285"/>
        <v>35.121205000000003</v>
      </c>
      <c r="D6096">
        <f t="shared" si="286"/>
        <v>14</v>
      </c>
      <c r="E6096">
        <f t="shared" si="287"/>
        <v>1.5820000000061896E-3</v>
      </c>
    </row>
    <row r="6097" spans="1:5" x14ac:dyDescent="0.15">
      <c r="A6097" t="s">
        <v>6095</v>
      </c>
      <c r="C6097">
        <f t="shared" si="285"/>
        <v>35.121679999999998</v>
      </c>
      <c r="D6097">
        <f t="shared" si="286"/>
        <v>13</v>
      </c>
      <c r="E6097">
        <f t="shared" si="287"/>
        <v>4.7499999999445208E-4</v>
      </c>
    </row>
    <row r="6098" spans="1:5" x14ac:dyDescent="0.15">
      <c r="A6098" t="s">
        <v>6096</v>
      </c>
      <c r="C6098">
        <f t="shared" si="285"/>
        <v>35.126550000000002</v>
      </c>
      <c r="D6098">
        <f t="shared" si="286"/>
        <v>57</v>
      </c>
      <c r="E6098">
        <f t="shared" si="287"/>
        <v>4.8700000000039267E-3</v>
      </c>
    </row>
    <row r="6099" spans="1:5" x14ac:dyDescent="0.15">
      <c r="A6099" t="s">
        <v>6097</v>
      </c>
      <c r="C6099">
        <f t="shared" si="285"/>
        <v>35.127912999999999</v>
      </c>
      <c r="D6099">
        <f t="shared" si="286"/>
        <v>23</v>
      </c>
      <c r="E6099">
        <f t="shared" si="287"/>
        <v>1.3629999999977827E-3</v>
      </c>
    </row>
    <row r="6100" spans="1:5" x14ac:dyDescent="0.15">
      <c r="A6100" t="s">
        <v>6098</v>
      </c>
      <c r="C6100">
        <f t="shared" si="285"/>
        <v>35.144731</v>
      </c>
      <c r="D6100">
        <f t="shared" si="286"/>
        <v>34</v>
      </c>
      <c r="E6100">
        <f t="shared" si="287"/>
        <v>1.6818000000000666E-2</v>
      </c>
    </row>
    <row r="6101" spans="1:5" x14ac:dyDescent="0.15">
      <c r="A6101" t="s">
        <v>6099</v>
      </c>
      <c r="C6101">
        <f t="shared" si="285"/>
        <v>35.144992999999999</v>
      </c>
      <c r="D6101">
        <f t="shared" si="286"/>
        <v>11</v>
      </c>
      <c r="E6101">
        <f t="shared" si="287"/>
        <v>2.6199999999931833E-4</v>
      </c>
    </row>
    <row r="6102" spans="1:5" x14ac:dyDescent="0.15">
      <c r="A6102" t="s">
        <v>6100</v>
      </c>
      <c r="C6102">
        <f t="shared" si="285"/>
        <v>35.146259000000001</v>
      </c>
      <c r="D6102">
        <f t="shared" si="286"/>
        <v>1</v>
      </c>
      <c r="E6102">
        <f t="shared" si="287"/>
        <v>1.2660000000010996E-3</v>
      </c>
    </row>
    <row r="6103" spans="1:5" x14ac:dyDescent="0.15">
      <c r="A6103" t="s">
        <v>6101</v>
      </c>
      <c r="C6103">
        <f t="shared" si="285"/>
        <v>35.149723000000002</v>
      </c>
      <c r="D6103">
        <f t="shared" si="286"/>
        <v>111</v>
      </c>
      <c r="E6103">
        <f t="shared" si="287"/>
        <v>3.4640000000010218E-3</v>
      </c>
    </row>
    <row r="6104" spans="1:5" x14ac:dyDescent="0.15">
      <c r="A6104" t="s">
        <v>6102</v>
      </c>
      <c r="C6104">
        <f t="shared" si="285"/>
        <v>35.153049000000003</v>
      </c>
      <c r="D6104">
        <f t="shared" si="286"/>
        <v>15</v>
      </c>
      <c r="E6104">
        <f t="shared" si="287"/>
        <v>3.3260000000012724E-3</v>
      </c>
    </row>
    <row r="6105" spans="1:5" x14ac:dyDescent="0.15">
      <c r="A6105" t="s">
        <v>6103</v>
      </c>
      <c r="C6105">
        <f t="shared" si="285"/>
        <v>35.163542999999997</v>
      </c>
      <c r="D6105">
        <f t="shared" si="286"/>
        <v>27</v>
      </c>
      <c r="E6105">
        <f t="shared" si="287"/>
        <v>1.049399999999423E-2</v>
      </c>
    </row>
    <row r="6106" spans="1:5" x14ac:dyDescent="0.15">
      <c r="A6106" t="s">
        <v>6104</v>
      </c>
      <c r="C6106">
        <f t="shared" si="285"/>
        <v>35.188875000000003</v>
      </c>
      <c r="D6106">
        <f t="shared" si="286"/>
        <v>86</v>
      </c>
      <c r="E6106">
        <f t="shared" si="287"/>
        <v>2.5332000000005905E-2</v>
      </c>
    </row>
    <row r="6107" spans="1:5" x14ac:dyDescent="0.15">
      <c r="A6107" t="s">
        <v>6105</v>
      </c>
      <c r="C6107">
        <f t="shared" si="285"/>
        <v>35.198262</v>
      </c>
      <c r="D6107">
        <f t="shared" si="286"/>
        <v>4</v>
      </c>
      <c r="E6107">
        <f t="shared" si="287"/>
        <v>9.3869999999967035E-3</v>
      </c>
    </row>
    <row r="6108" spans="1:5" x14ac:dyDescent="0.15">
      <c r="A6108" t="s">
        <v>6106</v>
      </c>
      <c r="C6108">
        <f t="shared" si="285"/>
        <v>35.199528000000001</v>
      </c>
      <c r="D6108">
        <f t="shared" si="286"/>
        <v>74</v>
      </c>
      <c r="E6108">
        <f t="shared" si="287"/>
        <v>1.2660000000010996E-3</v>
      </c>
    </row>
    <row r="6109" spans="1:5" x14ac:dyDescent="0.15">
      <c r="A6109" t="s">
        <v>6107</v>
      </c>
      <c r="C6109">
        <f t="shared" si="285"/>
        <v>35.208497000000001</v>
      </c>
      <c r="D6109">
        <f t="shared" si="286"/>
        <v>39</v>
      </c>
      <c r="E6109">
        <f t="shared" si="287"/>
        <v>8.9690000000004488E-3</v>
      </c>
    </row>
    <row r="6110" spans="1:5" x14ac:dyDescent="0.15">
      <c r="A6110" t="s">
        <v>6108</v>
      </c>
      <c r="C6110">
        <f t="shared" si="285"/>
        <v>35.209004</v>
      </c>
      <c r="D6110">
        <f t="shared" si="286"/>
        <v>24</v>
      </c>
      <c r="E6110">
        <f t="shared" si="287"/>
        <v>5.0699999999892498E-4</v>
      </c>
    </row>
    <row r="6111" spans="1:5" x14ac:dyDescent="0.15">
      <c r="A6111" t="s">
        <v>6109</v>
      </c>
      <c r="C6111">
        <f t="shared" si="285"/>
        <v>35.213760999999998</v>
      </c>
      <c r="D6111">
        <f t="shared" si="286"/>
        <v>23</v>
      </c>
      <c r="E6111">
        <f t="shared" si="287"/>
        <v>4.7569999999979018E-3</v>
      </c>
    </row>
    <row r="6112" spans="1:5" x14ac:dyDescent="0.15">
      <c r="A6112" t="s">
        <v>6110</v>
      </c>
      <c r="C6112">
        <f t="shared" si="285"/>
        <v>35.214713000000003</v>
      </c>
      <c r="D6112">
        <f t="shared" si="286"/>
        <v>39</v>
      </c>
      <c r="E6112">
        <f t="shared" si="287"/>
        <v>9.5200000000517093E-4</v>
      </c>
    </row>
    <row r="6113" spans="1:5" x14ac:dyDescent="0.15">
      <c r="A6113" t="s">
        <v>6111</v>
      </c>
      <c r="C6113">
        <f t="shared" si="285"/>
        <v>35.219546000000001</v>
      </c>
      <c r="D6113">
        <f t="shared" si="286"/>
        <v>35</v>
      </c>
      <c r="E6113">
        <f t="shared" si="287"/>
        <v>4.8329999999978668E-3</v>
      </c>
    </row>
    <row r="6114" spans="1:5" x14ac:dyDescent="0.15">
      <c r="A6114" t="s">
        <v>6112</v>
      </c>
      <c r="C6114">
        <f t="shared" si="285"/>
        <v>35.234865999999997</v>
      </c>
      <c r="D6114">
        <f t="shared" si="286"/>
        <v>18</v>
      </c>
      <c r="E6114">
        <f t="shared" si="287"/>
        <v>1.5319999999995559E-2</v>
      </c>
    </row>
    <row r="6115" spans="1:5" x14ac:dyDescent="0.15">
      <c r="A6115" t="s">
        <v>6113</v>
      </c>
      <c r="C6115">
        <f t="shared" si="285"/>
        <v>35.237287999999999</v>
      </c>
      <c r="D6115">
        <f t="shared" si="286"/>
        <v>5</v>
      </c>
      <c r="E6115">
        <f t="shared" si="287"/>
        <v>2.4220000000028108E-3</v>
      </c>
    </row>
    <row r="6116" spans="1:5" x14ac:dyDescent="0.15">
      <c r="A6116" t="s">
        <v>6114</v>
      </c>
      <c r="C6116">
        <f t="shared" si="285"/>
        <v>35.239832999999997</v>
      </c>
      <c r="D6116">
        <f t="shared" si="286"/>
        <v>3</v>
      </c>
      <c r="E6116">
        <f t="shared" si="287"/>
        <v>2.544999999997799E-3</v>
      </c>
    </row>
    <row r="6117" spans="1:5" x14ac:dyDescent="0.15">
      <c r="A6117" t="s">
        <v>6115</v>
      </c>
      <c r="C6117">
        <f t="shared" si="285"/>
        <v>35.248257000000002</v>
      </c>
      <c r="D6117">
        <f t="shared" si="286"/>
        <v>62</v>
      </c>
      <c r="E6117">
        <f t="shared" si="287"/>
        <v>8.4240000000050941E-3</v>
      </c>
    </row>
    <row r="6118" spans="1:5" x14ac:dyDescent="0.15">
      <c r="A6118" t="s">
        <v>6116</v>
      </c>
      <c r="C6118">
        <f t="shared" si="285"/>
        <v>35.256225999999998</v>
      </c>
      <c r="D6118">
        <f t="shared" si="286"/>
        <v>14</v>
      </c>
      <c r="E6118">
        <f t="shared" si="287"/>
        <v>7.968999999995674E-3</v>
      </c>
    </row>
    <row r="6119" spans="1:5" x14ac:dyDescent="0.15">
      <c r="A6119" t="s">
        <v>6117</v>
      </c>
      <c r="C6119">
        <f t="shared" si="285"/>
        <v>35.259900000000002</v>
      </c>
      <c r="D6119">
        <f t="shared" si="286"/>
        <v>22</v>
      </c>
      <c r="E6119">
        <f t="shared" si="287"/>
        <v>3.6740000000037298E-3</v>
      </c>
    </row>
    <row r="6120" spans="1:5" x14ac:dyDescent="0.15">
      <c r="A6120" t="s">
        <v>6118</v>
      </c>
      <c r="C6120">
        <f t="shared" si="285"/>
        <v>35.264510999999999</v>
      </c>
      <c r="D6120">
        <f t="shared" si="286"/>
        <v>95</v>
      </c>
      <c r="E6120">
        <f t="shared" si="287"/>
        <v>4.6109999999970341E-3</v>
      </c>
    </row>
    <row r="6121" spans="1:5" x14ac:dyDescent="0.15">
      <c r="A6121" t="s">
        <v>6119</v>
      </c>
      <c r="C6121">
        <f t="shared" si="285"/>
        <v>35.265703000000002</v>
      </c>
      <c r="D6121">
        <f t="shared" si="286"/>
        <v>25</v>
      </c>
      <c r="E6121">
        <f t="shared" si="287"/>
        <v>1.1920000000031905E-3</v>
      </c>
    </row>
    <row r="6122" spans="1:5" x14ac:dyDescent="0.15">
      <c r="A6122" t="s">
        <v>6120</v>
      </c>
      <c r="C6122">
        <f t="shared" si="285"/>
        <v>35.271149999999999</v>
      </c>
      <c r="D6122">
        <f t="shared" si="286"/>
        <v>54</v>
      </c>
      <c r="E6122">
        <f t="shared" si="287"/>
        <v>5.446999999996649E-3</v>
      </c>
    </row>
    <row r="6123" spans="1:5" x14ac:dyDescent="0.15">
      <c r="A6123" t="s">
        <v>6121</v>
      </c>
      <c r="C6123">
        <f t="shared" si="285"/>
        <v>35.273015999999998</v>
      </c>
      <c r="D6123">
        <f t="shared" si="286"/>
        <v>35</v>
      </c>
      <c r="E6123">
        <f t="shared" si="287"/>
        <v>1.8659999999997012E-3</v>
      </c>
    </row>
    <row r="6124" spans="1:5" x14ac:dyDescent="0.15">
      <c r="A6124" t="s">
        <v>6122</v>
      </c>
      <c r="C6124">
        <f t="shared" si="285"/>
        <v>35.280583999999998</v>
      </c>
      <c r="D6124">
        <f t="shared" si="286"/>
        <v>56</v>
      </c>
      <c r="E6124">
        <f t="shared" si="287"/>
        <v>7.567999999999131E-3</v>
      </c>
    </row>
    <row r="6125" spans="1:5" x14ac:dyDescent="0.15">
      <c r="A6125" t="s">
        <v>6123</v>
      </c>
      <c r="C6125">
        <f t="shared" si="285"/>
        <v>35.282119000000002</v>
      </c>
      <c r="D6125">
        <f t="shared" si="286"/>
        <v>124</v>
      </c>
      <c r="E6125">
        <f t="shared" si="287"/>
        <v>1.5350000000040609E-3</v>
      </c>
    </row>
    <row r="6126" spans="1:5" x14ac:dyDescent="0.15">
      <c r="A6126" t="s">
        <v>6124</v>
      </c>
      <c r="C6126">
        <f t="shared" si="285"/>
        <v>35.299106999999999</v>
      </c>
      <c r="D6126">
        <f t="shared" si="286"/>
        <v>18</v>
      </c>
      <c r="E6126">
        <f t="shared" si="287"/>
        <v>1.6987999999997783E-2</v>
      </c>
    </row>
    <row r="6127" spans="1:5" x14ac:dyDescent="0.15">
      <c r="A6127" t="s">
        <v>6125</v>
      </c>
      <c r="C6127">
        <f t="shared" si="285"/>
        <v>35.305449000000003</v>
      </c>
      <c r="D6127">
        <f t="shared" si="286"/>
        <v>23</v>
      </c>
      <c r="E6127">
        <f t="shared" si="287"/>
        <v>6.3420000000036225E-3</v>
      </c>
    </row>
    <row r="6128" spans="1:5" x14ac:dyDescent="0.15">
      <c r="A6128" t="s">
        <v>6126</v>
      </c>
      <c r="C6128">
        <f t="shared" si="285"/>
        <v>35.306181000000002</v>
      </c>
      <c r="D6128">
        <f t="shared" si="286"/>
        <v>27</v>
      </c>
      <c r="E6128">
        <f t="shared" si="287"/>
        <v>7.3199999999928878E-4</v>
      </c>
    </row>
    <row r="6129" spans="1:5" x14ac:dyDescent="0.15">
      <c r="A6129" t="s">
        <v>6127</v>
      </c>
      <c r="C6129">
        <f t="shared" si="285"/>
        <v>35.308141999999997</v>
      </c>
      <c r="D6129">
        <f t="shared" si="286"/>
        <v>4</v>
      </c>
      <c r="E6129">
        <f t="shared" si="287"/>
        <v>1.9609999999943284E-3</v>
      </c>
    </row>
    <row r="6130" spans="1:5" x14ac:dyDescent="0.15">
      <c r="A6130" t="s">
        <v>6128</v>
      </c>
      <c r="C6130">
        <f t="shared" si="285"/>
        <v>35.309677000000001</v>
      </c>
      <c r="D6130">
        <f t="shared" si="286"/>
        <v>14</v>
      </c>
      <c r="E6130">
        <f t="shared" si="287"/>
        <v>1.5350000000040609E-3</v>
      </c>
    </row>
    <row r="6131" spans="1:5" x14ac:dyDescent="0.15">
      <c r="A6131" t="s">
        <v>6129</v>
      </c>
      <c r="C6131">
        <f t="shared" si="285"/>
        <v>35.312716000000002</v>
      </c>
      <c r="D6131">
        <f t="shared" si="286"/>
        <v>149</v>
      </c>
      <c r="E6131">
        <f t="shared" si="287"/>
        <v>3.0390000000011241E-3</v>
      </c>
    </row>
    <row r="6132" spans="1:5" x14ac:dyDescent="0.15">
      <c r="A6132" t="s">
        <v>6130</v>
      </c>
      <c r="C6132">
        <f t="shared" si="285"/>
        <v>35.314126999999999</v>
      </c>
      <c r="D6132">
        <f t="shared" si="286"/>
        <v>29</v>
      </c>
      <c r="E6132">
        <f t="shared" si="287"/>
        <v>1.4109999999973866E-3</v>
      </c>
    </row>
    <row r="6133" spans="1:5" x14ac:dyDescent="0.15">
      <c r="A6133" t="s">
        <v>6131</v>
      </c>
      <c r="C6133">
        <f t="shared" si="285"/>
        <v>35.322366000000002</v>
      </c>
      <c r="D6133">
        <f t="shared" si="286"/>
        <v>9</v>
      </c>
      <c r="E6133">
        <f t="shared" si="287"/>
        <v>8.239000000003216E-3</v>
      </c>
    </row>
    <row r="6134" spans="1:5" x14ac:dyDescent="0.15">
      <c r="A6134" t="s">
        <v>6132</v>
      </c>
      <c r="C6134">
        <f t="shared" si="285"/>
        <v>35.324778000000002</v>
      </c>
      <c r="D6134">
        <f t="shared" si="286"/>
        <v>54</v>
      </c>
      <c r="E6134">
        <f t="shared" si="287"/>
        <v>2.4119999999996367E-3</v>
      </c>
    </row>
    <row r="6135" spans="1:5" x14ac:dyDescent="0.15">
      <c r="A6135" t="s">
        <v>6133</v>
      </c>
      <c r="C6135">
        <f t="shared" si="285"/>
        <v>35.330412000000003</v>
      </c>
      <c r="D6135">
        <f t="shared" si="286"/>
        <v>105</v>
      </c>
      <c r="E6135">
        <f t="shared" si="287"/>
        <v>5.634000000000583E-3</v>
      </c>
    </row>
    <row r="6136" spans="1:5" x14ac:dyDescent="0.15">
      <c r="A6136" t="s">
        <v>6134</v>
      </c>
      <c r="C6136">
        <f t="shared" si="285"/>
        <v>35.348565999999998</v>
      </c>
      <c r="D6136">
        <f t="shared" si="286"/>
        <v>15</v>
      </c>
      <c r="E6136">
        <f t="shared" si="287"/>
        <v>1.8153999999995563E-2</v>
      </c>
    </row>
    <row r="6137" spans="1:5" x14ac:dyDescent="0.15">
      <c r="A6137" t="s">
        <v>6135</v>
      </c>
      <c r="C6137">
        <f t="shared" si="285"/>
        <v>35.356487999999999</v>
      </c>
      <c r="D6137">
        <f t="shared" si="286"/>
        <v>74</v>
      </c>
      <c r="E6137">
        <f t="shared" si="287"/>
        <v>7.9220000000006507E-3</v>
      </c>
    </row>
    <row r="6138" spans="1:5" x14ac:dyDescent="0.15">
      <c r="A6138" t="s">
        <v>6136</v>
      </c>
      <c r="C6138">
        <f t="shared" si="285"/>
        <v>35.363272000000002</v>
      </c>
      <c r="D6138">
        <f t="shared" si="286"/>
        <v>59</v>
      </c>
      <c r="E6138">
        <f t="shared" si="287"/>
        <v>6.7840000000032319E-3</v>
      </c>
    </row>
    <row r="6139" spans="1:5" x14ac:dyDescent="0.15">
      <c r="A6139" t="s">
        <v>6137</v>
      </c>
      <c r="C6139">
        <f t="shared" si="285"/>
        <v>35.363352999999996</v>
      </c>
      <c r="D6139">
        <f t="shared" si="286"/>
        <v>2</v>
      </c>
      <c r="E6139">
        <f t="shared" si="287"/>
        <v>8.0999999994446625E-5</v>
      </c>
    </row>
    <row r="6140" spans="1:5" x14ac:dyDescent="0.15">
      <c r="A6140" t="s">
        <v>6138</v>
      </c>
      <c r="C6140">
        <f t="shared" si="285"/>
        <v>35.402151000000003</v>
      </c>
      <c r="D6140">
        <f t="shared" si="286"/>
        <v>78</v>
      </c>
      <c r="E6140">
        <f t="shared" si="287"/>
        <v>3.8798000000006994E-2</v>
      </c>
    </row>
    <row r="6141" spans="1:5" x14ac:dyDescent="0.15">
      <c r="A6141" t="s">
        <v>6139</v>
      </c>
      <c r="C6141">
        <f t="shared" si="285"/>
        <v>35.422100999999998</v>
      </c>
      <c r="D6141">
        <f t="shared" si="286"/>
        <v>35</v>
      </c>
      <c r="E6141">
        <f t="shared" si="287"/>
        <v>1.9949999999994361E-2</v>
      </c>
    </row>
    <row r="6142" spans="1:5" x14ac:dyDescent="0.15">
      <c r="A6142" t="s">
        <v>6140</v>
      </c>
      <c r="C6142">
        <f t="shared" si="285"/>
        <v>35.422113000000003</v>
      </c>
      <c r="D6142">
        <f t="shared" si="286"/>
        <v>69</v>
      </c>
      <c r="E6142">
        <f t="shared" si="287"/>
        <v>1.2000000005230049E-5</v>
      </c>
    </row>
    <row r="6143" spans="1:5" x14ac:dyDescent="0.15">
      <c r="A6143" t="s">
        <v>6141</v>
      </c>
      <c r="C6143">
        <f t="shared" si="285"/>
        <v>35.425195000000002</v>
      </c>
      <c r="D6143">
        <f t="shared" si="286"/>
        <v>31</v>
      </c>
      <c r="E6143">
        <f t="shared" si="287"/>
        <v>3.081999999999141E-3</v>
      </c>
    </row>
    <row r="6144" spans="1:5" x14ac:dyDescent="0.15">
      <c r="A6144" t="s">
        <v>6142</v>
      </c>
      <c r="C6144">
        <f t="shared" si="285"/>
        <v>35.425764000000001</v>
      </c>
      <c r="D6144">
        <f t="shared" si="286"/>
        <v>132</v>
      </c>
      <c r="E6144">
        <f t="shared" si="287"/>
        <v>5.6899999999870943E-4</v>
      </c>
    </row>
    <row r="6145" spans="1:5" x14ac:dyDescent="0.15">
      <c r="A6145" t="s">
        <v>6143</v>
      </c>
      <c r="C6145">
        <f t="shared" si="285"/>
        <v>35.427259999999997</v>
      </c>
      <c r="D6145">
        <f t="shared" si="286"/>
        <v>26</v>
      </c>
      <c r="E6145">
        <f t="shared" si="287"/>
        <v>1.495999999995945E-3</v>
      </c>
    </row>
    <row r="6146" spans="1:5" x14ac:dyDescent="0.15">
      <c r="A6146" t="s">
        <v>6144</v>
      </c>
      <c r="C6146">
        <f t="shared" si="285"/>
        <v>35.435685999999997</v>
      </c>
      <c r="D6146">
        <f t="shared" si="286"/>
        <v>25</v>
      </c>
      <c r="E6146">
        <f t="shared" si="287"/>
        <v>8.4260000000000446E-3</v>
      </c>
    </row>
    <row r="6147" spans="1:5" x14ac:dyDescent="0.15">
      <c r="A6147" t="s">
        <v>6145</v>
      </c>
      <c r="C6147">
        <f t="shared" ref="C6147:C6210" si="288">VALUE( LEFT( A6147, FIND(",",A6147) -1) )</f>
        <v>35.435842000000001</v>
      </c>
      <c r="D6147">
        <f t="shared" ref="D6147:D6210" si="289">VALUE( RIGHT( A6147, LEN(A6147) - FIND(",",A6147) ) )</f>
        <v>230</v>
      </c>
      <c r="E6147">
        <f t="shared" si="287"/>
        <v>1.5600000000404179E-4</v>
      </c>
    </row>
    <row r="6148" spans="1:5" x14ac:dyDescent="0.15">
      <c r="A6148" t="s">
        <v>6146</v>
      </c>
      <c r="C6148">
        <f t="shared" si="288"/>
        <v>35.457611</v>
      </c>
      <c r="D6148">
        <f t="shared" si="289"/>
        <v>63</v>
      </c>
      <c r="E6148">
        <f t="shared" si="287"/>
        <v>2.1768999999999039E-2</v>
      </c>
    </row>
    <row r="6149" spans="1:5" x14ac:dyDescent="0.15">
      <c r="A6149" t="s">
        <v>6147</v>
      </c>
      <c r="C6149">
        <f t="shared" si="288"/>
        <v>35.461297999999999</v>
      </c>
      <c r="D6149">
        <f t="shared" si="289"/>
        <v>4</v>
      </c>
      <c r="E6149">
        <f t="shared" ref="E6149:E6212" si="290">C6149-C6148</f>
        <v>3.6869999999993297E-3</v>
      </c>
    </row>
    <row r="6150" spans="1:5" x14ac:dyDescent="0.15">
      <c r="A6150" t="s">
        <v>6148</v>
      </c>
      <c r="C6150">
        <f t="shared" si="288"/>
        <v>35.462269999999997</v>
      </c>
      <c r="D6150">
        <f t="shared" si="289"/>
        <v>30</v>
      </c>
      <c r="E6150">
        <f t="shared" si="290"/>
        <v>9.7199999999730835E-4</v>
      </c>
    </row>
    <row r="6151" spans="1:5" x14ac:dyDescent="0.15">
      <c r="A6151" t="s">
        <v>6149</v>
      </c>
      <c r="C6151">
        <f t="shared" si="288"/>
        <v>35.466020999999998</v>
      </c>
      <c r="D6151">
        <f t="shared" si="289"/>
        <v>17</v>
      </c>
      <c r="E6151">
        <f t="shared" si="290"/>
        <v>3.7510000000011701E-3</v>
      </c>
    </row>
    <row r="6152" spans="1:5" x14ac:dyDescent="0.15">
      <c r="A6152" t="s">
        <v>6150</v>
      </c>
      <c r="C6152">
        <f t="shared" si="288"/>
        <v>35.473590999999999</v>
      </c>
      <c r="D6152">
        <f t="shared" si="289"/>
        <v>4</v>
      </c>
      <c r="E6152">
        <f t="shared" si="290"/>
        <v>7.5700000000011869E-3</v>
      </c>
    </row>
    <row r="6153" spans="1:5" x14ac:dyDescent="0.15">
      <c r="A6153" t="s">
        <v>6151</v>
      </c>
      <c r="C6153">
        <f t="shared" si="288"/>
        <v>35.474545999999997</v>
      </c>
      <c r="D6153">
        <f t="shared" si="289"/>
        <v>6</v>
      </c>
      <c r="E6153">
        <f t="shared" si="290"/>
        <v>9.5499999999759666E-4</v>
      </c>
    </row>
    <row r="6154" spans="1:5" x14ac:dyDescent="0.15">
      <c r="A6154" t="s">
        <v>6152</v>
      </c>
      <c r="C6154">
        <f t="shared" si="288"/>
        <v>35.494928999999999</v>
      </c>
      <c r="D6154">
        <f t="shared" si="289"/>
        <v>77</v>
      </c>
      <c r="E6154">
        <f t="shared" si="290"/>
        <v>2.0383000000002482E-2</v>
      </c>
    </row>
    <row r="6155" spans="1:5" x14ac:dyDescent="0.15">
      <c r="A6155" t="s">
        <v>6153</v>
      </c>
      <c r="C6155">
        <f t="shared" si="288"/>
        <v>35.496870000000001</v>
      </c>
      <c r="D6155">
        <f t="shared" si="289"/>
        <v>50</v>
      </c>
      <c r="E6155">
        <f t="shared" si="290"/>
        <v>1.941000000002191E-3</v>
      </c>
    </row>
    <row r="6156" spans="1:5" x14ac:dyDescent="0.15">
      <c r="A6156" t="s">
        <v>6154</v>
      </c>
      <c r="C6156">
        <f t="shared" si="288"/>
        <v>35.501606000000002</v>
      </c>
      <c r="D6156">
        <f t="shared" si="289"/>
        <v>6</v>
      </c>
      <c r="E6156">
        <f t="shared" si="290"/>
        <v>4.7360000000011837E-3</v>
      </c>
    </row>
    <row r="6157" spans="1:5" x14ac:dyDescent="0.15">
      <c r="A6157" t="s">
        <v>6155</v>
      </c>
      <c r="C6157">
        <f t="shared" si="288"/>
        <v>35.503942000000002</v>
      </c>
      <c r="D6157">
        <f t="shared" si="289"/>
        <v>160</v>
      </c>
      <c r="E6157">
        <f t="shared" si="290"/>
        <v>2.3359999999996717E-3</v>
      </c>
    </row>
    <row r="6158" spans="1:5" x14ac:dyDescent="0.15">
      <c r="A6158" t="s">
        <v>6156</v>
      </c>
      <c r="C6158">
        <f t="shared" si="288"/>
        <v>35.513336000000002</v>
      </c>
      <c r="D6158">
        <f t="shared" si="289"/>
        <v>4</v>
      </c>
      <c r="E6158">
        <f t="shared" si="290"/>
        <v>9.3940000000003465E-3</v>
      </c>
    </row>
    <row r="6159" spans="1:5" x14ac:dyDescent="0.15">
      <c r="A6159" t="s">
        <v>6157</v>
      </c>
      <c r="C6159">
        <f t="shared" si="288"/>
        <v>35.522154999999998</v>
      </c>
      <c r="D6159">
        <f t="shared" si="289"/>
        <v>76</v>
      </c>
      <c r="E6159">
        <f t="shared" si="290"/>
        <v>8.8189999999954694E-3</v>
      </c>
    </row>
    <row r="6160" spans="1:5" x14ac:dyDescent="0.15">
      <c r="A6160" t="s">
        <v>6158</v>
      </c>
      <c r="C6160">
        <f t="shared" si="288"/>
        <v>35.522343999999997</v>
      </c>
      <c r="D6160">
        <f t="shared" si="289"/>
        <v>1</v>
      </c>
      <c r="E6160">
        <f t="shared" si="290"/>
        <v>1.889999999988845E-4</v>
      </c>
    </row>
    <row r="6161" spans="1:5" x14ac:dyDescent="0.15">
      <c r="A6161" t="s">
        <v>6159</v>
      </c>
      <c r="C6161">
        <f t="shared" si="288"/>
        <v>35.522894999999998</v>
      </c>
      <c r="D6161">
        <f t="shared" si="289"/>
        <v>53</v>
      </c>
      <c r="E6161">
        <f t="shared" si="290"/>
        <v>5.5100000000152249E-4</v>
      </c>
    </row>
    <row r="6162" spans="1:5" x14ac:dyDescent="0.15">
      <c r="A6162" t="s">
        <v>6160</v>
      </c>
      <c r="C6162">
        <f t="shared" si="288"/>
        <v>35.565373999999998</v>
      </c>
      <c r="D6162">
        <f t="shared" si="289"/>
        <v>137</v>
      </c>
      <c r="E6162">
        <f t="shared" si="290"/>
        <v>4.2479000000000156E-2</v>
      </c>
    </row>
    <row r="6163" spans="1:5" x14ac:dyDescent="0.15">
      <c r="A6163" t="s">
        <v>6161</v>
      </c>
      <c r="C6163">
        <f t="shared" si="288"/>
        <v>35.567360999999998</v>
      </c>
      <c r="D6163">
        <f t="shared" si="289"/>
        <v>83</v>
      </c>
      <c r="E6163">
        <f t="shared" si="290"/>
        <v>1.986999999999739E-3</v>
      </c>
    </row>
    <row r="6164" spans="1:5" x14ac:dyDescent="0.15">
      <c r="A6164" t="s">
        <v>6162</v>
      </c>
      <c r="C6164">
        <f t="shared" si="288"/>
        <v>35.569467000000003</v>
      </c>
      <c r="D6164">
        <f t="shared" si="289"/>
        <v>155</v>
      </c>
      <c r="E6164">
        <f t="shared" si="290"/>
        <v>2.1060000000048262E-3</v>
      </c>
    </row>
    <row r="6165" spans="1:5" x14ac:dyDescent="0.15">
      <c r="A6165" t="s">
        <v>6163</v>
      </c>
      <c r="C6165">
        <f t="shared" si="288"/>
        <v>35.583010000000002</v>
      </c>
      <c r="D6165">
        <f t="shared" si="289"/>
        <v>9</v>
      </c>
      <c r="E6165">
        <f t="shared" si="290"/>
        <v>1.3542999999998528E-2</v>
      </c>
    </row>
    <row r="6166" spans="1:5" x14ac:dyDescent="0.15">
      <c r="A6166" t="s">
        <v>6164</v>
      </c>
      <c r="C6166">
        <f t="shared" si="288"/>
        <v>35.589837000000003</v>
      </c>
      <c r="D6166">
        <f t="shared" si="289"/>
        <v>19</v>
      </c>
      <c r="E6166">
        <f t="shared" si="290"/>
        <v>6.8270000000012487E-3</v>
      </c>
    </row>
    <row r="6167" spans="1:5" x14ac:dyDescent="0.15">
      <c r="A6167" t="s">
        <v>6165</v>
      </c>
      <c r="C6167">
        <f t="shared" si="288"/>
        <v>35.595626000000003</v>
      </c>
      <c r="D6167">
        <f t="shared" si="289"/>
        <v>7</v>
      </c>
      <c r="E6167">
        <f t="shared" si="290"/>
        <v>5.7890000000000441E-3</v>
      </c>
    </row>
    <row r="6168" spans="1:5" x14ac:dyDescent="0.15">
      <c r="A6168" t="s">
        <v>6166</v>
      </c>
      <c r="C6168">
        <f t="shared" si="288"/>
        <v>35.600298000000002</v>
      </c>
      <c r="D6168">
        <f t="shared" si="289"/>
        <v>30</v>
      </c>
      <c r="E6168">
        <f t="shared" si="290"/>
        <v>4.6719999999993433E-3</v>
      </c>
    </row>
    <row r="6169" spans="1:5" x14ac:dyDescent="0.15">
      <c r="A6169" t="s">
        <v>6167</v>
      </c>
      <c r="C6169">
        <f t="shared" si="288"/>
        <v>35.603586</v>
      </c>
      <c r="D6169">
        <f t="shared" si="289"/>
        <v>36</v>
      </c>
      <c r="E6169">
        <f t="shared" si="290"/>
        <v>3.2879999999977372E-3</v>
      </c>
    </row>
    <row r="6170" spans="1:5" x14ac:dyDescent="0.15">
      <c r="A6170" t="s">
        <v>6168</v>
      </c>
      <c r="C6170">
        <f t="shared" si="288"/>
        <v>35.605701000000003</v>
      </c>
      <c r="D6170">
        <f t="shared" si="289"/>
        <v>17</v>
      </c>
      <c r="E6170">
        <f t="shared" si="290"/>
        <v>2.1150000000034197E-3</v>
      </c>
    </row>
    <row r="6171" spans="1:5" x14ac:dyDescent="0.15">
      <c r="A6171" t="s">
        <v>6169</v>
      </c>
      <c r="C6171">
        <f t="shared" si="288"/>
        <v>35.607185000000001</v>
      </c>
      <c r="D6171">
        <f t="shared" si="289"/>
        <v>28</v>
      </c>
      <c r="E6171">
        <f t="shared" si="290"/>
        <v>1.4839999999978204E-3</v>
      </c>
    </row>
    <row r="6172" spans="1:5" x14ac:dyDescent="0.15">
      <c r="A6172" t="s">
        <v>6170</v>
      </c>
      <c r="C6172">
        <f t="shared" si="288"/>
        <v>35.607965</v>
      </c>
      <c r="D6172">
        <f t="shared" si="289"/>
        <v>1</v>
      </c>
      <c r="E6172">
        <f t="shared" si="290"/>
        <v>7.7999999999889269E-4</v>
      </c>
    </row>
    <row r="6173" spans="1:5" x14ac:dyDescent="0.15">
      <c r="A6173" t="s">
        <v>6171</v>
      </c>
      <c r="C6173">
        <f t="shared" si="288"/>
        <v>35.636248999999999</v>
      </c>
      <c r="D6173">
        <f t="shared" si="289"/>
        <v>5</v>
      </c>
      <c r="E6173">
        <f t="shared" si="290"/>
        <v>2.828399999999931E-2</v>
      </c>
    </row>
    <row r="6174" spans="1:5" x14ac:dyDescent="0.15">
      <c r="A6174" t="s">
        <v>6172</v>
      </c>
      <c r="C6174">
        <f t="shared" si="288"/>
        <v>35.641452000000001</v>
      </c>
      <c r="D6174">
        <f t="shared" si="289"/>
        <v>1</v>
      </c>
      <c r="E6174">
        <f t="shared" si="290"/>
        <v>5.203000000001623E-3</v>
      </c>
    </row>
    <row r="6175" spans="1:5" x14ac:dyDescent="0.15">
      <c r="A6175" t="s">
        <v>6173</v>
      </c>
      <c r="C6175">
        <f t="shared" si="288"/>
        <v>35.652988000000001</v>
      </c>
      <c r="D6175">
        <f t="shared" si="289"/>
        <v>9</v>
      </c>
      <c r="E6175">
        <f t="shared" si="290"/>
        <v>1.1535999999999547E-2</v>
      </c>
    </row>
    <row r="6176" spans="1:5" x14ac:dyDescent="0.15">
      <c r="A6176" t="s">
        <v>6174</v>
      </c>
      <c r="C6176">
        <f t="shared" si="288"/>
        <v>35.663477999999998</v>
      </c>
      <c r="D6176">
        <f t="shared" si="289"/>
        <v>23</v>
      </c>
      <c r="E6176">
        <f t="shared" si="290"/>
        <v>1.0489999999997224E-2</v>
      </c>
    </row>
    <row r="6177" spans="1:5" x14ac:dyDescent="0.15">
      <c r="A6177" t="s">
        <v>6175</v>
      </c>
      <c r="C6177">
        <f t="shared" si="288"/>
        <v>35.663746000000003</v>
      </c>
      <c r="D6177">
        <f t="shared" si="289"/>
        <v>42</v>
      </c>
      <c r="E6177">
        <f t="shared" si="290"/>
        <v>2.6800000000548607E-4</v>
      </c>
    </row>
    <row r="6178" spans="1:5" x14ac:dyDescent="0.15">
      <c r="A6178" t="s">
        <v>6176</v>
      </c>
      <c r="C6178">
        <f t="shared" si="288"/>
        <v>35.675986999999999</v>
      </c>
      <c r="D6178">
        <f t="shared" si="289"/>
        <v>87</v>
      </c>
      <c r="E6178">
        <f t="shared" si="290"/>
        <v>1.224099999999595E-2</v>
      </c>
    </row>
    <row r="6179" spans="1:5" x14ac:dyDescent="0.15">
      <c r="A6179" t="s">
        <v>6177</v>
      </c>
      <c r="C6179">
        <f t="shared" si="288"/>
        <v>35.681935000000003</v>
      </c>
      <c r="D6179">
        <f t="shared" si="289"/>
        <v>14</v>
      </c>
      <c r="E6179">
        <f t="shared" si="290"/>
        <v>5.9480000000036171E-3</v>
      </c>
    </row>
    <row r="6180" spans="1:5" x14ac:dyDescent="0.15">
      <c r="A6180" t="s">
        <v>6178</v>
      </c>
      <c r="C6180">
        <f t="shared" si="288"/>
        <v>35.683835000000002</v>
      </c>
      <c r="D6180">
        <f t="shared" si="289"/>
        <v>42</v>
      </c>
      <c r="E6180">
        <f t="shared" si="290"/>
        <v>1.8999999999991246E-3</v>
      </c>
    </row>
    <row r="6181" spans="1:5" x14ac:dyDescent="0.15">
      <c r="A6181" t="s">
        <v>6179</v>
      </c>
      <c r="C6181">
        <f t="shared" si="288"/>
        <v>35.688217999999999</v>
      </c>
      <c r="D6181">
        <f t="shared" si="289"/>
        <v>42</v>
      </c>
      <c r="E6181">
        <f t="shared" si="290"/>
        <v>4.3829999999971392E-3</v>
      </c>
    </row>
    <row r="6182" spans="1:5" x14ac:dyDescent="0.15">
      <c r="A6182" t="s">
        <v>6180</v>
      </c>
      <c r="C6182">
        <f t="shared" si="288"/>
        <v>35.689776000000002</v>
      </c>
      <c r="D6182">
        <f t="shared" si="289"/>
        <v>67</v>
      </c>
      <c r="E6182">
        <f t="shared" si="290"/>
        <v>1.5580000000028349E-3</v>
      </c>
    </row>
    <row r="6183" spans="1:5" x14ac:dyDescent="0.15">
      <c r="A6183" t="s">
        <v>6181</v>
      </c>
      <c r="C6183">
        <f t="shared" si="288"/>
        <v>35.702748999999997</v>
      </c>
      <c r="D6183">
        <f t="shared" si="289"/>
        <v>1</v>
      </c>
      <c r="E6183">
        <f t="shared" si="290"/>
        <v>1.2972999999995238E-2</v>
      </c>
    </row>
    <row r="6184" spans="1:5" x14ac:dyDescent="0.15">
      <c r="A6184" t="s">
        <v>6182</v>
      </c>
      <c r="C6184">
        <f t="shared" si="288"/>
        <v>35.712938999999999</v>
      </c>
      <c r="D6184">
        <f t="shared" si="289"/>
        <v>20</v>
      </c>
      <c r="E6184">
        <f t="shared" si="290"/>
        <v>1.0190000000001476E-2</v>
      </c>
    </row>
    <row r="6185" spans="1:5" x14ac:dyDescent="0.15">
      <c r="A6185" t="s">
        <v>6183</v>
      </c>
      <c r="C6185">
        <f t="shared" si="288"/>
        <v>35.718922999999997</v>
      </c>
      <c r="D6185">
        <f t="shared" si="289"/>
        <v>74</v>
      </c>
      <c r="E6185">
        <f t="shared" si="290"/>
        <v>5.9839999999979909E-3</v>
      </c>
    </row>
    <row r="6186" spans="1:5" x14ac:dyDescent="0.15">
      <c r="A6186" t="s">
        <v>6184</v>
      </c>
      <c r="C6186">
        <f t="shared" si="288"/>
        <v>35.721603000000002</v>
      </c>
      <c r="D6186">
        <f t="shared" si="289"/>
        <v>2</v>
      </c>
      <c r="E6186">
        <f t="shared" si="290"/>
        <v>2.6800000000051227E-3</v>
      </c>
    </row>
    <row r="6187" spans="1:5" x14ac:dyDescent="0.15">
      <c r="A6187" t="s">
        <v>6185</v>
      </c>
      <c r="C6187">
        <f t="shared" si="288"/>
        <v>35.721744000000001</v>
      </c>
      <c r="D6187">
        <f t="shared" si="289"/>
        <v>44</v>
      </c>
      <c r="E6187">
        <f t="shared" si="290"/>
        <v>1.4099999999928059E-4</v>
      </c>
    </row>
    <row r="6188" spans="1:5" x14ac:dyDescent="0.15">
      <c r="A6188" t="s">
        <v>6186</v>
      </c>
      <c r="C6188">
        <f t="shared" si="288"/>
        <v>35.724471000000001</v>
      </c>
      <c r="D6188">
        <f t="shared" si="289"/>
        <v>37</v>
      </c>
      <c r="E6188">
        <f t="shared" si="290"/>
        <v>2.727000000000146E-3</v>
      </c>
    </row>
    <row r="6189" spans="1:5" x14ac:dyDescent="0.15">
      <c r="A6189" t="s">
        <v>6187</v>
      </c>
      <c r="C6189">
        <f t="shared" si="288"/>
        <v>35.728006000000001</v>
      </c>
      <c r="D6189">
        <f t="shared" si="289"/>
        <v>116</v>
      </c>
      <c r="E6189">
        <f t="shared" si="290"/>
        <v>3.5349999999993997E-3</v>
      </c>
    </row>
    <row r="6190" spans="1:5" x14ac:dyDescent="0.15">
      <c r="A6190" t="s">
        <v>6188</v>
      </c>
      <c r="C6190">
        <f t="shared" si="288"/>
        <v>35.730269999999997</v>
      </c>
      <c r="D6190">
        <f t="shared" si="289"/>
        <v>5</v>
      </c>
      <c r="E6190">
        <f t="shared" si="290"/>
        <v>2.2639999999967131E-3</v>
      </c>
    </row>
    <row r="6191" spans="1:5" x14ac:dyDescent="0.15">
      <c r="A6191" t="s">
        <v>6189</v>
      </c>
      <c r="C6191">
        <f t="shared" si="288"/>
        <v>35.730423999999999</v>
      </c>
      <c r="D6191">
        <f t="shared" si="289"/>
        <v>16</v>
      </c>
      <c r="E6191">
        <f t="shared" si="290"/>
        <v>1.5400000000198588E-4</v>
      </c>
    </row>
    <row r="6192" spans="1:5" x14ac:dyDescent="0.15">
      <c r="A6192" t="s">
        <v>6190</v>
      </c>
      <c r="C6192">
        <f t="shared" si="288"/>
        <v>35.741869000000001</v>
      </c>
      <c r="D6192">
        <f t="shared" si="289"/>
        <v>64</v>
      </c>
      <c r="E6192">
        <f t="shared" si="290"/>
        <v>1.1445000000001926E-2</v>
      </c>
    </row>
    <row r="6193" spans="1:5" x14ac:dyDescent="0.15">
      <c r="A6193" t="s">
        <v>6191</v>
      </c>
      <c r="C6193">
        <f t="shared" si="288"/>
        <v>35.743592</v>
      </c>
      <c r="D6193">
        <f t="shared" si="289"/>
        <v>41</v>
      </c>
      <c r="E6193">
        <f t="shared" si="290"/>
        <v>1.7229999999983647E-3</v>
      </c>
    </row>
    <row r="6194" spans="1:5" x14ac:dyDescent="0.15">
      <c r="A6194" t="s">
        <v>6192</v>
      </c>
      <c r="C6194">
        <f t="shared" si="288"/>
        <v>35.747546999999997</v>
      </c>
      <c r="D6194">
        <f t="shared" si="289"/>
        <v>77</v>
      </c>
      <c r="E6194">
        <f t="shared" si="290"/>
        <v>3.9549999999977103E-3</v>
      </c>
    </row>
    <row r="6195" spans="1:5" x14ac:dyDescent="0.15">
      <c r="A6195" t="s">
        <v>6193</v>
      </c>
      <c r="C6195">
        <f t="shared" si="288"/>
        <v>35.748499000000002</v>
      </c>
      <c r="D6195">
        <f t="shared" si="289"/>
        <v>9</v>
      </c>
      <c r="E6195">
        <f t="shared" si="290"/>
        <v>9.5200000000517093E-4</v>
      </c>
    </row>
    <row r="6196" spans="1:5" x14ac:dyDescent="0.15">
      <c r="A6196" t="s">
        <v>6194</v>
      </c>
      <c r="C6196">
        <f t="shared" si="288"/>
        <v>35.750176000000003</v>
      </c>
      <c r="D6196">
        <f t="shared" si="289"/>
        <v>116</v>
      </c>
      <c r="E6196">
        <f t="shared" si="290"/>
        <v>1.6770000000008167E-3</v>
      </c>
    </row>
    <row r="6197" spans="1:5" x14ac:dyDescent="0.15">
      <c r="A6197" t="s">
        <v>6195</v>
      </c>
      <c r="C6197">
        <f t="shared" si="288"/>
        <v>35.780808</v>
      </c>
      <c r="D6197">
        <f t="shared" si="289"/>
        <v>43</v>
      </c>
      <c r="E6197">
        <f t="shared" si="290"/>
        <v>3.0631999999997106E-2</v>
      </c>
    </row>
    <row r="6198" spans="1:5" x14ac:dyDescent="0.15">
      <c r="A6198" t="s">
        <v>6196</v>
      </c>
      <c r="C6198">
        <f t="shared" si="288"/>
        <v>35.785111999999998</v>
      </c>
      <c r="D6198">
        <f t="shared" si="289"/>
        <v>54</v>
      </c>
      <c r="E6198">
        <f t="shared" si="290"/>
        <v>4.303999999997643E-3</v>
      </c>
    </row>
    <row r="6199" spans="1:5" x14ac:dyDescent="0.15">
      <c r="A6199" t="s">
        <v>6197</v>
      </c>
      <c r="C6199">
        <f t="shared" si="288"/>
        <v>35.794772999999999</v>
      </c>
      <c r="D6199">
        <f t="shared" si="289"/>
        <v>17</v>
      </c>
      <c r="E6199">
        <f t="shared" si="290"/>
        <v>9.6610000000012519E-3</v>
      </c>
    </row>
    <row r="6200" spans="1:5" x14ac:dyDescent="0.15">
      <c r="A6200" t="s">
        <v>6198</v>
      </c>
      <c r="C6200">
        <f t="shared" si="288"/>
        <v>35.795904999999998</v>
      </c>
      <c r="D6200">
        <f t="shared" si="289"/>
        <v>63</v>
      </c>
      <c r="E6200">
        <f t="shared" si="290"/>
        <v>1.1319999999983565E-3</v>
      </c>
    </row>
    <row r="6201" spans="1:5" x14ac:dyDescent="0.15">
      <c r="A6201" t="s">
        <v>6199</v>
      </c>
      <c r="C6201">
        <f t="shared" si="288"/>
        <v>35.796290999999997</v>
      </c>
      <c r="D6201">
        <f t="shared" si="289"/>
        <v>2</v>
      </c>
      <c r="E6201">
        <f t="shared" si="290"/>
        <v>3.8599999999888723E-4</v>
      </c>
    </row>
    <row r="6202" spans="1:5" x14ac:dyDescent="0.15">
      <c r="A6202" t="s">
        <v>6200</v>
      </c>
      <c r="C6202">
        <f t="shared" si="288"/>
        <v>35.799602</v>
      </c>
      <c r="D6202">
        <f t="shared" si="289"/>
        <v>2</v>
      </c>
      <c r="E6202">
        <f t="shared" si="290"/>
        <v>3.3110000000036166E-3</v>
      </c>
    </row>
    <row r="6203" spans="1:5" x14ac:dyDescent="0.15">
      <c r="A6203" t="s">
        <v>6201</v>
      </c>
      <c r="C6203">
        <f t="shared" si="288"/>
        <v>35.805616000000001</v>
      </c>
      <c r="D6203">
        <f t="shared" si="289"/>
        <v>101</v>
      </c>
      <c r="E6203">
        <f t="shared" si="290"/>
        <v>6.0140000000004079E-3</v>
      </c>
    </row>
    <row r="6204" spans="1:5" x14ac:dyDescent="0.15">
      <c r="A6204" t="s">
        <v>6202</v>
      </c>
      <c r="C6204">
        <f t="shared" si="288"/>
        <v>35.824967999999998</v>
      </c>
      <c r="D6204">
        <f t="shared" si="289"/>
        <v>3</v>
      </c>
      <c r="E6204">
        <f t="shared" si="290"/>
        <v>1.9351999999997815E-2</v>
      </c>
    </row>
    <row r="6205" spans="1:5" x14ac:dyDescent="0.15">
      <c r="A6205" t="s">
        <v>6203</v>
      </c>
      <c r="C6205">
        <f t="shared" si="288"/>
        <v>35.830083000000002</v>
      </c>
      <c r="D6205">
        <f t="shared" si="289"/>
        <v>72</v>
      </c>
      <c r="E6205">
        <f t="shared" si="290"/>
        <v>5.1150000000035334E-3</v>
      </c>
    </row>
    <row r="6206" spans="1:5" x14ac:dyDescent="0.15">
      <c r="A6206" t="s">
        <v>6204</v>
      </c>
      <c r="C6206">
        <f t="shared" si="288"/>
        <v>35.830174</v>
      </c>
      <c r="D6206">
        <f t="shared" si="289"/>
        <v>75</v>
      </c>
      <c r="E6206">
        <f t="shared" si="290"/>
        <v>9.0999999997620762E-5</v>
      </c>
    </row>
    <row r="6207" spans="1:5" x14ac:dyDescent="0.15">
      <c r="A6207" t="s">
        <v>6205</v>
      </c>
      <c r="C6207">
        <f t="shared" si="288"/>
        <v>35.840584999999997</v>
      </c>
      <c r="D6207">
        <f t="shared" si="289"/>
        <v>53</v>
      </c>
      <c r="E6207">
        <f t="shared" si="290"/>
        <v>1.0410999999997728E-2</v>
      </c>
    </row>
    <row r="6208" spans="1:5" x14ac:dyDescent="0.15">
      <c r="A6208" t="s">
        <v>6206</v>
      </c>
      <c r="C6208">
        <f t="shared" si="288"/>
        <v>35.843595999999998</v>
      </c>
      <c r="D6208">
        <f t="shared" si="289"/>
        <v>78</v>
      </c>
      <c r="E6208">
        <f t="shared" si="290"/>
        <v>3.0110000000007631E-3</v>
      </c>
    </row>
    <row r="6209" spans="1:5" x14ac:dyDescent="0.15">
      <c r="A6209" t="s">
        <v>6207</v>
      </c>
      <c r="C6209">
        <f t="shared" si="288"/>
        <v>35.861395999999999</v>
      </c>
      <c r="D6209">
        <f t="shared" si="289"/>
        <v>49</v>
      </c>
      <c r="E6209">
        <f t="shared" si="290"/>
        <v>1.7800000000001148E-2</v>
      </c>
    </row>
    <row r="6210" spans="1:5" x14ac:dyDescent="0.15">
      <c r="A6210" t="s">
        <v>6208</v>
      </c>
      <c r="C6210">
        <f t="shared" si="288"/>
        <v>35.862017000000002</v>
      </c>
      <c r="D6210">
        <f t="shared" si="289"/>
        <v>17</v>
      </c>
      <c r="E6210">
        <f t="shared" si="290"/>
        <v>6.2100000000242517E-4</v>
      </c>
    </row>
    <row r="6211" spans="1:5" x14ac:dyDescent="0.15">
      <c r="A6211" t="s">
        <v>6209</v>
      </c>
      <c r="C6211">
        <f t="shared" ref="C6211:C6274" si="291">VALUE( LEFT( A6211, FIND(",",A6211) -1) )</f>
        <v>35.866897000000002</v>
      </c>
      <c r="D6211">
        <f t="shared" ref="D6211:D6274" si="292">VALUE( RIGHT( A6211, LEN(A6211) - FIND(",",A6211) ) )</f>
        <v>1</v>
      </c>
      <c r="E6211">
        <f t="shared" si="290"/>
        <v>4.8799999999999955E-3</v>
      </c>
    </row>
    <row r="6212" spans="1:5" x14ac:dyDescent="0.15">
      <c r="A6212" t="s">
        <v>6210</v>
      </c>
      <c r="C6212">
        <f t="shared" si="291"/>
        <v>35.866903999999998</v>
      </c>
      <c r="D6212">
        <f t="shared" si="292"/>
        <v>72</v>
      </c>
      <c r="E6212">
        <f t="shared" si="290"/>
        <v>6.9999999965375537E-6</v>
      </c>
    </row>
    <row r="6213" spans="1:5" x14ac:dyDescent="0.15">
      <c r="A6213" t="s">
        <v>6211</v>
      </c>
      <c r="C6213">
        <f t="shared" si="291"/>
        <v>35.867651000000002</v>
      </c>
      <c r="D6213">
        <f t="shared" si="292"/>
        <v>69</v>
      </c>
      <c r="E6213">
        <f t="shared" ref="E6213:E6276" si="293">C6213-C6212</f>
        <v>7.4700000000404998E-4</v>
      </c>
    </row>
    <row r="6214" spans="1:5" x14ac:dyDescent="0.15">
      <c r="A6214" t="s">
        <v>6212</v>
      </c>
      <c r="C6214">
        <f t="shared" si="291"/>
        <v>35.878968</v>
      </c>
      <c r="D6214">
        <f t="shared" si="292"/>
        <v>33</v>
      </c>
      <c r="E6214">
        <f t="shared" si="293"/>
        <v>1.1316999999998245E-2</v>
      </c>
    </row>
    <row r="6215" spans="1:5" x14ac:dyDescent="0.15">
      <c r="A6215" t="s">
        <v>6213</v>
      </c>
      <c r="C6215">
        <f t="shared" si="291"/>
        <v>35.880490000000002</v>
      </c>
      <c r="D6215">
        <f t="shared" si="292"/>
        <v>35</v>
      </c>
      <c r="E6215">
        <f t="shared" si="293"/>
        <v>1.5220000000013556E-3</v>
      </c>
    </row>
    <row r="6216" spans="1:5" x14ac:dyDescent="0.15">
      <c r="A6216" t="s">
        <v>6214</v>
      </c>
      <c r="C6216">
        <f t="shared" si="291"/>
        <v>35.883789999999998</v>
      </c>
      <c r="D6216">
        <f t="shared" si="292"/>
        <v>73</v>
      </c>
      <c r="E6216">
        <f t="shared" si="293"/>
        <v>3.2999999999958618E-3</v>
      </c>
    </row>
    <row r="6217" spans="1:5" x14ac:dyDescent="0.15">
      <c r="A6217" t="s">
        <v>6215</v>
      </c>
      <c r="C6217">
        <f t="shared" si="291"/>
        <v>35.884345000000003</v>
      </c>
      <c r="D6217">
        <f t="shared" si="292"/>
        <v>8</v>
      </c>
      <c r="E6217">
        <f t="shared" si="293"/>
        <v>5.5500000000563432E-4</v>
      </c>
    </row>
    <row r="6218" spans="1:5" x14ac:dyDescent="0.15">
      <c r="A6218" t="s">
        <v>6216</v>
      </c>
      <c r="C6218">
        <f t="shared" si="291"/>
        <v>35.885384000000002</v>
      </c>
      <c r="D6218">
        <f t="shared" si="292"/>
        <v>37</v>
      </c>
      <c r="E6218">
        <f t="shared" si="293"/>
        <v>1.0389999999986799E-3</v>
      </c>
    </row>
    <row r="6219" spans="1:5" x14ac:dyDescent="0.15">
      <c r="A6219" t="s">
        <v>6217</v>
      </c>
      <c r="C6219">
        <f t="shared" si="291"/>
        <v>35.886294999999997</v>
      </c>
      <c r="D6219">
        <f t="shared" si="292"/>
        <v>20</v>
      </c>
      <c r="E6219">
        <f t="shared" si="293"/>
        <v>9.1099999999499914E-4</v>
      </c>
    </row>
    <row r="6220" spans="1:5" x14ac:dyDescent="0.15">
      <c r="A6220" t="s">
        <v>6218</v>
      </c>
      <c r="C6220">
        <f t="shared" si="291"/>
        <v>35.890273000000001</v>
      </c>
      <c r="D6220">
        <f t="shared" si="292"/>
        <v>44</v>
      </c>
      <c r="E6220">
        <f t="shared" si="293"/>
        <v>3.9780000000035898E-3</v>
      </c>
    </row>
    <row r="6221" spans="1:5" x14ac:dyDescent="0.15">
      <c r="A6221" t="s">
        <v>6219</v>
      </c>
      <c r="C6221">
        <f t="shared" si="291"/>
        <v>35.890588999999999</v>
      </c>
      <c r="D6221">
        <f t="shared" si="292"/>
        <v>1</v>
      </c>
      <c r="E6221">
        <f t="shared" si="293"/>
        <v>3.1599999999798456E-4</v>
      </c>
    </row>
    <row r="6222" spans="1:5" x14ac:dyDescent="0.15">
      <c r="A6222" t="s">
        <v>6220</v>
      </c>
      <c r="C6222">
        <f t="shared" si="291"/>
        <v>35.893141</v>
      </c>
      <c r="D6222">
        <f t="shared" si="292"/>
        <v>69</v>
      </c>
      <c r="E6222">
        <f t="shared" si="293"/>
        <v>2.552000000001442E-3</v>
      </c>
    </row>
    <row r="6223" spans="1:5" x14ac:dyDescent="0.15">
      <c r="A6223" t="s">
        <v>6221</v>
      </c>
      <c r="C6223">
        <f t="shared" si="291"/>
        <v>35.896994999999997</v>
      </c>
      <c r="D6223">
        <f t="shared" si="292"/>
        <v>1</v>
      </c>
      <c r="E6223">
        <f t="shared" si="293"/>
        <v>3.8539999999969154E-3</v>
      </c>
    </row>
    <row r="6224" spans="1:5" x14ac:dyDescent="0.15">
      <c r="A6224" t="s">
        <v>6222</v>
      </c>
      <c r="C6224">
        <f t="shared" si="291"/>
        <v>35.905828999999997</v>
      </c>
      <c r="D6224">
        <f t="shared" si="292"/>
        <v>166</v>
      </c>
      <c r="E6224">
        <f t="shared" si="293"/>
        <v>8.8340000000002306E-3</v>
      </c>
    </row>
    <row r="6225" spans="1:5" x14ac:dyDescent="0.15">
      <c r="A6225" t="s">
        <v>6223</v>
      </c>
      <c r="C6225">
        <f t="shared" si="291"/>
        <v>35.914036000000003</v>
      </c>
      <c r="D6225">
        <f t="shared" si="292"/>
        <v>18</v>
      </c>
      <c r="E6225">
        <f t="shared" si="293"/>
        <v>8.2070000000058485E-3</v>
      </c>
    </row>
    <row r="6226" spans="1:5" x14ac:dyDescent="0.15">
      <c r="A6226" t="s">
        <v>6224</v>
      </c>
      <c r="C6226">
        <f t="shared" si="291"/>
        <v>35.914813000000002</v>
      </c>
      <c r="D6226">
        <f t="shared" si="292"/>
        <v>7</v>
      </c>
      <c r="E6226">
        <f t="shared" si="293"/>
        <v>7.7699999999936153E-4</v>
      </c>
    </row>
    <row r="6227" spans="1:5" x14ac:dyDescent="0.15">
      <c r="A6227" t="s">
        <v>6225</v>
      </c>
      <c r="C6227">
        <f t="shared" si="291"/>
        <v>35.929056000000003</v>
      </c>
      <c r="D6227">
        <f t="shared" si="292"/>
        <v>3</v>
      </c>
      <c r="E6227">
        <f t="shared" si="293"/>
        <v>1.424300000000045E-2</v>
      </c>
    </row>
    <row r="6228" spans="1:5" x14ac:dyDescent="0.15">
      <c r="A6228" t="s">
        <v>6226</v>
      </c>
      <c r="C6228">
        <f t="shared" si="291"/>
        <v>35.941642999999999</v>
      </c>
      <c r="D6228">
        <f t="shared" si="292"/>
        <v>131</v>
      </c>
      <c r="E6228">
        <f t="shared" si="293"/>
        <v>1.2586999999996351E-2</v>
      </c>
    </row>
    <row r="6229" spans="1:5" x14ac:dyDescent="0.15">
      <c r="A6229" t="s">
        <v>6227</v>
      </c>
      <c r="C6229">
        <f t="shared" si="291"/>
        <v>35.948627000000002</v>
      </c>
      <c r="D6229">
        <f t="shared" si="292"/>
        <v>81</v>
      </c>
      <c r="E6229">
        <f t="shared" si="293"/>
        <v>6.9840000000027658E-3</v>
      </c>
    </row>
    <row r="6230" spans="1:5" x14ac:dyDescent="0.15">
      <c r="A6230" t="s">
        <v>6228</v>
      </c>
      <c r="C6230">
        <f t="shared" si="291"/>
        <v>35.969099999999997</v>
      </c>
      <c r="D6230">
        <f t="shared" si="292"/>
        <v>14</v>
      </c>
      <c r="E6230">
        <f t="shared" si="293"/>
        <v>2.0472999999995523E-2</v>
      </c>
    </row>
    <row r="6231" spans="1:5" x14ac:dyDescent="0.15">
      <c r="A6231" t="s">
        <v>6229</v>
      </c>
      <c r="C6231">
        <f t="shared" si="291"/>
        <v>35.970132999999997</v>
      </c>
      <c r="D6231">
        <f t="shared" si="292"/>
        <v>43</v>
      </c>
      <c r="E6231">
        <f t="shared" si="293"/>
        <v>1.0329999999996176E-3</v>
      </c>
    </row>
    <row r="6232" spans="1:5" x14ac:dyDescent="0.15">
      <c r="A6232" t="s">
        <v>6230</v>
      </c>
      <c r="C6232">
        <f t="shared" si="291"/>
        <v>35.977691</v>
      </c>
      <c r="D6232">
        <f t="shared" si="292"/>
        <v>248</v>
      </c>
      <c r="E6232">
        <f t="shared" si="293"/>
        <v>7.5580000000030623E-3</v>
      </c>
    </row>
    <row r="6233" spans="1:5" x14ac:dyDescent="0.15">
      <c r="A6233" t="s">
        <v>6231</v>
      </c>
      <c r="C6233">
        <f t="shared" si="291"/>
        <v>35.978527</v>
      </c>
      <c r="D6233">
        <f t="shared" si="292"/>
        <v>74</v>
      </c>
      <c r="E6233">
        <f t="shared" si="293"/>
        <v>8.3599999999961483E-4</v>
      </c>
    </row>
    <row r="6234" spans="1:5" x14ac:dyDescent="0.15">
      <c r="A6234" t="s">
        <v>6232</v>
      </c>
      <c r="C6234">
        <f t="shared" si="291"/>
        <v>35.982489999999999</v>
      </c>
      <c r="D6234">
        <f t="shared" si="292"/>
        <v>87</v>
      </c>
      <c r="E6234">
        <f t="shared" si="293"/>
        <v>3.9629999999988286E-3</v>
      </c>
    </row>
    <row r="6235" spans="1:5" x14ac:dyDescent="0.15">
      <c r="A6235" t="s">
        <v>6233</v>
      </c>
      <c r="C6235">
        <f t="shared" si="291"/>
        <v>35.984552000000001</v>
      </c>
      <c r="D6235">
        <f t="shared" si="292"/>
        <v>70</v>
      </c>
      <c r="E6235">
        <f t="shared" si="293"/>
        <v>2.0620000000022287E-3</v>
      </c>
    </row>
    <row r="6236" spans="1:5" x14ac:dyDescent="0.15">
      <c r="A6236" t="s">
        <v>6234</v>
      </c>
      <c r="C6236">
        <f t="shared" si="291"/>
        <v>35.995137999999997</v>
      </c>
      <c r="D6236">
        <f t="shared" si="292"/>
        <v>26</v>
      </c>
      <c r="E6236">
        <f t="shared" si="293"/>
        <v>1.0585999999996432E-2</v>
      </c>
    </row>
    <row r="6237" spans="1:5" x14ac:dyDescent="0.15">
      <c r="A6237" t="s">
        <v>6235</v>
      </c>
      <c r="C6237">
        <f t="shared" si="291"/>
        <v>35.998846999999998</v>
      </c>
      <c r="D6237">
        <f t="shared" si="292"/>
        <v>19</v>
      </c>
      <c r="E6237">
        <f t="shared" si="293"/>
        <v>3.7090000000006285E-3</v>
      </c>
    </row>
    <row r="6238" spans="1:5" x14ac:dyDescent="0.15">
      <c r="A6238" t="s">
        <v>6236</v>
      </c>
      <c r="C6238">
        <f t="shared" si="291"/>
        <v>36.005110999999999</v>
      </c>
      <c r="D6238">
        <f t="shared" si="292"/>
        <v>22</v>
      </c>
      <c r="E6238">
        <f t="shared" si="293"/>
        <v>6.2640000000016016E-3</v>
      </c>
    </row>
    <row r="6239" spans="1:5" x14ac:dyDescent="0.15">
      <c r="A6239" t="s">
        <v>6237</v>
      </c>
      <c r="C6239">
        <f t="shared" si="291"/>
        <v>36.016863999999998</v>
      </c>
      <c r="D6239">
        <f t="shared" si="292"/>
        <v>85</v>
      </c>
      <c r="E6239">
        <f t="shared" si="293"/>
        <v>1.1752999999998792E-2</v>
      </c>
    </row>
    <row r="6240" spans="1:5" x14ac:dyDescent="0.15">
      <c r="A6240" t="s">
        <v>6238</v>
      </c>
      <c r="C6240">
        <f t="shared" si="291"/>
        <v>36.017325</v>
      </c>
      <c r="D6240">
        <f t="shared" si="292"/>
        <v>11</v>
      </c>
      <c r="E6240">
        <f t="shared" si="293"/>
        <v>4.6100000000137697E-4</v>
      </c>
    </row>
    <row r="6241" spans="1:5" x14ac:dyDescent="0.15">
      <c r="A6241" t="s">
        <v>6239</v>
      </c>
      <c r="C6241">
        <f t="shared" si="291"/>
        <v>36.017367999999998</v>
      </c>
      <c r="D6241">
        <f t="shared" si="292"/>
        <v>2</v>
      </c>
      <c r="E6241">
        <f t="shared" si="293"/>
        <v>4.2999999998016847E-5</v>
      </c>
    </row>
    <row r="6242" spans="1:5" x14ac:dyDescent="0.15">
      <c r="A6242" t="s">
        <v>6240</v>
      </c>
      <c r="C6242">
        <f t="shared" si="291"/>
        <v>36.019922000000001</v>
      </c>
      <c r="D6242">
        <f t="shared" si="292"/>
        <v>56</v>
      </c>
      <c r="E6242">
        <f t="shared" si="293"/>
        <v>2.5540000000034979E-3</v>
      </c>
    </row>
    <row r="6243" spans="1:5" x14ac:dyDescent="0.15">
      <c r="A6243" t="s">
        <v>6241</v>
      </c>
      <c r="C6243">
        <f t="shared" si="291"/>
        <v>36.020342999999997</v>
      </c>
      <c r="D6243">
        <f t="shared" si="292"/>
        <v>26</v>
      </c>
      <c r="E6243">
        <f t="shared" si="293"/>
        <v>4.2099999999578586E-4</v>
      </c>
    </row>
    <row r="6244" spans="1:5" x14ac:dyDescent="0.15">
      <c r="A6244" t="s">
        <v>6242</v>
      </c>
      <c r="C6244">
        <f t="shared" si="291"/>
        <v>36.023724000000001</v>
      </c>
      <c r="D6244">
        <f t="shared" si="292"/>
        <v>37</v>
      </c>
      <c r="E6244">
        <f t="shared" si="293"/>
        <v>3.3810000000045193E-3</v>
      </c>
    </row>
    <row r="6245" spans="1:5" x14ac:dyDescent="0.15">
      <c r="A6245" t="s">
        <v>6243</v>
      </c>
      <c r="C6245">
        <f t="shared" si="291"/>
        <v>36.030518999999998</v>
      </c>
      <c r="D6245">
        <f t="shared" si="292"/>
        <v>55</v>
      </c>
      <c r="E6245">
        <f t="shared" si="293"/>
        <v>6.7949999999967758E-3</v>
      </c>
    </row>
    <row r="6246" spans="1:5" x14ac:dyDescent="0.15">
      <c r="A6246" t="s">
        <v>6244</v>
      </c>
      <c r="C6246">
        <f t="shared" si="291"/>
        <v>36.034354999999998</v>
      </c>
      <c r="D6246">
        <f t="shared" si="292"/>
        <v>11</v>
      </c>
      <c r="E6246">
        <f t="shared" si="293"/>
        <v>3.8359999999997285E-3</v>
      </c>
    </row>
    <row r="6247" spans="1:5" x14ac:dyDescent="0.15">
      <c r="A6247" t="s">
        <v>6245</v>
      </c>
      <c r="C6247">
        <f t="shared" si="291"/>
        <v>36.047378000000002</v>
      </c>
      <c r="D6247">
        <f t="shared" si="292"/>
        <v>19</v>
      </c>
      <c r="E6247">
        <f t="shared" si="293"/>
        <v>1.3023000000004004E-2</v>
      </c>
    </row>
    <row r="6248" spans="1:5" x14ac:dyDescent="0.15">
      <c r="A6248" t="s">
        <v>6246</v>
      </c>
      <c r="C6248">
        <f t="shared" si="291"/>
        <v>36.051571000000003</v>
      </c>
      <c r="D6248">
        <f t="shared" si="292"/>
        <v>13</v>
      </c>
      <c r="E6248">
        <f t="shared" si="293"/>
        <v>4.1930000000007794E-3</v>
      </c>
    </row>
    <row r="6249" spans="1:5" x14ac:dyDescent="0.15">
      <c r="A6249" t="s">
        <v>6247</v>
      </c>
      <c r="C6249">
        <f t="shared" si="291"/>
        <v>36.051627000000003</v>
      </c>
      <c r="D6249">
        <f t="shared" si="292"/>
        <v>30</v>
      </c>
      <c r="E6249">
        <f t="shared" si="293"/>
        <v>5.6000000000722139E-5</v>
      </c>
    </row>
    <row r="6250" spans="1:5" x14ac:dyDescent="0.15">
      <c r="A6250" t="s">
        <v>6248</v>
      </c>
      <c r="C6250">
        <f t="shared" si="291"/>
        <v>36.061000999999997</v>
      </c>
      <c r="D6250">
        <f t="shared" si="292"/>
        <v>49</v>
      </c>
      <c r="E6250">
        <f t="shared" si="293"/>
        <v>9.3739999999939982E-3</v>
      </c>
    </row>
    <row r="6251" spans="1:5" x14ac:dyDescent="0.15">
      <c r="A6251" t="s">
        <v>6249</v>
      </c>
      <c r="C6251">
        <f t="shared" si="291"/>
        <v>36.074972000000002</v>
      </c>
      <c r="D6251">
        <f t="shared" si="292"/>
        <v>209</v>
      </c>
      <c r="E6251">
        <f t="shared" si="293"/>
        <v>1.3971000000005063E-2</v>
      </c>
    </row>
    <row r="6252" spans="1:5" x14ac:dyDescent="0.15">
      <c r="A6252" t="s">
        <v>6250</v>
      </c>
      <c r="C6252">
        <f t="shared" si="291"/>
        <v>36.086167000000003</v>
      </c>
      <c r="D6252">
        <f t="shared" si="292"/>
        <v>12</v>
      </c>
      <c r="E6252">
        <f t="shared" si="293"/>
        <v>1.1195000000000732E-2</v>
      </c>
    </row>
    <row r="6253" spans="1:5" x14ac:dyDescent="0.15">
      <c r="A6253" t="s">
        <v>6251</v>
      </c>
      <c r="C6253">
        <f t="shared" si="291"/>
        <v>36.089767000000002</v>
      </c>
      <c r="D6253">
        <f t="shared" si="292"/>
        <v>27</v>
      </c>
      <c r="E6253">
        <f t="shared" si="293"/>
        <v>3.5999999999987153E-3</v>
      </c>
    </row>
    <row r="6254" spans="1:5" x14ac:dyDescent="0.15">
      <c r="A6254" t="s">
        <v>6252</v>
      </c>
      <c r="C6254">
        <f t="shared" si="291"/>
        <v>36.091935999999997</v>
      </c>
      <c r="D6254">
        <f t="shared" si="292"/>
        <v>60</v>
      </c>
      <c r="E6254">
        <f t="shared" si="293"/>
        <v>2.1689999999949805E-3</v>
      </c>
    </row>
    <row r="6255" spans="1:5" x14ac:dyDescent="0.15">
      <c r="A6255" t="s">
        <v>6253</v>
      </c>
      <c r="C6255">
        <f t="shared" si="291"/>
        <v>36.092748</v>
      </c>
      <c r="D6255">
        <f t="shared" si="292"/>
        <v>76</v>
      </c>
      <c r="E6255">
        <f t="shared" si="293"/>
        <v>8.1200000000336559E-4</v>
      </c>
    </row>
    <row r="6256" spans="1:5" x14ac:dyDescent="0.15">
      <c r="A6256" t="s">
        <v>6254</v>
      </c>
      <c r="C6256">
        <f t="shared" si="291"/>
        <v>36.093623000000001</v>
      </c>
      <c r="D6256">
        <f t="shared" si="292"/>
        <v>297</v>
      </c>
      <c r="E6256">
        <f t="shared" si="293"/>
        <v>8.7500000000062528E-4</v>
      </c>
    </row>
    <row r="6257" spans="1:5" x14ac:dyDescent="0.15">
      <c r="A6257" t="s">
        <v>6255</v>
      </c>
      <c r="C6257">
        <f t="shared" si="291"/>
        <v>36.103853999999998</v>
      </c>
      <c r="D6257">
        <f t="shared" si="292"/>
        <v>2</v>
      </c>
      <c r="E6257">
        <f t="shared" si="293"/>
        <v>1.0230999999997437E-2</v>
      </c>
    </row>
    <row r="6258" spans="1:5" x14ac:dyDescent="0.15">
      <c r="A6258" t="s">
        <v>6256</v>
      </c>
      <c r="C6258">
        <f t="shared" si="291"/>
        <v>36.132218999999999</v>
      </c>
      <c r="D6258">
        <f t="shared" si="292"/>
        <v>178</v>
      </c>
      <c r="E6258">
        <f t="shared" si="293"/>
        <v>2.8365000000000862E-2</v>
      </c>
    </row>
    <row r="6259" spans="1:5" x14ac:dyDescent="0.15">
      <c r="A6259" t="s">
        <v>6257</v>
      </c>
      <c r="C6259">
        <f t="shared" si="291"/>
        <v>36.143504</v>
      </c>
      <c r="D6259">
        <f t="shared" si="292"/>
        <v>1</v>
      </c>
      <c r="E6259">
        <f t="shared" si="293"/>
        <v>1.1285000000000878E-2</v>
      </c>
    </row>
    <row r="6260" spans="1:5" x14ac:dyDescent="0.15">
      <c r="A6260" t="s">
        <v>6258</v>
      </c>
      <c r="C6260">
        <f t="shared" si="291"/>
        <v>36.153460000000003</v>
      </c>
      <c r="D6260">
        <f t="shared" si="292"/>
        <v>44</v>
      </c>
      <c r="E6260">
        <f t="shared" si="293"/>
        <v>9.9560000000025184E-3</v>
      </c>
    </row>
    <row r="6261" spans="1:5" x14ac:dyDescent="0.15">
      <c r="A6261" t="s">
        <v>6259</v>
      </c>
      <c r="C6261">
        <f t="shared" si="291"/>
        <v>36.153924000000004</v>
      </c>
      <c r="D6261">
        <f t="shared" si="292"/>
        <v>1</v>
      </c>
      <c r="E6261">
        <f t="shared" si="293"/>
        <v>4.6400000000090813E-4</v>
      </c>
    </row>
    <row r="6262" spans="1:5" x14ac:dyDescent="0.15">
      <c r="A6262" t="s">
        <v>6260</v>
      </c>
      <c r="C6262">
        <f t="shared" si="291"/>
        <v>36.156737999999997</v>
      </c>
      <c r="D6262">
        <f t="shared" si="292"/>
        <v>8</v>
      </c>
      <c r="E6262">
        <f t="shared" si="293"/>
        <v>2.8139999999936549E-3</v>
      </c>
    </row>
    <row r="6263" spans="1:5" x14ac:dyDescent="0.15">
      <c r="A6263" t="s">
        <v>6261</v>
      </c>
      <c r="C6263">
        <f t="shared" si="291"/>
        <v>36.168838000000001</v>
      </c>
      <c r="D6263">
        <f t="shared" si="292"/>
        <v>35</v>
      </c>
      <c r="E6263">
        <f t="shared" si="293"/>
        <v>1.2100000000003774E-2</v>
      </c>
    </row>
    <row r="6264" spans="1:5" x14ac:dyDescent="0.15">
      <c r="A6264" t="s">
        <v>6262</v>
      </c>
      <c r="C6264">
        <f t="shared" si="291"/>
        <v>36.170510999999998</v>
      </c>
      <c r="D6264">
        <f t="shared" si="292"/>
        <v>3</v>
      </c>
      <c r="E6264">
        <f t="shared" si="293"/>
        <v>1.6729999999967049E-3</v>
      </c>
    </row>
    <row r="6265" spans="1:5" x14ac:dyDescent="0.15">
      <c r="A6265" t="s">
        <v>6263</v>
      </c>
      <c r="C6265">
        <f t="shared" si="291"/>
        <v>36.180402999999998</v>
      </c>
      <c r="D6265">
        <f t="shared" si="292"/>
        <v>82</v>
      </c>
      <c r="E6265">
        <f t="shared" si="293"/>
        <v>9.892000000000678E-3</v>
      </c>
    </row>
    <row r="6266" spans="1:5" x14ac:dyDescent="0.15">
      <c r="A6266" t="s">
        <v>6264</v>
      </c>
      <c r="C6266">
        <f t="shared" si="291"/>
        <v>36.185079000000002</v>
      </c>
      <c r="D6266">
        <f t="shared" si="292"/>
        <v>133</v>
      </c>
      <c r="E6266">
        <f t="shared" si="293"/>
        <v>4.6760000000034552E-3</v>
      </c>
    </row>
    <row r="6267" spans="1:5" x14ac:dyDescent="0.15">
      <c r="A6267" t="s">
        <v>6265</v>
      </c>
      <c r="C6267">
        <f t="shared" si="291"/>
        <v>36.201394999999998</v>
      </c>
      <c r="D6267">
        <f t="shared" si="292"/>
        <v>157</v>
      </c>
      <c r="E6267">
        <f t="shared" si="293"/>
        <v>1.6315999999996222E-2</v>
      </c>
    </row>
    <row r="6268" spans="1:5" x14ac:dyDescent="0.15">
      <c r="A6268" t="s">
        <v>6266</v>
      </c>
      <c r="C6268">
        <f t="shared" si="291"/>
        <v>36.214931</v>
      </c>
      <c r="D6268">
        <f t="shared" si="292"/>
        <v>83</v>
      </c>
      <c r="E6268">
        <f t="shared" si="293"/>
        <v>1.3536000000001991E-2</v>
      </c>
    </row>
    <row r="6269" spans="1:5" x14ac:dyDescent="0.15">
      <c r="A6269" t="s">
        <v>6267</v>
      </c>
      <c r="C6269">
        <f t="shared" si="291"/>
        <v>36.222805999999999</v>
      </c>
      <c r="D6269">
        <f t="shared" si="292"/>
        <v>41</v>
      </c>
      <c r="E6269">
        <f t="shared" si="293"/>
        <v>7.8749999999985221E-3</v>
      </c>
    </row>
    <row r="6270" spans="1:5" x14ac:dyDescent="0.15">
      <c r="A6270" t="s">
        <v>6268</v>
      </c>
      <c r="C6270">
        <f t="shared" si="291"/>
        <v>36.228468999999997</v>
      </c>
      <c r="D6270">
        <f t="shared" si="292"/>
        <v>127</v>
      </c>
      <c r="E6270">
        <f t="shared" si="293"/>
        <v>5.6629999999984193E-3</v>
      </c>
    </row>
    <row r="6271" spans="1:5" x14ac:dyDescent="0.15">
      <c r="A6271" t="s">
        <v>6269</v>
      </c>
      <c r="C6271">
        <f t="shared" si="291"/>
        <v>36.23124</v>
      </c>
      <c r="D6271">
        <f t="shared" si="292"/>
        <v>66</v>
      </c>
      <c r="E6271">
        <f t="shared" si="293"/>
        <v>2.7710000000027435E-3</v>
      </c>
    </row>
    <row r="6272" spans="1:5" x14ac:dyDescent="0.15">
      <c r="A6272" t="s">
        <v>6270</v>
      </c>
      <c r="C6272">
        <f t="shared" si="291"/>
        <v>36.234667000000002</v>
      </c>
      <c r="D6272">
        <f t="shared" si="292"/>
        <v>203</v>
      </c>
      <c r="E6272">
        <f t="shared" si="293"/>
        <v>3.4270000000020673E-3</v>
      </c>
    </row>
    <row r="6273" spans="1:5" x14ac:dyDescent="0.15">
      <c r="A6273" t="s">
        <v>6271</v>
      </c>
      <c r="C6273">
        <f t="shared" si="291"/>
        <v>36.254697</v>
      </c>
      <c r="D6273">
        <f t="shared" si="292"/>
        <v>10</v>
      </c>
      <c r="E6273">
        <f t="shared" si="293"/>
        <v>2.0029999999998438E-2</v>
      </c>
    </row>
    <row r="6274" spans="1:5" x14ac:dyDescent="0.15">
      <c r="A6274" t="s">
        <v>6272</v>
      </c>
      <c r="C6274">
        <f t="shared" si="291"/>
        <v>36.256337000000002</v>
      </c>
      <c r="D6274">
        <f t="shared" si="292"/>
        <v>22</v>
      </c>
      <c r="E6274">
        <f t="shared" si="293"/>
        <v>1.6400000000018622E-3</v>
      </c>
    </row>
    <row r="6275" spans="1:5" x14ac:dyDescent="0.15">
      <c r="A6275" t="s">
        <v>6273</v>
      </c>
      <c r="C6275">
        <f t="shared" ref="C6275:C6338" si="294">VALUE( LEFT( A6275, FIND(",",A6275) -1) )</f>
        <v>36.264243</v>
      </c>
      <c r="D6275">
        <f t="shared" ref="D6275:D6338" si="295">VALUE( RIGHT( A6275, LEN(A6275) - FIND(",",A6275) ) )</f>
        <v>32</v>
      </c>
      <c r="E6275">
        <f t="shared" si="293"/>
        <v>7.9059999999984143E-3</v>
      </c>
    </row>
    <row r="6276" spans="1:5" x14ac:dyDescent="0.15">
      <c r="A6276" t="s">
        <v>6274</v>
      </c>
      <c r="C6276">
        <f t="shared" si="294"/>
        <v>36.265748000000002</v>
      </c>
      <c r="D6276">
        <f t="shared" si="295"/>
        <v>74</v>
      </c>
      <c r="E6276">
        <f t="shared" si="293"/>
        <v>1.5050000000016439E-3</v>
      </c>
    </row>
    <row r="6277" spans="1:5" x14ac:dyDescent="0.15">
      <c r="A6277" t="s">
        <v>6275</v>
      </c>
      <c r="C6277">
        <f t="shared" si="294"/>
        <v>36.267795</v>
      </c>
      <c r="D6277">
        <f t="shared" si="295"/>
        <v>187</v>
      </c>
      <c r="E6277">
        <f t="shared" ref="E6277:E6340" si="296">C6277-C6276</f>
        <v>2.0469999999974675E-3</v>
      </c>
    </row>
    <row r="6278" spans="1:5" x14ac:dyDescent="0.15">
      <c r="A6278" t="s">
        <v>6276</v>
      </c>
      <c r="C6278">
        <f t="shared" si="294"/>
        <v>36.268607000000003</v>
      </c>
      <c r="D6278">
        <f t="shared" si="295"/>
        <v>41</v>
      </c>
      <c r="E6278">
        <f t="shared" si="296"/>
        <v>8.1200000000336559E-4</v>
      </c>
    </row>
    <row r="6279" spans="1:5" x14ac:dyDescent="0.15">
      <c r="A6279" t="s">
        <v>6277</v>
      </c>
      <c r="C6279">
        <f t="shared" si="294"/>
        <v>36.280202000000003</v>
      </c>
      <c r="D6279">
        <f t="shared" si="295"/>
        <v>35</v>
      </c>
      <c r="E6279">
        <f t="shared" si="296"/>
        <v>1.15949999999998E-2</v>
      </c>
    </row>
    <row r="6280" spans="1:5" x14ac:dyDescent="0.15">
      <c r="A6280" t="s">
        <v>6278</v>
      </c>
      <c r="C6280">
        <f t="shared" si="294"/>
        <v>36.289270999999999</v>
      </c>
      <c r="D6280">
        <f t="shared" si="295"/>
        <v>71</v>
      </c>
      <c r="E6280">
        <f t="shared" si="296"/>
        <v>9.0689999999966631E-3</v>
      </c>
    </row>
    <row r="6281" spans="1:5" x14ac:dyDescent="0.15">
      <c r="A6281" t="s">
        <v>6279</v>
      </c>
      <c r="C6281">
        <f t="shared" si="294"/>
        <v>36.298434</v>
      </c>
      <c r="D6281">
        <f t="shared" si="295"/>
        <v>11</v>
      </c>
      <c r="E6281">
        <f t="shared" si="296"/>
        <v>9.1630000000009204E-3</v>
      </c>
    </row>
    <row r="6282" spans="1:5" x14ac:dyDescent="0.15">
      <c r="A6282" t="s">
        <v>6280</v>
      </c>
      <c r="C6282">
        <f t="shared" si="294"/>
        <v>36.302408999999997</v>
      </c>
      <c r="D6282">
        <f t="shared" si="295"/>
        <v>53</v>
      </c>
      <c r="E6282">
        <f t="shared" si="296"/>
        <v>3.9749999999969532E-3</v>
      </c>
    </row>
    <row r="6283" spans="1:5" x14ac:dyDescent="0.15">
      <c r="A6283" t="s">
        <v>6281</v>
      </c>
      <c r="C6283">
        <f t="shared" si="294"/>
        <v>36.304096000000001</v>
      </c>
      <c r="D6283">
        <f t="shared" si="295"/>
        <v>44</v>
      </c>
      <c r="E6283">
        <f t="shared" si="296"/>
        <v>1.6870000000039909E-3</v>
      </c>
    </row>
    <row r="6284" spans="1:5" x14ac:dyDescent="0.15">
      <c r="A6284" t="s">
        <v>6282</v>
      </c>
      <c r="C6284">
        <f t="shared" si="294"/>
        <v>36.309373999999998</v>
      </c>
      <c r="D6284">
        <f t="shared" si="295"/>
        <v>77</v>
      </c>
      <c r="E6284">
        <f t="shared" si="296"/>
        <v>5.2779999999970073E-3</v>
      </c>
    </row>
    <row r="6285" spans="1:5" x14ac:dyDescent="0.15">
      <c r="A6285" t="s">
        <v>6283</v>
      </c>
      <c r="C6285">
        <f t="shared" si="294"/>
        <v>36.317777999999997</v>
      </c>
      <c r="D6285">
        <f t="shared" si="295"/>
        <v>17</v>
      </c>
      <c r="E6285">
        <f t="shared" si="296"/>
        <v>8.4039999999987458E-3</v>
      </c>
    </row>
    <row r="6286" spans="1:5" x14ac:dyDescent="0.15">
      <c r="A6286" t="s">
        <v>6284</v>
      </c>
      <c r="C6286">
        <f t="shared" si="294"/>
        <v>36.323124</v>
      </c>
      <c r="D6286">
        <f t="shared" si="295"/>
        <v>19</v>
      </c>
      <c r="E6286">
        <f t="shared" si="296"/>
        <v>5.3460000000029595E-3</v>
      </c>
    </row>
    <row r="6287" spans="1:5" x14ac:dyDescent="0.15">
      <c r="A6287" t="s">
        <v>6285</v>
      </c>
      <c r="C6287">
        <f t="shared" si="294"/>
        <v>36.325902999999997</v>
      </c>
      <c r="D6287">
        <f t="shared" si="295"/>
        <v>69</v>
      </c>
      <c r="E6287">
        <f t="shared" si="296"/>
        <v>2.7789999999967563E-3</v>
      </c>
    </row>
    <row r="6288" spans="1:5" x14ac:dyDescent="0.15">
      <c r="A6288" t="s">
        <v>6286</v>
      </c>
      <c r="C6288">
        <f t="shared" si="294"/>
        <v>36.334718000000002</v>
      </c>
      <c r="D6288">
        <f t="shared" si="295"/>
        <v>77</v>
      </c>
      <c r="E6288">
        <f t="shared" si="296"/>
        <v>8.8150000000055684E-3</v>
      </c>
    </row>
    <row r="6289" spans="1:5" x14ac:dyDescent="0.15">
      <c r="A6289" t="s">
        <v>6287</v>
      </c>
      <c r="C6289">
        <f t="shared" si="294"/>
        <v>36.336678999999997</v>
      </c>
      <c r="D6289">
        <f t="shared" si="295"/>
        <v>22</v>
      </c>
      <c r="E6289">
        <f t="shared" si="296"/>
        <v>1.9609999999943284E-3</v>
      </c>
    </row>
    <row r="6290" spans="1:5" x14ac:dyDescent="0.15">
      <c r="A6290" t="s">
        <v>6288</v>
      </c>
      <c r="C6290">
        <f t="shared" si="294"/>
        <v>36.342897000000001</v>
      </c>
      <c r="D6290">
        <f t="shared" si="295"/>
        <v>12</v>
      </c>
      <c r="E6290">
        <f t="shared" si="296"/>
        <v>6.2180000000040536E-3</v>
      </c>
    </row>
    <row r="6291" spans="1:5" x14ac:dyDescent="0.15">
      <c r="A6291" t="s">
        <v>6289</v>
      </c>
      <c r="C6291">
        <f t="shared" si="294"/>
        <v>36.348154999999998</v>
      </c>
      <c r="D6291">
        <f t="shared" si="295"/>
        <v>97</v>
      </c>
      <c r="E6291">
        <f t="shared" si="296"/>
        <v>5.2579999999977645E-3</v>
      </c>
    </row>
    <row r="6292" spans="1:5" x14ac:dyDescent="0.15">
      <c r="A6292" t="s">
        <v>6290</v>
      </c>
      <c r="C6292">
        <f t="shared" si="294"/>
        <v>36.350456000000001</v>
      </c>
      <c r="D6292">
        <f t="shared" si="295"/>
        <v>161</v>
      </c>
      <c r="E6292">
        <f t="shared" si="296"/>
        <v>2.301000000002773E-3</v>
      </c>
    </row>
    <row r="6293" spans="1:5" x14ac:dyDescent="0.15">
      <c r="A6293" t="s">
        <v>6291</v>
      </c>
      <c r="C6293">
        <f t="shared" si="294"/>
        <v>36.353403999999998</v>
      </c>
      <c r="D6293">
        <f t="shared" si="295"/>
        <v>68</v>
      </c>
      <c r="E6293">
        <f t="shared" si="296"/>
        <v>2.9479999999963979E-3</v>
      </c>
    </row>
    <row r="6294" spans="1:5" x14ac:dyDescent="0.15">
      <c r="A6294" t="s">
        <v>6292</v>
      </c>
      <c r="C6294">
        <f t="shared" si="294"/>
        <v>36.355274999999999</v>
      </c>
      <c r="D6294">
        <f t="shared" si="295"/>
        <v>2</v>
      </c>
      <c r="E6294">
        <f t="shared" si="296"/>
        <v>1.8710000000012883E-3</v>
      </c>
    </row>
    <row r="6295" spans="1:5" x14ac:dyDescent="0.15">
      <c r="A6295" t="s">
        <v>6293</v>
      </c>
      <c r="C6295">
        <f t="shared" si="294"/>
        <v>36.355316999999999</v>
      </c>
      <c r="D6295">
        <f t="shared" si="295"/>
        <v>118</v>
      </c>
      <c r="E6295">
        <f t="shared" si="296"/>
        <v>4.2000000000541604E-5</v>
      </c>
    </row>
    <row r="6296" spans="1:5" x14ac:dyDescent="0.15">
      <c r="A6296" t="s">
        <v>6294</v>
      </c>
      <c r="C6296">
        <f t="shared" si="294"/>
        <v>36.358198999999999</v>
      </c>
      <c r="D6296">
        <f t="shared" si="295"/>
        <v>159</v>
      </c>
      <c r="E6296">
        <f t="shared" si="296"/>
        <v>2.8819999999996071E-3</v>
      </c>
    </row>
    <row r="6297" spans="1:5" x14ac:dyDescent="0.15">
      <c r="A6297" t="s">
        <v>6295</v>
      </c>
      <c r="C6297">
        <f t="shared" si="294"/>
        <v>36.358389000000003</v>
      </c>
      <c r="D6297">
        <f t="shared" si="295"/>
        <v>23</v>
      </c>
      <c r="E6297">
        <f t="shared" si="296"/>
        <v>1.9000000000346517E-4</v>
      </c>
    </row>
    <row r="6298" spans="1:5" x14ac:dyDescent="0.15">
      <c r="A6298" t="s">
        <v>6296</v>
      </c>
      <c r="C6298">
        <f t="shared" si="294"/>
        <v>36.369916000000003</v>
      </c>
      <c r="D6298">
        <f t="shared" si="295"/>
        <v>8</v>
      </c>
      <c r="E6298">
        <f t="shared" si="296"/>
        <v>1.1527000000000953E-2</v>
      </c>
    </row>
    <row r="6299" spans="1:5" x14ac:dyDescent="0.15">
      <c r="A6299" t="s">
        <v>6297</v>
      </c>
      <c r="C6299">
        <f t="shared" si="294"/>
        <v>36.373086999999998</v>
      </c>
      <c r="D6299">
        <f t="shared" si="295"/>
        <v>137</v>
      </c>
      <c r="E6299">
        <f t="shared" si="296"/>
        <v>3.1709999999947058E-3</v>
      </c>
    </row>
    <row r="6300" spans="1:5" x14ac:dyDescent="0.15">
      <c r="A6300" t="s">
        <v>6298</v>
      </c>
      <c r="C6300">
        <f t="shared" si="294"/>
        <v>36.373908999999998</v>
      </c>
      <c r="D6300">
        <f t="shared" si="295"/>
        <v>91</v>
      </c>
      <c r="E6300">
        <f t="shared" si="296"/>
        <v>8.2199999999943429E-4</v>
      </c>
    </row>
    <row r="6301" spans="1:5" x14ac:dyDescent="0.15">
      <c r="A6301" t="s">
        <v>6299</v>
      </c>
      <c r="C6301">
        <f t="shared" si="294"/>
        <v>36.377203999999999</v>
      </c>
      <c r="D6301">
        <f t="shared" si="295"/>
        <v>16</v>
      </c>
      <c r="E6301">
        <f t="shared" si="296"/>
        <v>3.2950000000013802E-3</v>
      </c>
    </row>
    <row r="6302" spans="1:5" x14ac:dyDescent="0.15">
      <c r="A6302" t="s">
        <v>6300</v>
      </c>
      <c r="C6302">
        <f t="shared" si="294"/>
        <v>36.385478999999997</v>
      </c>
      <c r="D6302">
        <f t="shared" si="295"/>
        <v>116</v>
      </c>
      <c r="E6302">
        <f t="shared" si="296"/>
        <v>8.2749999999975898E-3</v>
      </c>
    </row>
    <row r="6303" spans="1:5" x14ac:dyDescent="0.15">
      <c r="A6303" t="s">
        <v>6301</v>
      </c>
      <c r="C6303">
        <f t="shared" si="294"/>
        <v>36.385480000000001</v>
      </c>
      <c r="D6303">
        <f t="shared" si="295"/>
        <v>72</v>
      </c>
      <c r="E6303">
        <f t="shared" si="296"/>
        <v>1.0000000045806701E-6</v>
      </c>
    </row>
    <row r="6304" spans="1:5" x14ac:dyDescent="0.15">
      <c r="A6304" t="s">
        <v>6302</v>
      </c>
      <c r="C6304">
        <f t="shared" si="294"/>
        <v>36.401488999999998</v>
      </c>
      <c r="D6304">
        <f t="shared" si="295"/>
        <v>63</v>
      </c>
      <c r="E6304">
        <f t="shared" si="296"/>
        <v>1.6008999999996831E-2</v>
      </c>
    </row>
    <row r="6305" spans="1:5" x14ac:dyDescent="0.15">
      <c r="A6305" t="s">
        <v>6303</v>
      </c>
      <c r="C6305">
        <f t="shared" si="294"/>
        <v>36.419685999999999</v>
      </c>
      <c r="D6305">
        <f t="shared" si="295"/>
        <v>101</v>
      </c>
      <c r="E6305">
        <f t="shared" si="296"/>
        <v>1.8197000000000685E-2</v>
      </c>
    </row>
    <row r="6306" spans="1:5" x14ac:dyDescent="0.15">
      <c r="A6306" t="s">
        <v>6304</v>
      </c>
      <c r="C6306">
        <f t="shared" si="294"/>
        <v>36.438291999999997</v>
      </c>
      <c r="D6306">
        <f t="shared" si="295"/>
        <v>81</v>
      </c>
      <c r="E6306">
        <f t="shared" si="296"/>
        <v>1.8605999999998346E-2</v>
      </c>
    </row>
    <row r="6307" spans="1:5" x14ac:dyDescent="0.15">
      <c r="A6307" t="s">
        <v>6305</v>
      </c>
      <c r="C6307">
        <f t="shared" si="294"/>
        <v>36.441142999999997</v>
      </c>
      <c r="D6307">
        <f t="shared" si="295"/>
        <v>80</v>
      </c>
      <c r="E6307">
        <f t="shared" si="296"/>
        <v>2.8509999999997149E-3</v>
      </c>
    </row>
    <row r="6308" spans="1:5" x14ac:dyDescent="0.15">
      <c r="A6308" t="s">
        <v>6306</v>
      </c>
      <c r="C6308">
        <f t="shared" si="294"/>
        <v>36.447918999999999</v>
      </c>
      <c r="D6308">
        <f t="shared" si="295"/>
        <v>64</v>
      </c>
      <c r="E6308">
        <f t="shared" si="296"/>
        <v>6.7760000000021137E-3</v>
      </c>
    </row>
    <row r="6309" spans="1:5" x14ac:dyDescent="0.15">
      <c r="A6309" t="s">
        <v>6307</v>
      </c>
      <c r="C6309">
        <f t="shared" si="294"/>
        <v>36.460200999999998</v>
      </c>
      <c r="D6309">
        <f t="shared" si="295"/>
        <v>52</v>
      </c>
      <c r="E6309">
        <f t="shared" si="296"/>
        <v>1.2281999999999016E-2</v>
      </c>
    </row>
    <row r="6310" spans="1:5" x14ac:dyDescent="0.15">
      <c r="A6310" t="s">
        <v>6308</v>
      </c>
      <c r="C6310">
        <f t="shared" si="294"/>
        <v>36.470419</v>
      </c>
      <c r="D6310">
        <f t="shared" si="295"/>
        <v>13</v>
      </c>
      <c r="E6310">
        <f t="shared" si="296"/>
        <v>1.0218000000001837E-2</v>
      </c>
    </row>
    <row r="6311" spans="1:5" x14ac:dyDescent="0.15">
      <c r="A6311" t="s">
        <v>6309</v>
      </c>
      <c r="C6311">
        <f t="shared" si="294"/>
        <v>36.471704000000003</v>
      </c>
      <c r="D6311">
        <f t="shared" si="295"/>
        <v>6</v>
      </c>
      <c r="E6311">
        <f t="shared" si="296"/>
        <v>1.2850000000028672E-3</v>
      </c>
    </row>
    <row r="6312" spans="1:5" x14ac:dyDescent="0.15">
      <c r="A6312" t="s">
        <v>6310</v>
      </c>
      <c r="C6312">
        <f t="shared" si="294"/>
        <v>36.473632000000002</v>
      </c>
      <c r="D6312">
        <f t="shared" si="295"/>
        <v>5</v>
      </c>
      <c r="E6312">
        <f t="shared" si="296"/>
        <v>1.9279999999994857E-3</v>
      </c>
    </row>
    <row r="6313" spans="1:5" x14ac:dyDescent="0.15">
      <c r="A6313" t="s">
        <v>6311</v>
      </c>
      <c r="C6313">
        <f t="shared" si="294"/>
        <v>36.479543</v>
      </c>
      <c r="D6313">
        <f t="shared" si="295"/>
        <v>21</v>
      </c>
      <c r="E6313">
        <f t="shared" si="296"/>
        <v>5.9109999999975571E-3</v>
      </c>
    </row>
    <row r="6314" spans="1:5" x14ac:dyDescent="0.15">
      <c r="A6314" t="s">
        <v>6312</v>
      </c>
      <c r="C6314">
        <f t="shared" si="294"/>
        <v>36.480663999999997</v>
      </c>
      <c r="D6314">
        <f t="shared" si="295"/>
        <v>46</v>
      </c>
      <c r="E6314">
        <f t="shared" si="296"/>
        <v>1.1209999999977072E-3</v>
      </c>
    </row>
    <row r="6315" spans="1:5" x14ac:dyDescent="0.15">
      <c r="A6315" t="s">
        <v>6313</v>
      </c>
      <c r="C6315">
        <f t="shared" si="294"/>
        <v>36.485652000000002</v>
      </c>
      <c r="D6315">
        <f t="shared" si="295"/>
        <v>33</v>
      </c>
      <c r="E6315">
        <f t="shared" si="296"/>
        <v>4.9880000000044333E-3</v>
      </c>
    </row>
    <row r="6316" spans="1:5" x14ac:dyDescent="0.15">
      <c r="A6316" t="s">
        <v>6314</v>
      </c>
      <c r="C6316">
        <f t="shared" si="294"/>
        <v>36.492640999999999</v>
      </c>
      <c r="D6316">
        <f t="shared" si="295"/>
        <v>56</v>
      </c>
      <c r="E6316">
        <f t="shared" si="296"/>
        <v>6.9889999999972474E-3</v>
      </c>
    </row>
    <row r="6317" spans="1:5" x14ac:dyDescent="0.15">
      <c r="A6317" t="s">
        <v>6315</v>
      </c>
      <c r="C6317">
        <f t="shared" si="294"/>
        <v>36.493341999999998</v>
      </c>
      <c r="D6317">
        <f t="shared" si="295"/>
        <v>113</v>
      </c>
      <c r="E6317">
        <f t="shared" si="296"/>
        <v>7.0099999999939655E-4</v>
      </c>
    </row>
    <row r="6318" spans="1:5" x14ac:dyDescent="0.15">
      <c r="A6318" t="s">
        <v>6316</v>
      </c>
      <c r="C6318">
        <f t="shared" si="294"/>
        <v>36.494272000000002</v>
      </c>
      <c r="D6318">
        <f t="shared" si="295"/>
        <v>129</v>
      </c>
      <c r="E6318">
        <f t="shared" si="296"/>
        <v>9.3000000000387217E-4</v>
      </c>
    </row>
    <row r="6319" spans="1:5" x14ac:dyDescent="0.15">
      <c r="A6319" t="s">
        <v>6317</v>
      </c>
      <c r="C6319">
        <f t="shared" si="294"/>
        <v>36.500095000000002</v>
      </c>
      <c r="D6319">
        <f t="shared" si="295"/>
        <v>7</v>
      </c>
      <c r="E6319">
        <f t="shared" si="296"/>
        <v>5.8229999999994675E-3</v>
      </c>
    </row>
    <row r="6320" spans="1:5" x14ac:dyDescent="0.15">
      <c r="A6320" t="s">
        <v>6318</v>
      </c>
      <c r="C6320">
        <f t="shared" si="294"/>
        <v>36.505392999999998</v>
      </c>
      <c r="D6320">
        <f t="shared" si="295"/>
        <v>88</v>
      </c>
      <c r="E6320">
        <f t="shared" si="296"/>
        <v>5.2979999999962502E-3</v>
      </c>
    </row>
    <row r="6321" spans="1:5" x14ac:dyDescent="0.15">
      <c r="A6321" t="s">
        <v>6319</v>
      </c>
      <c r="C6321">
        <f t="shared" si="294"/>
        <v>36.507752000000004</v>
      </c>
      <c r="D6321">
        <f t="shared" si="295"/>
        <v>105</v>
      </c>
      <c r="E6321">
        <f t="shared" si="296"/>
        <v>2.3590000000055511E-3</v>
      </c>
    </row>
    <row r="6322" spans="1:5" x14ac:dyDescent="0.15">
      <c r="A6322" t="s">
        <v>6320</v>
      </c>
      <c r="C6322">
        <f t="shared" si="294"/>
        <v>36.511980000000001</v>
      </c>
      <c r="D6322">
        <f t="shared" si="295"/>
        <v>44</v>
      </c>
      <c r="E6322">
        <f t="shared" si="296"/>
        <v>4.2279999999976781E-3</v>
      </c>
    </row>
    <row r="6323" spans="1:5" x14ac:dyDescent="0.15">
      <c r="A6323" t="s">
        <v>6321</v>
      </c>
      <c r="C6323">
        <f t="shared" si="294"/>
        <v>36.517107000000003</v>
      </c>
      <c r="D6323">
        <f t="shared" si="295"/>
        <v>149</v>
      </c>
      <c r="E6323">
        <f t="shared" si="296"/>
        <v>5.127000000001658E-3</v>
      </c>
    </row>
    <row r="6324" spans="1:5" x14ac:dyDescent="0.15">
      <c r="A6324" t="s">
        <v>6322</v>
      </c>
      <c r="C6324">
        <f t="shared" si="294"/>
        <v>36.525720999999997</v>
      </c>
      <c r="D6324">
        <f t="shared" si="295"/>
        <v>20</v>
      </c>
      <c r="E6324">
        <f t="shared" si="296"/>
        <v>8.6139999999943484E-3</v>
      </c>
    </row>
    <row r="6325" spans="1:5" x14ac:dyDescent="0.15">
      <c r="A6325" t="s">
        <v>6323</v>
      </c>
      <c r="C6325">
        <f t="shared" si="294"/>
        <v>36.527994</v>
      </c>
      <c r="D6325">
        <f t="shared" si="295"/>
        <v>65</v>
      </c>
      <c r="E6325">
        <f t="shared" si="296"/>
        <v>2.273000000002412E-3</v>
      </c>
    </row>
    <row r="6326" spans="1:5" x14ac:dyDescent="0.15">
      <c r="A6326" t="s">
        <v>6324</v>
      </c>
      <c r="C6326">
        <f t="shared" si="294"/>
        <v>36.530053000000002</v>
      </c>
      <c r="D6326">
        <f t="shared" si="295"/>
        <v>105</v>
      </c>
      <c r="E6326">
        <f t="shared" si="296"/>
        <v>2.0590000000026976E-3</v>
      </c>
    </row>
    <row r="6327" spans="1:5" x14ac:dyDescent="0.15">
      <c r="A6327" t="s">
        <v>6325</v>
      </c>
      <c r="C6327">
        <f t="shared" si="294"/>
        <v>36.533472000000003</v>
      </c>
      <c r="D6327">
        <f t="shared" si="295"/>
        <v>36</v>
      </c>
      <c r="E6327">
        <f t="shared" si="296"/>
        <v>3.4190000000009491E-3</v>
      </c>
    </row>
    <row r="6328" spans="1:5" x14ac:dyDescent="0.15">
      <c r="A6328" t="s">
        <v>6326</v>
      </c>
      <c r="C6328">
        <f t="shared" si="294"/>
        <v>36.534748</v>
      </c>
      <c r="D6328">
        <f t="shared" si="295"/>
        <v>97</v>
      </c>
      <c r="E6328">
        <f t="shared" si="296"/>
        <v>1.2759999999971683E-3</v>
      </c>
    </row>
    <row r="6329" spans="1:5" x14ac:dyDescent="0.15">
      <c r="A6329" t="s">
        <v>6327</v>
      </c>
      <c r="C6329">
        <f t="shared" si="294"/>
        <v>36.544249999999998</v>
      </c>
      <c r="D6329">
        <f t="shared" si="295"/>
        <v>217</v>
      </c>
      <c r="E6329">
        <f t="shared" si="296"/>
        <v>9.501999999997679E-3</v>
      </c>
    </row>
    <row r="6330" spans="1:5" x14ac:dyDescent="0.15">
      <c r="A6330" t="s">
        <v>6328</v>
      </c>
      <c r="C6330">
        <f t="shared" si="294"/>
        <v>36.547238</v>
      </c>
      <c r="D6330">
        <f t="shared" si="295"/>
        <v>88</v>
      </c>
      <c r="E6330">
        <f t="shared" si="296"/>
        <v>2.9880000000019891E-3</v>
      </c>
    </row>
    <row r="6331" spans="1:5" x14ac:dyDescent="0.15">
      <c r="A6331" t="s">
        <v>6329</v>
      </c>
      <c r="C6331">
        <f t="shared" si="294"/>
        <v>36.570213000000003</v>
      </c>
      <c r="D6331">
        <f t="shared" si="295"/>
        <v>144</v>
      </c>
      <c r="E6331">
        <f t="shared" si="296"/>
        <v>2.297500000000241E-2</v>
      </c>
    </row>
    <row r="6332" spans="1:5" x14ac:dyDescent="0.15">
      <c r="A6332" t="s">
        <v>6330</v>
      </c>
      <c r="C6332">
        <f t="shared" si="294"/>
        <v>36.572285000000001</v>
      </c>
      <c r="D6332">
        <f t="shared" si="295"/>
        <v>23</v>
      </c>
      <c r="E6332">
        <f t="shared" si="296"/>
        <v>2.0719999999982974E-3</v>
      </c>
    </row>
    <row r="6333" spans="1:5" x14ac:dyDescent="0.15">
      <c r="A6333" t="s">
        <v>6331</v>
      </c>
      <c r="C6333">
        <f t="shared" si="294"/>
        <v>36.580297000000002</v>
      </c>
      <c r="D6333">
        <f t="shared" si="295"/>
        <v>66</v>
      </c>
      <c r="E6333">
        <f t="shared" si="296"/>
        <v>8.0120000000007963E-3</v>
      </c>
    </row>
    <row r="6334" spans="1:5" x14ac:dyDescent="0.15">
      <c r="A6334" t="s">
        <v>6332</v>
      </c>
      <c r="C6334">
        <f t="shared" si="294"/>
        <v>36.580798000000001</v>
      </c>
      <c r="D6334">
        <f t="shared" si="295"/>
        <v>7</v>
      </c>
      <c r="E6334">
        <f t="shared" si="296"/>
        <v>5.0099999999986267E-4</v>
      </c>
    </row>
    <row r="6335" spans="1:5" x14ac:dyDescent="0.15">
      <c r="A6335" t="s">
        <v>6333</v>
      </c>
      <c r="C6335">
        <f t="shared" si="294"/>
        <v>36.582174000000002</v>
      </c>
      <c r="D6335">
        <f t="shared" si="295"/>
        <v>10</v>
      </c>
      <c r="E6335">
        <f t="shared" si="296"/>
        <v>1.3760000000004879E-3</v>
      </c>
    </row>
    <row r="6336" spans="1:5" x14ac:dyDescent="0.15">
      <c r="A6336" t="s">
        <v>6334</v>
      </c>
      <c r="C6336">
        <f t="shared" si="294"/>
        <v>36.586120999999999</v>
      </c>
      <c r="D6336">
        <f t="shared" si="295"/>
        <v>66</v>
      </c>
      <c r="E6336">
        <f t="shared" si="296"/>
        <v>3.9469999999965921E-3</v>
      </c>
    </row>
    <row r="6337" spans="1:5" x14ac:dyDescent="0.15">
      <c r="A6337" t="s">
        <v>6335</v>
      </c>
      <c r="C6337">
        <f t="shared" si="294"/>
        <v>36.587876999999999</v>
      </c>
      <c r="D6337">
        <f t="shared" si="295"/>
        <v>9</v>
      </c>
      <c r="E6337">
        <f t="shared" si="296"/>
        <v>1.7560000000003129E-3</v>
      </c>
    </row>
    <row r="6338" spans="1:5" x14ac:dyDescent="0.15">
      <c r="A6338" t="s">
        <v>6336</v>
      </c>
      <c r="C6338">
        <f t="shared" si="294"/>
        <v>36.590775000000001</v>
      </c>
      <c r="D6338">
        <f t="shared" si="295"/>
        <v>13</v>
      </c>
      <c r="E6338">
        <f t="shared" si="296"/>
        <v>2.8980000000018435E-3</v>
      </c>
    </row>
    <row r="6339" spans="1:5" x14ac:dyDescent="0.15">
      <c r="A6339" t="s">
        <v>6337</v>
      </c>
      <c r="C6339">
        <f t="shared" ref="C6339:C6402" si="297">VALUE( LEFT( A6339, FIND(",",A6339) -1) )</f>
        <v>36.59158</v>
      </c>
      <c r="D6339">
        <f t="shared" ref="D6339:D6402" si="298">VALUE( RIGHT( A6339, LEN(A6339) - FIND(",",A6339) ) )</f>
        <v>153</v>
      </c>
      <c r="E6339">
        <f t="shared" si="296"/>
        <v>8.049999999997226E-4</v>
      </c>
    </row>
    <row r="6340" spans="1:5" x14ac:dyDescent="0.15">
      <c r="A6340" t="s">
        <v>6338</v>
      </c>
      <c r="C6340">
        <f t="shared" si="297"/>
        <v>36.596910999999999</v>
      </c>
      <c r="D6340">
        <f t="shared" si="298"/>
        <v>157</v>
      </c>
      <c r="E6340">
        <f t="shared" si="296"/>
        <v>5.3309999999981983E-3</v>
      </c>
    </row>
    <row r="6341" spans="1:5" x14ac:dyDescent="0.15">
      <c r="A6341" t="s">
        <v>6339</v>
      </c>
      <c r="C6341">
        <f t="shared" si="297"/>
        <v>36.599161000000002</v>
      </c>
      <c r="D6341">
        <f t="shared" si="298"/>
        <v>14</v>
      </c>
      <c r="E6341">
        <f t="shared" ref="E6341:E6404" si="299">C6341-C6340</f>
        <v>2.250000000003638E-3</v>
      </c>
    </row>
    <row r="6342" spans="1:5" x14ac:dyDescent="0.15">
      <c r="A6342" t="s">
        <v>6340</v>
      </c>
      <c r="C6342">
        <f t="shared" si="297"/>
        <v>36.601683999999999</v>
      </c>
      <c r="D6342">
        <f t="shared" si="298"/>
        <v>136</v>
      </c>
      <c r="E6342">
        <f t="shared" si="299"/>
        <v>2.5229999999965003E-3</v>
      </c>
    </row>
    <row r="6343" spans="1:5" x14ac:dyDescent="0.15">
      <c r="A6343" t="s">
        <v>6341</v>
      </c>
      <c r="C6343">
        <f t="shared" si="297"/>
        <v>36.605612999999998</v>
      </c>
      <c r="D6343">
        <f t="shared" si="298"/>
        <v>22</v>
      </c>
      <c r="E6343">
        <f t="shared" si="299"/>
        <v>3.9289999999994052E-3</v>
      </c>
    </row>
    <row r="6344" spans="1:5" x14ac:dyDescent="0.15">
      <c r="A6344" t="s">
        <v>6342</v>
      </c>
      <c r="C6344">
        <f t="shared" si="297"/>
        <v>36.609484999999999</v>
      </c>
      <c r="D6344">
        <f t="shared" si="298"/>
        <v>63</v>
      </c>
      <c r="E6344">
        <f t="shared" si="299"/>
        <v>3.8720000000012078E-3</v>
      </c>
    </row>
    <row r="6345" spans="1:5" x14ac:dyDescent="0.15">
      <c r="A6345" t="s">
        <v>6343</v>
      </c>
      <c r="C6345">
        <f t="shared" si="297"/>
        <v>36.613571</v>
      </c>
      <c r="D6345">
        <f t="shared" si="298"/>
        <v>36</v>
      </c>
      <c r="E6345">
        <f t="shared" si="299"/>
        <v>4.0860000000009222E-3</v>
      </c>
    </row>
    <row r="6346" spans="1:5" x14ac:dyDescent="0.15">
      <c r="A6346" t="s">
        <v>6344</v>
      </c>
      <c r="C6346">
        <f t="shared" si="297"/>
        <v>36.614336000000002</v>
      </c>
      <c r="D6346">
        <f t="shared" si="298"/>
        <v>22</v>
      </c>
      <c r="E6346">
        <f t="shared" si="299"/>
        <v>7.6500000000123691E-4</v>
      </c>
    </row>
    <row r="6347" spans="1:5" x14ac:dyDescent="0.15">
      <c r="A6347" t="s">
        <v>6345</v>
      </c>
      <c r="C6347">
        <f t="shared" si="297"/>
        <v>36.620927000000002</v>
      </c>
      <c r="D6347">
        <f t="shared" si="298"/>
        <v>104</v>
      </c>
      <c r="E6347">
        <f t="shared" si="299"/>
        <v>6.5910000000002356E-3</v>
      </c>
    </row>
    <row r="6348" spans="1:5" x14ac:dyDescent="0.15">
      <c r="A6348" t="s">
        <v>6346</v>
      </c>
      <c r="C6348">
        <f t="shared" si="297"/>
        <v>36.621006999999999</v>
      </c>
      <c r="D6348">
        <f t="shared" si="298"/>
        <v>79</v>
      </c>
      <c r="E6348">
        <f t="shared" si="299"/>
        <v>7.9999999996971383E-5</v>
      </c>
    </row>
    <row r="6349" spans="1:5" x14ac:dyDescent="0.15">
      <c r="A6349" t="s">
        <v>6347</v>
      </c>
      <c r="C6349">
        <f t="shared" si="297"/>
        <v>36.62988</v>
      </c>
      <c r="D6349">
        <f t="shared" si="298"/>
        <v>67</v>
      </c>
      <c r="E6349">
        <f t="shared" si="299"/>
        <v>8.873000000001241E-3</v>
      </c>
    </row>
    <row r="6350" spans="1:5" x14ac:dyDescent="0.15">
      <c r="A6350" t="s">
        <v>6348</v>
      </c>
      <c r="C6350">
        <f t="shared" si="297"/>
        <v>36.641719999999999</v>
      </c>
      <c r="D6350">
        <f t="shared" si="298"/>
        <v>148</v>
      </c>
      <c r="E6350">
        <f t="shared" si="299"/>
        <v>1.1839999999999407E-2</v>
      </c>
    </row>
    <row r="6351" spans="1:5" x14ac:dyDescent="0.15">
      <c r="A6351" t="s">
        <v>6349</v>
      </c>
      <c r="C6351">
        <f t="shared" si="297"/>
        <v>36.657468999999999</v>
      </c>
      <c r="D6351">
        <f t="shared" si="298"/>
        <v>52</v>
      </c>
      <c r="E6351">
        <f t="shared" si="299"/>
        <v>1.5748999999999569E-2</v>
      </c>
    </row>
    <row r="6352" spans="1:5" x14ac:dyDescent="0.15">
      <c r="A6352" t="s">
        <v>6350</v>
      </c>
      <c r="C6352">
        <f t="shared" si="297"/>
        <v>36.659371999999998</v>
      </c>
      <c r="D6352">
        <f t="shared" si="298"/>
        <v>168</v>
      </c>
      <c r="E6352">
        <f t="shared" si="299"/>
        <v>1.9029999999986558E-3</v>
      </c>
    </row>
    <row r="6353" spans="1:5" x14ac:dyDescent="0.15">
      <c r="A6353" t="s">
        <v>6351</v>
      </c>
      <c r="C6353">
        <f t="shared" si="297"/>
        <v>36.662591999999997</v>
      </c>
      <c r="D6353">
        <f t="shared" si="298"/>
        <v>18</v>
      </c>
      <c r="E6353">
        <f t="shared" si="299"/>
        <v>3.2199999999988904E-3</v>
      </c>
    </row>
    <row r="6354" spans="1:5" x14ac:dyDescent="0.15">
      <c r="A6354" t="s">
        <v>6352</v>
      </c>
      <c r="C6354">
        <f t="shared" si="297"/>
        <v>36.670881999999999</v>
      </c>
      <c r="D6354">
        <f t="shared" si="298"/>
        <v>48</v>
      </c>
      <c r="E6354">
        <f t="shared" si="299"/>
        <v>8.290000000002351E-3</v>
      </c>
    </row>
    <row r="6355" spans="1:5" x14ac:dyDescent="0.15">
      <c r="A6355" t="s">
        <v>6353</v>
      </c>
      <c r="C6355">
        <f t="shared" si="297"/>
        <v>36.698514000000003</v>
      </c>
      <c r="D6355">
        <f t="shared" si="298"/>
        <v>30</v>
      </c>
      <c r="E6355">
        <f t="shared" si="299"/>
        <v>2.7632000000004098E-2</v>
      </c>
    </row>
    <row r="6356" spans="1:5" x14ac:dyDescent="0.15">
      <c r="A6356" t="s">
        <v>6354</v>
      </c>
      <c r="C6356">
        <f t="shared" si="297"/>
        <v>36.702195000000003</v>
      </c>
      <c r="D6356">
        <f t="shared" si="298"/>
        <v>61</v>
      </c>
      <c r="E6356">
        <f t="shared" si="299"/>
        <v>3.6810000000002674E-3</v>
      </c>
    </row>
    <row r="6357" spans="1:5" x14ac:dyDescent="0.15">
      <c r="A6357" t="s">
        <v>6355</v>
      </c>
      <c r="C6357">
        <f t="shared" si="297"/>
        <v>36.708106000000001</v>
      </c>
      <c r="D6357">
        <f t="shared" si="298"/>
        <v>4</v>
      </c>
      <c r="E6357">
        <f t="shared" si="299"/>
        <v>5.9109999999975571E-3</v>
      </c>
    </row>
    <row r="6358" spans="1:5" x14ac:dyDescent="0.15">
      <c r="A6358" t="s">
        <v>6356</v>
      </c>
      <c r="C6358">
        <f t="shared" si="297"/>
        <v>36.709556999999997</v>
      </c>
      <c r="D6358">
        <f t="shared" si="298"/>
        <v>216</v>
      </c>
      <c r="E6358">
        <f t="shared" si="299"/>
        <v>1.4509999999958723E-3</v>
      </c>
    </row>
    <row r="6359" spans="1:5" x14ac:dyDescent="0.15">
      <c r="A6359" t="s">
        <v>6357</v>
      </c>
      <c r="C6359">
        <f t="shared" si="297"/>
        <v>36.720326</v>
      </c>
      <c r="D6359">
        <f t="shared" si="298"/>
        <v>41</v>
      </c>
      <c r="E6359">
        <f t="shared" si="299"/>
        <v>1.0769000000003359E-2</v>
      </c>
    </row>
    <row r="6360" spans="1:5" x14ac:dyDescent="0.15">
      <c r="A6360" t="s">
        <v>6358</v>
      </c>
      <c r="C6360">
        <f t="shared" si="297"/>
        <v>36.723545000000001</v>
      </c>
      <c r="D6360">
        <f t="shared" si="298"/>
        <v>4</v>
      </c>
      <c r="E6360">
        <f t="shared" si="299"/>
        <v>3.2190000000014152E-3</v>
      </c>
    </row>
    <row r="6361" spans="1:5" x14ac:dyDescent="0.15">
      <c r="A6361" t="s">
        <v>6359</v>
      </c>
      <c r="C6361">
        <f t="shared" si="297"/>
        <v>36.728907999999997</v>
      </c>
      <c r="D6361">
        <f t="shared" si="298"/>
        <v>66</v>
      </c>
      <c r="E6361">
        <f t="shared" si="299"/>
        <v>5.3629999999955658E-3</v>
      </c>
    </row>
    <row r="6362" spans="1:5" x14ac:dyDescent="0.15">
      <c r="A6362" t="s">
        <v>6360</v>
      </c>
      <c r="C6362">
        <f t="shared" si="297"/>
        <v>36.746957000000002</v>
      </c>
      <c r="D6362">
        <f t="shared" si="298"/>
        <v>7</v>
      </c>
      <c r="E6362">
        <f t="shared" si="299"/>
        <v>1.8049000000004867E-2</v>
      </c>
    </row>
    <row r="6363" spans="1:5" x14ac:dyDescent="0.15">
      <c r="A6363" t="s">
        <v>6361</v>
      </c>
      <c r="C6363">
        <f t="shared" si="297"/>
        <v>36.748095999999997</v>
      </c>
      <c r="D6363">
        <f t="shared" si="298"/>
        <v>74</v>
      </c>
      <c r="E6363">
        <f t="shared" si="299"/>
        <v>1.1389999999948941E-3</v>
      </c>
    </row>
    <row r="6364" spans="1:5" x14ac:dyDescent="0.15">
      <c r="A6364" t="s">
        <v>6362</v>
      </c>
      <c r="C6364">
        <f t="shared" si="297"/>
        <v>36.749464000000003</v>
      </c>
      <c r="D6364">
        <f t="shared" si="298"/>
        <v>41</v>
      </c>
      <c r="E6364">
        <f t="shared" si="299"/>
        <v>1.3680000000064751E-3</v>
      </c>
    </row>
    <row r="6365" spans="1:5" x14ac:dyDescent="0.15">
      <c r="A6365" t="s">
        <v>6363</v>
      </c>
      <c r="C6365">
        <f t="shared" si="297"/>
        <v>36.752220999999999</v>
      </c>
      <c r="D6365">
        <f t="shared" si="298"/>
        <v>25</v>
      </c>
      <c r="E6365">
        <f t="shared" si="299"/>
        <v>2.7569999999954575E-3</v>
      </c>
    </row>
    <row r="6366" spans="1:5" x14ac:dyDescent="0.15">
      <c r="A6366" t="s">
        <v>6364</v>
      </c>
      <c r="C6366">
        <f t="shared" si="297"/>
        <v>36.752727999999998</v>
      </c>
      <c r="D6366">
        <f t="shared" si="298"/>
        <v>41</v>
      </c>
      <c r="E6366">
        <f t="shared" si="299"/>
        <v>5.0699999999892498E-4</v>
      </c>
    </row>
    <row r="6367" spans="1:5" x14ac:dyDescent="0.15">
      <c r="A6367" t="s">
        <v>6365</v>
      </c>
      <c r="C6367">
        <f t="shared" si="297"/>
        <v>36.753171999999999</v>
      </c>
      <c r="D6367">
        <f t="shared" si="298"/>
        <v>95</v>
      </c>
      <c r="E6367">
        <f t="shared" si="299"/>
        <v>4.4400000000166528E-4</v>
      </c>
    </row>
    <row r="6368" spans="1:5" x14ac:dyDescent="0.15">
      <c r="A6368" t="s">
        <v>6366</v>
      </c>
      <c r="C6368">
        <f t="shared" si="297"/>
        <v>36.760556000000001</v>
      </c>
      <c r="D6368">
        <f t="shared" si="298"/>
        <v>9</v>
      </c>
      <c r="E6368">
        <f t="shared" si="299"/>
        <v>7.3840000000018335E-3</v>
      </c>
    </row>
    <row r="6369" spans="1:5" x14ac:dyDescent="0.15">
      <c r="A6369" t="s">
        <v>6367</v>
      </c>
      <c r="C6369">
        <f t="shared" si="297"/>
        <v>36.762993999999999</v>
      </c>
      <c r="D6369">
        <f t="shared" si="298"/>
        <v>14</v>
      </c>
      <c r="E6369">
        <f t="shared" si="299"/>
        <v>2.4379999999979418E-3</v>
      </c>
    </row>
    <row r="6370" spans="1:5" x14ac:dyDescent="0.15">
      <c r="A6370" t="s">
        <v>6368</v>
      </c>
      <c r="C6370">
        <f t="shared" si="297"/>
        <v>36.763531999999998</v>
      </c>
      <c r="D6370">
        <f t="shared" si="298"/>
        <v>98</v>
      </c>
      <c r="E6370">
        <f t="shared" si="299"/>
        <v>5.379999999988172E-4</v>
      </c>
    </row>
    <row r="6371" spans="1:5" x14ac:dyDescent="0.15">
      <c r="A6371" t="s">
        <v>6369</v>
      </c>
      <c r="C6371">
        <f t="shared" si="297"/>
        <v>36.778826000000002</v>
      </c>
      <c r="D6371">
        <f t="shared" si="298"/>
        <v>4</v>
      </c>
      <c r="E6371">
        <f t="shared" si="299"/>
        <v>1.529400000000436E-2</v>
      </c>
    </row>
    <row r="6372" spans="1:5" x14ac:dyDescent="0.15">
      <c r="A6372" t="s">
        <v>6370</v>
      </c>
      <c r="C6372">
        <f t="shared" si="297"/>
        <v>36.779839000000003</v>
      </c>
      <c r="D6372">
        <f t="shared" si="298"/>
        <v>72</v>
      </c>
      <c r="E6372">
        <f t="shared" si="299"/>
        <v>1.0130000000003747E-3</v>
      </c>
    </row>
    <row r="6373" spans="1:5" x14ac:dyDescent="0.15">
      <c r="A6373" t="s">
        <v>6371</v>
      </c>
      <c r="C6373">
        <f t="shared" si="297"/>
        <v>36.794842000000003</v>
      </c>
      <c r="D6373">
        <f t="shared" si="298"/>
        <v>12</v>
      </c>
      <c r="E6373">
        <f t="shared" si="299"/>
        <v>1.50030000000001E-2</v>
      </c>
    </row>
    <row r="6374" spans="1:5" x14ac:dyDescent="0.15">
      <c r="A6374" t="s">
        <v>6372</v>
      </c>
      <c r="C6374">
        <f t="shared" si="297"/>
        <v>36.798468</v>
      </c>
      <c r="D6374">
        <f t="shared" si="298"/>
        <v>17</v>
      </c>
      <c r="E6374">
        <f t="shared" si="299"/>
        <v>3.6259999999970205E-3</v>
      </c>
    </row>
    <row r="6375" spans="1:5" x14ac:dyDescent="0.15">
      <c r="A6375" t="s">
        <v>6373</v>
      </c>
      <c r="C6375">
        <f t="shared" si="297"/>
        <v>36.806111999999999</v>
      </c>
      <c r="D6375">
        <f t="shared" si="298"/>
        <v>11</v>
      </c>
      <c r="E6375">
        <f t="shared" si="299"/>
        <v>7.643999999999096E-3</v>
      </c>
    </row>
    <row r="6376" spans="1:5" x14ac:dyDescent="0.15">
      <c r="A6376" t="s">
        <v>6374</v>
      </c>
      <c r="C6376">
        <f t="shared" si="297"/>
        <v>36.812024999999998</v>
      </c>
      <c r="D6376">
        <f t="shared" si="298"/>
        <v>15</v>
      </c>
      <c r="E6376">
        <f t="shared" si="299"/>
        <v>5.912999999999613E-3</v>
      </c>
    </row>
    <row r="6377" spans="1:5" x14ac:dyDescent="0.15">
      <c r="A6377" t="s">
        <v>6375</v>
      </c>
      <c r="C6377">
        <f t="shared" si="297"/>
        <v>36.813034000000002</v>
      </c>
      <c r="D6377">
        <f t="shared" si="298"/>
        <v>4</v>
      </c>
      <c r="E6377">
        <f t="shared" si="299"/>
        <v>1.0090000000033683E-3</v>
      </c>
    </row>
    <row r="6378" spans="1:5" x14ac:dyDescent="0.15">
      <c r="A6378" t="s">
        <v>6376</v>
      </c>
      <c r="C6378">
        <f t="shared" si="297"/>
        <v>36.819788000000003</v>
      </c>
      <c r="D6378">
        <f t="shared" si="298"/>
        <v>49</v>
      </c>
      <c r="E6378">
        <f t="shared" si="299"/>
        <v>6.7540000000008149E-3</v>
      </c>
    </row>
    <row r="6379" spans="1:5" x14ac:dyDescent="0.15">
      <c r="A6379" t="s">
        <v>6377</v>
      </c>
      <c r="C6379">
        <f t="shared" si="297"/>
        <v>36.822085999999999</v>
      </c>
      <c r="D6379">
        <f t="shared" si="298"/>
        <v>9</v>
      </c>
      <c r="E6379">
        <f t="shared" si="299"/>
        <v>2.2979999999961365E-3</v>
      </c>
    </row>
    <row r="6380" spans="1:5" x14ac:dyDescent="0.15">
      <c r="A6380" t="s">
        <v>6378</v>
      </c>
      <c r="C6380">
        <f t="shared" si="297"/>
        <v>36.823903999999999</v>
      </c>
      <c r="D6380">
        <f t="shared" si="298"/>
        <v>83</v>
      </c>
      <c r="E6380">
        <f t="shared" si="299"/>
        <v>1.8180000000000973E-3</v>
      </c>
    </row>
    <row r="6381" spans="1:5" x14ac:dyDescent="0.15">
      <c r="A6381" t="s">
        <v>6379</v>
      </c>
      <c r="C6381">
        <f t="shared" si="297"/>
        <v>36.826999000000001</v>
      </c>
      <c r="D6381">
        <f t="shared" si="298"/>
        <v>23</v>
      </c>
      <c r="E6381">
        <f t="shared" si="299"/>
        <v>3.0950000000018463E-3</v>
      </c>
    </row>
    <row r="6382" spans="1:5" x14ac:dyDescent="0.15">
      <c r="A6382" t="s">
        <v>6380</v>
      </c>
      <c r="C6382">
        <f t="shared" si="297"/>
        <v>36.829929</v>
      </c>
      <c r="D6382">
        <f t="shared" si="298"/>
        <v>35</v>
      </c>
      <c r="E6382">
        <f t="shared" si="299"/>
        <v>2.929999999999211E-3</v>
      </c>
    </row>
    <row r="6383" spans="1:5" x14ac:dyDescent="0.15">
      <c r="A6383" t="s">
        <v>6381</v>
      </c>
      <c r="C6383">
        <f t="shared" si="297"/>
        <v>36.830978999999999</v>
      </c>
      <c r="D6383">
        <f t="shared" si="298"/>
        <v>5</v>
      </c>
      <c r="E6383">
        <f t="shared" si="299"/>
        <v>1.0499999999993292E-3</v>
      </c>
    </row>
    <row r="6384" spans="1:5" x14ac:dyDescent="0.15">
      <c r="A6384" t="s">
        <v>6382</v>
      </c>
      <c r="C6384">
        <f t="shared" si="297"/>
        <v>36.833942</v>
      </c>
      <c r="D6384">
        <f t="shared" si="298"/>
        <v>171</v>
      </c>
      <c r="E6384">
        <f t="shared" si="299"/>
        <v>2.9630000000011592E-3</v>
      </c>
    </row>
    <row r="6385" spans="1:5" x14ac:dyDescent="0.15">
      <c r="A6385" t="s">
        <v>6383</v>
      </c>
      <c r="C6385">
        <f t="shared" si="297"/>
        <v>36.840718000000003</v>
      </c>
      <c r="D6385">
        <f t="shared" si="298"/>
        <v>42</v>
      </c>
      <c r="E6385">
        <f t="shared" si="299"/>
        <v>6.7760000000021137E-3</v>
      </c>
    </row>
    <row r="6386" spans="1:5" x14ac:dyDescent="0.15">
      <c r="A6386" t="s">
        <v>6384</v>
      </c>
      <c r="C6386">
        <f t="shared" si="297"/>
        <v>36.842261999999998</v>
      </c>
      <c r="D6386">
        <f t="shared" si="298"/>
        <v>116</v>
      </c>
      <c r="E6386">
        <f t="shared" si="299"/>
        <v>1.5439999999955489E-3</v>
      </c>
    </row>
    <row r="6387" spans="1:5" x14ac:dyDescent="0.15">
      <c r="A6387" t="s">
        <v>6385</v>
      </c>
      <c r="C6387">
        <f t="shared" si="297"/>
        <v>36.854778000000003</v>
      </c>
      <c r="D6387">
        <f t="shared" si="298"/>
        <v>2</v>
      </c>
      <c r="E6387">
        <f t="shared" si="299"/>
        <v>1.2516000000005079E-2</v>
      </c>
    </row>
    <row r="6388" spans="1:5" x14ac:dyDescent="0.15">
      <c r="A6388" t="s">
        <v>6386</v>
      </c>
      <c r="C6388">
        <f t="shared" si="297"/>
        <v>36.878374000000001</v>
      </c>
      <c r="D6388">
        <f t="shared" si="298"/>
        <v>60</v>
      </c>
      <c r="E6388">
        <f t="shared" si="299"/>
        <v>2.359599999999773E-2</v>
      </c>
    </row>
    <row r="6389" spans="1:5" x14ac:dyDescent="0.15">
      <c r="A6389" t="s">
        <v>6387</v>
      </c>
      <c r="C6389">
        <f t="shared" si="297"/>
        <v>36.884228999999998</v>
      </c>
      <c r="D6389">
        <f t="shared" si="298"/>
        <v>252</v>
      </c>
      <c r="E6389">
        <f t="shared" si="299"/>
        <v>5.854999999996835E-3</v>
      </c>
    </row>
    <row r="6390" spans="1:5" x14ac:dyDescent="0.15">
      <c r="A6390" t="s">
        <v>6388</v>
      </c>
      <c r="C6390">
        <f t="shared" si="297"/>
        <v>36.893526000000001</v>
      </c>
      <c r="D6390">
        <f t="shared" si="298"/>
        <v>14</v>
      </c>
      <c r="E6390">
        <f t="shared" si="299"/>
        <v>9.2970000000036634E-3</v>
      </c>
    </row>
    <row r="6391" spans="1:5" x14ac:dyDescent="0.15">
      <c r="A6391" t="s">
        <v>6389</v>
      </c>
      <c r="C6391">
        <f t="shared" si="297"/>
        <v>36.898180000000004</v>
      </c>
      <c r="D6391">
        <f t="shared" si="298"/>
        <v>50</v>
      </c>
      <c r="E6391">
        <f t="shared" si="299"/>
        <v>4.6540000000021564E-3</v>
      </c>
    </row>
    <row r="6392" spans="1:5" x14ac:dyDescent="0.15">
      <c r="A6392" t="s">
        <v>6390</v>
      </c>
      <c r="C6392">
        <f t="shared" si="297"/>
        <v>36.899799000000002</v>
      </c>
      <c r="D6392">
        <f t="shared" si="298"/>
        <v>1</v>
      </c>
      <c r="E6392">
        <f t="shared" si="299"/>
        <v>1.6189999999980387E-3</v>
      </c>
    </row>
    <row r="6393" spans="1:5" x14ac:dyDescent="0.15">
      <c r="A6393" t="s">
        <v>6391</v>
      </c>
      <c r="C6393">
        <f t="shared" si="297"/>
        <v>36.902788999999999</v>
      </c>
      <c r="D6393">
        <f t="shared" si="298"/>
        <v>16</v>
      </c>
      <c r="E6393">
        <f t="shared" si="299"/>
        <v>2.9899999999969396E-3</v>
      </c>
    </row>
    <row r="6394" spans="1:5" x14ac:dyDescent="0.15">
      <c r="A6394" t="s">
        <v>6392</v>
      </c>
      <c r="C6394">
        <f t="shared" si="297"/>
        <v>36.912081999999998</v>
      </c>
      <c r="D6394">
        <f t="shared" si="298"/>
        <v>22</v>
      </c>
      <c r="E6394">
        <f t="shared" si="299"/>
        <v>9.2929999999995516E-3</v>
      </c>
    </row>
    <row r="6395" spans="1:5" x14ac:dyDescent="0.15">
      <c r="A6395" t="s">
        <v>6393</v>
      </c>
      <c r="C6395">
        <f t="shared" si="297"/>
        <v>36.918025</v>
      </c>
      <c r="D6395">
        <f t="shared" si="298"/>
        <v>81</v>
      </c>
      <c r="E6395">
        <f t="shared" si="299"/>
        <v>5.94300000000203E-3</v>
      </c>
    </row>
    <row r="6396" spans="1:5" x14ac:dyDescent="0.15">
      <c r="A6396" t="s">
        <v>6394</v>
      </c>
      <c r="C6396">
        <f t="shared" si="297"/>
        <v>36.923175000000001</v>
      </c>
      <c r="D6396">
        <f t="shared" si="298"/>
        <v>1</v>
      </c>
      <c r="E6396">
        <f t="shared" si="299"/>
        <v>5.150000000000432E-3</v>
      </c>
    </row>
    <row r="6397" spans="1:5" x14ac:dyDescent="0.15">
      <c r="A6397" t="s">
        <v>6395</v>
      </c>
      <c r="C6397">
        <f t="shared" si="297"/>
        <v>36.926070000000003</v>
      </c>
      <c r="D6397">
        <f t="shared" si="298"/>
        <v>140</v>
      </c>
      <c r="E6397">
        <f t="shared" si="299"/>
        <v>2.8950000000023124E-3</v>
      </c>
    </row>
    <row r="6398" spans="1:5" x14ac:dyDescent="0.15">
      <c r="A6398" t="s">
        <v>6396</v>
      </c>
      <c r="C6398">
        <f t="shared" si="297"/>
        <v>36.932358999999998</v>
      </c>
      <c r="D6398">
        <f t="shared" si="298"/>
        <v>58</v>
      </c>
      <c r="E6398">
        <f t="shared" si="299"/>
        <v>6.2889999999953261E-3</v>
      </c>
    </row>
    <row r="6399" spans="1:5" x14ac:dyDescent="0.15">
      <c r="A6399" t="s">
        <v>6397</v>
      </c>
      <c r="C6399">
        <f t="shared" si="297"/>
        <v>36.933348000000002</v>
      </c>
      <c r="D6399">
        <f t="shared" si="298"/>
        <v>7</v>
      </c>
      <c r="E6399">
        <f t="shared" si="299"/>
        <v>9.8900000000412547E-4</v>
      </c>
    </row>
    <row r="6400" spans="1:5" x14ac:dyDescent="0.15">
      <c r="A6400" t="s">
        <v>6398</v>
      </c>
      <c r="C6400">
        <f t="shared" si="297"/>
        <v>36.935318000000002</v>
      </c>
      <c r="D6400">
        <f t="shared" si="298"/>
        <v>17</v>
      </c>
      <c r="E6400">
        <f t="shared" si="299"/>
        <v>1.9700000000000273E-3</v>
      </c>
    </row>
    <row r="6401" spans="1:5" x14ac:dyDescent="0.15">
      <c r="A6401" t="s">
        <v>6399</v>
      </c>
      <c r="C6401">
        <f t="shared" si="297"/>
        <v>36.937075</v>
      </c>
      <c r="D6401">
        <f t="shared" si="298"/>
        <v>46</v>
      </c>
      <c r="E6401">
        <f t="shared" si="299"/>
        <v>1.7569999999977881E-3</v>
      </c>
    </row>
    <row r="6402" spans="1:5" x14ac:dyDescent="0.15">
      <c r="A6402" t="s">
        <v>6400</v>
      </c>
      <c r="C6402">
        <f t="shared" si="297"/>
        <v>36.943437000000003</v>
      </c>
      <c r="D6402">
        <f t="shared" si="298"/>
        <v>71</v>
      </c>
      <c r="E6402">
        <f t="shared" si="299"/>
        <v>6.3620000000028654E-3</v>
      </c>
    </row>
    <row r="6403" spans="1:5" x14ac:dyDescent="0.15">
      <c r="A6403" t="s">
        <v>6401</v>
      </c>
      <c r="C6403">
        <f t="shared" ref="C6403:C6466" si="300">VALUE( LEFT( A6403, FIND(",",A6403) -1) )</f>
        <v>36.947552000000002</v>
      </c>
      <c r="D6403">
        <f t="shared" ref="D6403:D6466" si="301">VALUE( RIGHT( A6403, LEN(A6403) - FIND(",",A6403) ) )</f>
        <v>33</v>
      </c>
      <c r="E6403">
        <f t="shared" si="299"/>
        <v>4.1149999999987585E-3</v>
      </c>
    </row>
    <row r="6404" spans="1:5" x14ac:dyDescent="0.15">
      <c r="A6404" t="s">
        <v>6402</v>
      </c>
      <c r="C6404">
        <f t="shared" si="300"/>
        <v>36.955131999999999</v>
      </c>
      <c r="D6404">
        <f t="shared" si="301"/>
        <v>70</v>
      </c>
      <c r="E6404">
        <f t="shared" si="299"/>
        <v>7.5799999999972556E-3</v>
      </c>
    </row>
    <row r="6405" spans="1:5" x14ac:dyDescent="0.15">
      <c r="A6405" t="s">
        <v>6403</v>
      </c>
      <c r="C6405">
        <f t="shared" si="300"/>
        <v>36.963822</v>
      </c>
      <c r="D6405">
        <f t="shared" si="301"/>
        <v>40</v>
      </c>
      <c r="E6405">
        <f t="shared" ref="E6405:E6468" si="302">C6405-C6404</f>
        <v>8.6900000000014188E-3</v>
      </c>
    </row>
    <row r="6406" spans="1:5" x14ac:dyDescent="0.15">
      <c r="A6406" t="s">
        <v>6404</v>
      </c>
      <c r="C6406">
        <f t="shared" si="300"/>
        <v>36.963993000000002</v>
      </c>
      <c r="D6406">
        <f t="shared" si="301"/>
        <v>24</v>
      </c>
      <c r="E6406">
        <f t="shared" si="302"/>
        <v>1.7100000000169757E-4</v>
      </c>
    </row>
    <row r="6407" spans="1:5" x14ac:dyDescent="0.15">
      <c r="A6407" t="s">
        <v>6405</v>
      </c>
      <c r="C6407">
        <f t="shared" si="300"/>
        <v>36.974812999999997</v>
      </c>
      <c r="D6407">
        <f t="shared" si="301"/>
        <v>46</v>
      </c>
      <c r="E6407">
        <f t="shared" si="302"/>
        <v>1.0819999999995389E-2</v>
      </c>
    </row>
    <row r="6408" spans="1:5" x14ac:dyDescent="0.15">
      <c r="A6408" t="s">
        <v>6406</v>
      </c>
      <c r="C6408">
        <f t="shared" si="300"/>
        <v>36.977725</v>
      </c>
      <c r="D6408">
        <f t="shared" si="301"/>
        <v>44</v>
      </c>
      <c r="E6408">
        <f t="shared" si="302"/>
        <v>2.9120000000020241E-3</v>
      </c>
    </row>
    <row r="6409" spans="1:5" x14ac:dyDescent="0.15">
      <c r="A6409" t="s">
        <v>6407</v>
      </c>
      <c r="C6409">
        <f t="shared" si="300"/>
        <v>36.985840000000003</v>
      </c>
      <c r="D6409">
        <f t="shared" si="301"/>
        <v>3</v>
      </c>
      <c r="E6409">
        <f t="shared" si="302"/>
        <v>8.1150000000036471E-3</v>
      </c>
    </row>
    <row r="6410" spans="1:5" x14ac:dyDescent="0.15">
      <c r="A6410" t="s">
        <v>6408</v>
      </c>
      <c r="C6410">
        <f t="shared" si="300"/>
        <v>36.98856</v>
      </c>
      <c r="D6410">
        <f t="shared" si="301"/>
        <v>6</v>
      </c>
      <c r="E6410">
        <f t="shared" si="302"/>
        <v>2.719999999996503E-3</v>
      </c>
    </row>
    <row r="6411" spans="1:5" x14ac:dyDescent="0.15">
      <c r="A6411" t="s">
        <v>6409</v>
      </c>
      <c r="C6411">
        <f t="shared" si="300"/>
        <v>36.991325000000003</v>
      </c>
      <c r="D6411">
        <f t="shared" si="301"/>
        <v>72</v>
      </c>
      <c r="E6411">
        <f t="shared" si="302"/>
        <v>2.7650000000036812E-3</v>
      </c>
    </row>
    <row r="6412" spans="1:5" x14ac:dyDescent="0.15">
      <c r="A6412" t="s">
        <v>6410</v>
      </c>
      <c r="C6412">
        <f t="shared" si="300"/>
        <v>37.000028</v>
      </c>
      <c r="D6412">
        <f t="shared" si="301"/>
        <v>3</v>
      </c>
      <c r="E6412">
        <f t="shared" si="302"/>
        <v>8.7029999999970187E-3</v>
      </c>
    </row>
    <row r="6413" spans="1:5" x14ac:dyDescent="0.15">
      <c r="A6413" t="s">
        <v>6411</v>
      </c>
      <c r="C6413">
        <f t="shared" si="300"/>
        <v>37.004449000000001</v>
      </c>
      <c r="D6413">
        <f t="shared" si="301"/>
        <v>46</v>
      </c>
      <c r="E6413">
        <f t="shared" si="302"/>
        <v>4.4210000000006744E-3</v>
      </c>
    </row>
    <row r="6414" spans="1:5" x14ac:dyDescent="0.15">
      <c r="A6414" t="s">
        <v>6412</v>
      </c>
      <c r="C6414">
        <f t="shared" si="300"/>
        <v>37.008324000000002</v>
      </c>
      <c r="D6414">
        <f t="shared" si="301"/>
        <v>14</v>
      </c>
      <c r="E6414">
        <f t="shared" si="302"/>
        <v>3.875000000000739E-3</v>
      </c>
    </row>
    <row r="6415" spans="1:5" x14ac:dyDescent="0.15">
      <c r="A6415" t="s">
        <v>6413</v>
      </c>
      <c r="C6415">
        <f t="shared" si="300"/>
        <v>37.010840999999999</v>
      </c>
      <c r="D6415">
        <f t="shared" si="301"/>
        <v>11</v>
      </c>
      <c r="E6415">
        <f t="shared" si="302"/>
        <v>2.516999999997438E-3</v>
      </c>
    </row>
    <row r="6416" spans="1:5" x14ac:dyDescent="0.15">
      <c r="A6416" t="s">
        <v>6414</v>
      </c>
      <c r="C6416">
        <f t="shared" si="300"/>
        <v>37.01361</v>
      </c>
      <c r="D6416">
        <f t="shared" si="301"/>
        <v>160</v>
      </c>
      <c r="E6416">
        <f t="shared" si="302"/>
        <v>2.7690000000006876E-3</v>
      </c>
    </row>
    <row r="6417" spans="1:5" x14ac:dyDescent="0.15">
      <c r="A6417" t="s">
        <v>6415</v>
      </c>
      <c r="C6417">
        <f t="shared" si="300"/>
        <v>37.022981000000001</v>
      </c>
      <c r="D6417">
        <f t="shared" si="301"/>
        <v>132</v>
      </c>
      <c r="E6417">
        <f t="shared" si="302"/>
        <v>9.3710000000015725E-3</v>
      </c>
    </row>
    <row r="6418" spans="1:5" x14ac:dyDescent="0.15">
      <c r="A6418" t="s">
        <v>6416</v>
      </c>
      <c r="C6418">
        <f t="shared" si="300"/>
        <v>37.027371000000002</v>
      </c>
      <c r="D6418">
        <f t="shared" si="301"/>
        <v>34</v>
      </c>
      <c r="E6418">
        <f t="shared" si="302"/>
        <v>4.3900000000007822E-3</v>
      </c>
    </row>
    <row r="6419" spans="1:5" x14ac:dyDescent="0.15">
      <c r="A6419" t="s">
        <v>6417</v>
      </c>
      <c r="C6419">
        <f t="shared" si="300"/>
        <v>37.034686999999998</v>
      </c>
      <c r="D6419">
        <f t="shared" si="301"/>
        <v>47</v>
      </c>
      <c r="E6419">
        <f t="shared" si="302"/>
        <v>7.3159999999958814E-3</v>
      </c>
    </row>
    <row r="6420" spans="1:5" x14ac:dyDescent="0.15">
      <c r="A6420" t="s">
        <v>6418</v>
      </c>
      <c r="C6420">
        <f t="shared" si="300"/>
        <v>37.039987000000004</v>
      </c>
      <c r="D6420">
        <f t="shared" si="301"/>
        <v>14</v>
      </c>
      <c r="E6420">
        <f t="shared" si="302"/>
        <v>5.3000000000054115E-3</v>
      </c>
    </row>
    <row r="6421" spans="1:5" x14ac:dyDescent="0.15">
      <c r="A6421" t="s">
        <v>6419</v>
      </c>
      <c r="C6421">
        <f t="shared" si="300"/>
        <v>37.041387</v>
      </c>
      <c r="D6421">
        <f t="shared" si="301"/>
        <v>113</v>
      </c>
      <c r="E6421">
        <f t="shared" si="302"/>
        <v>1.3999999999967372E-3</v>
      </c>
    </row>
    <row r="6422" spans="1:5" x14ac:dyDescent="0.15">
      <c r="A6422" t="s">
        <v>6420</v>
      </c>
      <c r="C6422">
        <f t="shared" si="300"/>
        <v>37.041457000000001</v>
      </c>
      <c r="D6422">
        <f t="shared" si="301"/>
        <v>110</v>
      </c>
      <c r="E6422">
        <f t="shared" si="302"/>
        <v>7.0000000000902673E-5</v>
      </c>
    </row>
    <row r="6423" spans="1:5" x14ac:dyDescent="0.15">
      <c r="A6423" t="s">
        <v>6421</v>
      </c>
      <c r="C6423">
        <f t="shared" si="300"/>
        <v>37.045974000000001</v>
      </c>
      <c r="D6423">
        <f t="shared" si="301"/>
        <v>11</v>
      </c>
      <c r="E6423">
        <f t="shared" si="302"/>
        <v>4.5169999999998822E-3</v>
      </c>
    </row>
    <row r="6424" spans="1:5" x14ac:dyDescent="0.15">
      <c r="A6424" t="s">
        <v>6422</v>
      </c>
      <c r="C6424">
        <f t="shared" si="300"/>
        <v>37.046131000000003</v>
      </c>
      <c r="D6424">
        <f t="shared" si="301"/>
        <v>125</v>
      </c>
      <c r="E6424">
        <f t="shared" si="302"/>
        <v>1.5700000000151704E-4</v>
      </c>
    </row>
    <row r="6425" spans="1:5" x14ac:dyDescent="0.15">
      <c r="A6425" t="s">
        <v>6423</v>
      </c>
      <c r="C6425">
        <f t="shared" si="300"/>
        <v>37.063409999999998</v>
      </c>
      <c r="D6425">
        <f t="shared" si="301"/>
        <v>18</v>
      </c>
      <c r="E6425">
        <f t="shared" si="302"/>
        <v>1.7278999999994937E-2</v>
      </c>
    </row>
    <row r="6426" spans="1:5" x14ac:dyDescent="0.15">
      <c r="A6426" t="s">
        <v>6424</v>
      </c>
      <c r="C6426">
        <f t="shared" si="300"/>
        <v>37.06926</v>
      </c>
      <c r="D6426">
        <f t="shared" si="301"/>
        <v>46</v>
      </c>
      <c r="E6426">
        <f t="shared" si="302"/>
        <v>5.8500000000023533E-3</v>
      </c>
    </row>
    <row r="6427" spans="1:5" x14ac:dyDescent="0.15">
      <c r="A6427" t="s">
        <v>6425</v>
      </c>
      <c r="C6427">
        <f t="shared" si="300"/>
        <v>37.085658000000002</v>
      </c>
      <c r="D6427">
        <f t="shared" si="301"/>
        <v>51</v>
      </c>
      <c r="E6427">
        <f t="shared" si="302"/>
        <v>1.6398000000002355E-2</v>
      </c>
    </row>
    <row r="6428" spans="1:5" x14ac:dyDescent="0.15">
      <c r="A6428" t="s">
        <v>6426</v>
      </c>
      <c r="C6428">
        <f t="shared" si="300"/>
        <v>37.093736</v>
      </c>
      <c r="D6428">
        <f t="shared" si="301"/>
        <v>20</v>
      </c>
      <c r="E6428">
        <f t="shared" si="302"/>
        <v>8.0779999999975871E-3</v>
      </c>
    </row>
    <row r="6429" spans="1:5" x14ac:dyDescent="0.15">
      <c r="A6429" t="s">
        <v>6427</v>
      </c>
      <c r="C6429">
        <f t="shared" si="300"/>
        <v>37.099904000000002</v>
      </c>
      <c r="D6429">
        <f t="shared" si="301"/>
        <v>67</v>
      </c>
      <c r="E6429">
        <f t="shared" si="302"/>
        <v>6.1680000000023938E-3</v>
      </c>
    </row>
    <row r="6430" spans="1:5" x14ac:dyDescent="0.15">
      <c r="A6430" t="s">
        <v>6428</v>
      </c>
      <c r="C6430">
        <f t="shared" si="300"/>
        <v>37.102223000000002</v>
      </c>
      <c r="D6430">
        <f t="shared" si="301"/>
        <v>100</v>
      </c>
      <c r="E6430">
        <f t="shared" si="302"/>
        <v>2.31899999999996E-3</v>
      </c>
    </row>
    <row r="6431" spans="1:5" x14ac:dyDescent="0.15">
      <c r="A6431" t="s">
        <v>6429</v>
      </c>
      <c r="C6431">
        <f t="shared" si="300"/>
        <v>37.105038999999998</v>
      </c>
      <c r="D6431">
        <f t="shared" si="301"/>
        <v>47</v>
      </c>
      <c r="E6431">
        <f t="shared" si="302"/>
        <v>2.8159999999957108E-3</v>
      </c>
    </row>
    <row r="6432" spans="1:5" x14ac:dyDescent="0.15">
      <c r="A6432" t="s">
        <v>6430</v>
      </c>
      <c r="C6432">
        <f t="shared" si="300"/>
        <v>37.105964</v>
      </c>
      <c r="D6432">
        <f t="shared" si="301"/>
        <v>9</v>
      </c>
      <c r="E6432">
        <f t="shared" si="302"/>
        <v>9.2500000000228511E-4</v>
      </c>
    </row>
    <row r="6433" spans="1:5" x14ac:dyDescent="0.15">
      <c r="A6433" t="s">
        <v>6431</v>
      </c>
      <c r="C6433">
        <f t="shared" si="300"/>
        <v>37.108747999999999</v>
      </c>
      <c r="D6433">
        <f t="shared" si="301"/>
        <v>19</v>
      </c>
      <c r="E6433">
        <f t="shared" si="302"/>
        <v>2.7839999999983434E-3</v>
      </c>
    </row>
    <row r="6434" spans="1:5" x14ac:dyDescent="0.15">
      <c r="A6434" t="s">
        <v>6432</v>
      </c>
      <c r="C6434">
        <f t="shared" si="300"/>
        <v>37.112431999999998</v>
      </c>
      <c r="D6434">
        <f t="shared" si="301"/>
        <v>25</v>
      </c>
      <c r="E6434">
        <f t="shared" si="302"/>
        <v>3.6839999999997985E-3</v>
      </c>
    </row>
    <row r="6435" spans="1:5" x14ac:dyDescent="0.15">
      <c r="A6435" t="s">
        <v>6433</v>
      </c>
      <c r="C6435">
        <f t="shared" si="300"/>
        <v>37.11497</v>
      </c>
      <c r="D6435">
        <f t="shared" si="301"/>
        <v>6</v>
      </c>
      <c r="E6435">
        <f t="shared" si="302"/>
        <v>2.5380000000012615E-3</v>
      </c>
    </row>
    <row r="6436" spans="1:5" x14ac:dyDescent="0.15">
      <c r="A6436" t="s">
        <v>6434</v>
      </c>
      <c r="C6436">
        <f t="shared" si="300"/>
        <v>37.115212</v>
      </c>
      <c r="D6436">
        <f t="shared" si="301"/>
        <v>80</v>
      </c>
      <c r="E6436">
        <f t="shared" si="302"/>
        <v>2.4200000000007549E-4</v>
      </c>
    </row>
    <row r="6437" spans="1:5" x14ac:dyDescent="0.15">
      <c r="A6437" t="s">
        <v>6435</v>
      </c>
      <c r="C6437">
        <f t="shared" si="300"/>
        <v>37.123652999999997</v>
      </c>
      <c r="D6437">
        <f t="shared" si="301"/>
        <v>29</v>
      </c>
      <c r="E6437">
        <f t="shared" si="302"/>
        <v>8.4409999999977003E-3</v>
      </c>
    </row>
    <row r="6438" spans="1:5" x14ac:dyDescent="0.15">
      <c r="A6438" t="s">
        <v>6436</v>
      </c>
      <c r="C6438">
        <f t="shared" si="300"/>
        <v>37.127799000000003</v>
      </c>
      <c r="D6438">
        <f t="shared" si="301"/>
        <v>27</v>
      </c>
      <c r="E6438">
        <f t="shared" si="302"/>
        <v>4.1460000000057562E-3</v>
      </c>
    </row>
    <row r="6439" spans="1:5" x14ac:dyDescent="0.15">
      <c r="A6439" t="s">
        <v>6437</v>
      </c>
      <c r="C6439">
        <f t="shared" si="300"/>
        <v>37.136695000000003</v>
      </c>
      <c r="D6439">
        <f t="shared" si="301"/>
        <v>36</v>
      </c>
      <c r="E6439">
        <f t="shared" si="302"/>
        <v>8.896000000000015E-3</v>
      </c>
    </row>
    <row r="6440" spans="1:5" x14ac:dyDescent="0.15">
      <c r="A6440" t="s">
        <v>6438</v>
      </c>
      <c r="C6440">
        <f t="shared" si="300"/>
        <v>37.145829999999997</v>
      </c>
      <c r="D6440">
        <f t="shared" si="301"/>
        <v>38</v>
      </c>
      <c r="E6440">
        <f t="shared" si="302"/>
        <v>9.1349999999934539E-3</v>
      </c>
    </row>
    <row r="6441" spans="1:5" x14ac:dyDescent="0.15">
      <c r="A6441" t="s">
        <v>6439</v>
      </c>
      <c r="C6441">
        <f t="shared" si="300"/>
        <v>37.156272999999999</v>
      </c>
      <c r="D6441">
        <f t="shared" si="301"/>
        <v>10</v>
      </c>
      <c r="E6441">
        <f t="shared" si="302"/>
        <v>1.0443000000002201E-2</v>
      </c>
    </row>
    <row r="6442" spans="1:5" x14ac:dyDescent="0.15">
      <c r="A6442" t="s">
        <v>6440</v>
      </c>
      <c r="C6442">
        <f t="shared" si="300"/>
        <v>37.181086999999998</v>
      </c>
      <c r="D6442">
        <f t="shared" si="301"/>
        <v>14</v>
      </c>
      <c r="E6442">
        <f t="shared" si="302"/>
        <v>2.4813999999999226E-2</v>
      </c>
    </row>
    <row r="6443" spans="1:5" x14ac:dyDescent="0.15">
      <c r="A6443" t="s">
        <v>6441</v>
      </c>
      <c r="C6443">
        <f t="shared" si="300"/>
        <v>37.197442000000002</v>
      </c>
      <c r="D6443">
        <f t="shared" si="301"/>
        <v>13</v>
      </c>
      <c r="E6443">
        <f t="shared" si="302"/>
        <v>1.6355000000004338E-2</v>
      </c>
    </row>
    <row r="6444" spans="1:5" x14ac:dyDescent="0.15">
      <c r="A6444" t="s">
        <v>6442</v>
      </c>
      <c r="C6444">
        <f t="shared" si="300"/>
        <v>37.199826000000002</v>
      </c>
      <c r="D6444">
        <f t="shared" si="301"/>
        <v>14</v>
      </c>
      <c r="E6444">
        <f t="shared" si="302"/>
        <v>2.3839999999992756E-3</v>
      </c>
    </row>
    <row r="6445" spans="1:5" x14ac:dyDescent="0.15">
      <c r="A6445" t="s">
        <v>6443</v>
      </c>
      <c r="C6445">
        <f t="shared" si="300"/>
        <v>37.204304</v>
      </c>
      <c r="D6445">
        <f t="shared" si="301"/>
        <v>23</v>
      </c>
      <c r="E6445">
        <f t="shared" si="302"/>
        <v>4.4779999999988718E-3</v>
      </c>
    </row>
    <row r="6446" spans="1:5" x14ac:dyDescent="0.15">
      <c r="A6446" t="s">
        <v>6444</v>
      </c>
      <c r="C6446">
        <f t="shared" si="300"/>
        <v>37.205627</v>
      </c>
      <c r="D6446">
        <f t="shared" si="301"/>
        <v>18</v>
      </c>
      <c r="E6446">
        <f t="shared" si="302"/>
        <v>1.322999999999297E-3</v>
      </c>
    </row>
    <row r="6447" spans="1:5" x14ac:dyDescent="0.15">
      <c r="A6447" t="s">
        <v>6445</v>
      </c>
      <c r="C6447">
        <f t="shared" si="300"/>
        <v>37.206448000000002</v>
      </c>
      <c r="D6447">
        <f t="shared" si="301"/>
        <v>35</v>
      </c>
      <c r="E6447">
        <f t="shared" si="302"/>
        <v>8.2100000000195905E-4</v>
      </c>
    </row>
    <row r="6448" spans="1:5" x14ac:dyDescent="0.15">
      <c r="A6448" t="s">
        <v>6446</v>
      </c>
      <c r="C6448">
        <f t="shared" si="300"/>
        <v>37.209108999999998</v>
      </c>
      <c r="D6448">
        <f t="shared" si="301"/>
        <v>68</v>
      </c>
      <c r="E6448">
        <f t="shared" si="302"/>
        <v>2.6609999999962497E-3</v>
      </c>
    </row>
    <row r="6449" spans="1:5" x14ac:dyDescent="0.15">
      <c r="A6449" t="s">
        <v>6447</v>
      </c>
      <c r="C6449">
        <f t="shared" si="300"/>
        <v>37.212355000000002</v>
      </c>
      <c r="D6449">
        <f t="shared" si="301"/>
        <v>127</v>
      </c>
      <c r="E6449">
        <f t="shared" si="302"/>
        <v>3.246000000004301E-3</v>
      </c>
    </row>
    <row r="6450" spans="1:5" x14ac:dyDescent="0.15">
      <c r="A6450" t="s">
        <v>6448</v>
      </c>
      <c r="C6450">
        <f t="shared" si="300"/>
        <v>37.225180999999999</v>
      </c>
      <c r="D6450">
        <f t="shared" si="301"/>
        <v>3</v>
      </c>
      <c r="E6450">
        <f t="shared" si="302"/>
        <v>1.2825999999996895E-2</v>
      </c>
    </row>
    <row r="6451" spans="1:5" x14ac:dyDescent="0.15">
      <c r="A6451" t="s">
        <v>6449</v>
      </c>
      <c r="C6451">
        <f t="shared" si="300"/>
        <v>37.227079000000003</v>
      </c>
      <c r="D6451">
        <f t="shared" si="301"/>
        <v>18</v>
      </c>
      <c r="E6451">
        <f t="shared" si="302"/>
        <v>1.8980000000041741E-3</v>
      </c>
    </row>
    <row r="6452" spans="1:5" x14ac:dyDescent="0.15">
      <c r="A6452" t="s">
        <v>6450</v>
      </c>
      <c r="C6452">
        <f t="shared" si="300"/>
        <v>37.233978999999998</v>
      </c>
      <c r="D6452">
        <f t="shared" si="301"/>
        <v>69</v>
      </c>
      <c r="E6452">
        <f t="shared" si="302"/>
        <v>6.8999999999945771E-3</v>
      </c>
    </row>
    <row r="6453" spans="1:5" x14ac:dyDescent="0.15">
      <c r="A6453" t="s">
        <v>6451</v>
      </c>
      <c r="C6453">
        <f t="shared" si="300"/>
        <v>37.239409999999999</v>
      </c>
      <c r="D6453">
        <f t="shared" si="301"/>
        <v>14</v>
      </c>
      <c r="E6453">
        <f t="shared" si="302"/>
        <v>5.4310000000015179E-3</v>
      </c>
    </row>
    <row r="6454" spans="1:5" x14ac:dyDescent="0.15">
      <c r="A6454" t="s">
        <v>6452</v>
      </c>
      <c r="C6454">
        <f t="shared" si="300"/>
        <v>37.242092999999997</v>
      </c>
      <c r="D6454">
        <f t="shared" si="301"/>
        <v>64</v>
      </c>
      <c r="E6454">
        <f t="shared" si="302"/>
        <v>2.6829999999975485E-3</v>
      </c>
    </row>
    <row r="6455" spans="1:5" x14ac:dyDescent="0.15">
      <c r="A6455" t="s">
        <v>6453</v>
      </c>
      <c r="C6455">
        <f t="shared" si="300"/>
        <v>37.244109999999999</v>
      </c>
      <c r="D6455">
        <f t="shared" si="301"/>
        <v>46</v>
      </c>
      <c r="E6455">
        <f t="shared" si="302"/>
        <v>2.017000000002156E-3</v>
      </c>
    </row>
    <row r="6456" spans="1:5" x14ac:dyDescent="0.15">
      <c r="A6456" t="s">
        <v>6454</v>
      </c>
      <c r="C6456">
        <f t="shared" si="300"/>
        <v>37.250444999999999</v>
      </c>
      <c r="D6456">
        <f t="shared" si="301"/>
        <v>8</v>
      </c>
      <c r="E6456">
        <f t="shared" si="302"/>
        <v>6.3349999999999795E-3</v>
      </c>
    </row>
    <row r="6457" spans="1:5" x14ac:dyDescent="0.15">
      <c r="A6457" t="s">
        <v>6455</v>
      </c>
      <c r="C6457">
        <f t="shared" si="300"/>
        <v>37.254824999999997</v>
      </c>
      <c r="D6457">
        <f t="shared" si="301"/>
        <v>5</v>
      </c>
      <c r="E6457">
        <f t="shared" si="302"/>
        <v>4.379999999997608E-3</v>
      </c>
    </row>
    <row r="6458" spans="1:5" x14ac:dyDescent="0.15">
      <c r="A6458" t="s">
        <v>6456</v>
      </c>
      <c r="C6458">
        <f t="shared" si="300"/>
        <v>37.256250999999999</v>
      </c>
      <c r="D6458">
        <f t="shared" si="301"/>
        <v>33</v>
      </c>
      <c r="E6458">
        <f t="shared" si="302"/>
        <v>1.4260000000021478E-3</v>
      </c>
    </row>
    <row r="6459" spans="1:5" x14ac:dyDescent="0.15">
      <c r="A6459" t="s">
        <v>6457</v>
      </c>
      <c r="C6459">
        <f t="shared" si="300"/>
        <v>37.260379999999998</v>
      </c>
      <c r="D6459">
        <f t="shared" si="301"/>
        <v>5</v>
      </c>
      <c r="E6459">
        <f t="shared" si="302"/>
        <v>4.1289999999989391E-3</v>
      </c>
    </row>
    <row r="6460" spans="1:5" x14ac:dyDescent="0.15">
      <c r="A6460" t="s">
        <v>6458</v>
      </c>
      <c r="C6460">
        <f t="shared" si="300"/>
        <v>37.262867999999997</v>
      </c>
      <c r="D6460">
        <f t="shared" si="301"/>
        <v>61</v>
      </c>
      <c r="E6460">
        <f t="shared" si="302"/>
        <v>2.4879999999996016E-3</v>
      </c>
    </row>
    <row r="6461" spans="1:5" x14ac:dyDescent="0.15">
      <c r="A6461" t="s">
        <v>6459</v>
      </c>
      <c r="C6461">
        <f t="shared" si="300"/>
        <v>37.264778999999997</v>
      </c>
      <c r="D6461">
        <f t="shared" si="301"/>
        <v>41</v>
      </c>
      <c r="E6461">
        <f t="shared" si="302"/>
        <v>1.910999999999774E-3</v>
      </c>
    </row>
    <row r="6462" spans="1:5" x14ac:dyDescent="0.15">
      <c r="A6462" t="s">
        <v>6460</v>
      </c>
      <c r="C6462">
        <f t="shared" si="300"/>
        <v>37.272669999999998</v>
      </c>
      <c r="D6462">
        <f t="shared" si="301"/>
        <v>59</v>
      </c>
      <c r="E6462">
        <f t="shared" si="302"/>
        <v>7.8910000000007585E-3</v>
      </c>
    </row>
    <row r="6463" spans="1:5" x14ac:dyDescent="0.15">
      <c r="A6463" t="s">
        <v>6461</v>
      </c>
      <c r="C6463">
        <f t="shared" si="300"/>
        <v>37.281441999999998</v>
      </c>
      <c r="D6463">
        <f t="shared" si="301"/>
        <v>213</v>
      </c>
      <c r="E6463">
        <f t="shared" si="302"/>
        <v>8.7720000000004461E-3</v>
      </c>
    </row>
    <row r="6464" spans="1:5" x14ac:dyDescent="0.15">
      <c r="A6464" t="s">
        <v>6462</v>
      </c>
      <c r="C6464">
        <f t="shared" si="300"/>
        <v>37.281576000000001</v>
      </c>
      <c r="D6464">
        <f t="shared" si="301"/>
        <v>10</v>
      </c>
      <c r="E6464">
        <f t="shared" si="302"/>
        <v>1.3400000000274304E-4</v>
      </c>
    </row>
    <row r="6465" spans="1:5" x14ac:dyDescent="0.15">
      <c r="A6465" t="s">
        <v>6463</v>
      </c>
      <c r="C6465">
        <f t="shared" si="300"/>
        <v>37.287106000000001</v>
      </c>
      <c r="D6465">
        <f t="shared" si="301"/>
        <v>16</v>
      </c>
      <c r="E6465">
        <f t="shared" si="302"/>
        <v>5.5300000000002569E-3</v>
      </c>
    </row>
    <row r="6466" spans="1:5" x14ac:dyDescent="0.15">
      <c r="A6466" t="s">
        <v>6464</v>
      </c>
      <c r="C6466">
        <f t="shared" si="300"/>
        <v>37.300764999999998</v>
      </c>
      <c r="D6466">
        <f t="shared" si="301"/>
        <v>98</v>
      </c>
      <c r="E6466">
        <f t="shared" si="302"/>
        <v>1.3658999999996979E-2</v>
      </c>
    </row>
    <row r="6467" spans="1:5" x14ac:dyDescent="0.15">
      <c r="A6467" t="s">
        <v>6465</v>
      </c>
      <c r="C6467">
        <f t="shared" ref="C6467:C6530" si="303">VALUE( LEFT( A6467, FIND(",",A6467) -1) )</f>
        <v>37.303241999999997</v>
      </c>
      <c r="D6467">
        <f t="shared" ref="D6467:D6530" si="304">VALUE( RIGHT( A6467, LEN(A6467) - FIND(",",A6467) ) )</f>
        <v>56</v>
      </c>
      <c r="E6467">
        <f t="shared" si="302"/>
        <v>2.4769999999989523E-3</v>
      </c>
    </row>
    <row r="6468" spans="1:5" x14ac:dyDescent="0.15">
      <c r="A6468" t="s">
        <v>6466</v>
      </c>
      <c r="C6468">
        <f t="shared" si="303"/>
        <v>37.305869000000001</v>
      </c>
      <c r="D6468">
        <f t="shared" si="304"/>
        <v>42</v>
      </c>
      <c r="E6468">
        <f t="shared" si="302"/>
        <v>2.6270000000039317E-3</v>
      </c>
    </row>
    <row r="6469" spans="1:5" x14ac:dyDescent="0.15">
      <c r="A6469" t="s">
        <v>6467</v>
      </c>
      <c r="C6469">
        <f t="shared" si="303"/>
        <v>37.315263000000002</v>
      </c>
      <c r="D6469">
        <f t="shared" si="304"/>
        <v>23</v>
      </c>
      <c r="E6469">
        <f t="shared" ref="E6469:E6532" si="305">C6469-C6468</f>
        <v>9.3940000000003465E-3</v>
      </c>
    </row>
    <row r="6470" spans="1:5" x14ac:dyDescent="0.15">
      <c r="A6470" t="s">
        <v>6468</v>
      </c>
      <c r="C6470">
        <f t="shared" si="303"/>
        <v>37.316634000000001</v>
      </c>
      <c r="D6470">
        <f t="shared" si="304"/>
        <v>5</v>
      </c>
      <c r="E6470">
        <f t="shared" si="305"/>
        <v>1.3709999999989009E-3</v>
      </c>
    </row>
    <row r="6471" spans="1:5" x14ac:dyDescent="0.15">
      <c r="A6471" t="s">
        <v>6469</v>
      </c>
      <c r="C6471">
        <f t="shared" si="303"/>
        <v>37.321894</v>
      </c>
      <c r="D6471">
        <f t="shared" si="304"/>
        <v>8</v>
      </c>
      <c r="E6471">
        <f t="shared" si="305"/>
        <v>5.2599999999998204E-3</v>
      </c>
    </row>
    <row r="6472" spans="1:5" x14ac:dyDescent="0.15">
      <c r="A6472" t="s">
        <v>6470</v>
      </c>
      <c r="C6472">
        <f t="shared" si="303"/>
        <v>37.338154000000003</v>
      </c>
      <c r="D6472">
        <f t="shared" si="304"/>
        <v>10</v>
      </c>
      <c r="E6472">
        <f t="shared" si="305"/>
        <v>1.6260000000002606E-2</v>
      </c>
    </row>
    <row r="6473" spans="1:5" x14ac:dyDescent="0.15">
      <c r="A6473" t="s">
        <v>6471</v>
      </c>
      <c r="C6473">
        <f t="shared" si="303"/>
        <v>37.343662999999999</v>
      </c>
      <c r="D6473">
        <f t="shared" si="304"/>
        <v>167</v>
      </c>
      <c r="E6473">
        <f t="shared" si="305"/>
        <v>5.5089999999964334E-3</v>
      </c>
    </row>
    <row r="6474" spans="1:5" x14ac:dyDescent="0.15">
      <c r="A6474" t="s">
        <v>6472</v>
      </c>
      <c r="C6474">
        <f t="shared" si="303"/>
        <v>37.344158</v>
      </c>
      <c r="D6474">
        <f t="shared" si="304"/>
        <v>63</v>
      </c>
      <c r="E6474">
        <f t="shared" si="305"/>
        <v>4.9500000000080036E-4</v>
      </c>
    </row>
    <row r="6475" spans="1:5" x14ac:dyDescent="0.15">
      <c r="A6475" t="s">
        <v>6473</v>
      </c>
      <c r="C6475">
        <f t="shared" si="303"/>
        <v>37.356991000000001</v>
      </c>
      <c r="D6475">
        <f t="shared" si="304"/>
        <v>1</v>
      </c>
      <c r="E6475">
        <f t="shared" si="305"/>
        <v>1.2833000000000538E-2</v>
      </c>
    </row>
    <row r="6476" spans="1:5" x14ac:dyDescent="0.15">
      <c r="A6476" t="s">
        <v>6474</v>
      </c>
      <c r="C6476">
        <f t="shared" si="303"/>
        <v>37.375487999999997</v>
      </c>
      <c r="D6476">
        <f t="shared" si="304"/>
        <v>25</v>
      </c>
      <c r="E6476">
        <f t="shared" si="305"/>
        <v>1.8496999999996433E-2</v>
      </c>
    </row>
    <row r="6477" spans="1:5" x14ac:dyDescent="0.15">
      <c r="A6477" t="s">
        <v>6475</v>
      </c>
      <c r="C6477">
        <f t="shared" si="303"/>
        <v>37.385680000000001</v>
      </c>
      <c r="D6477">
        <f t="shared" si="304"/>
        <v>29</v>
      </c>
      <c r="E6477">
        <f t="shared" si="305"/>
        <v>1.0192000000003532E-2</v>
      </c>
    </row>
    <row r="6478" spans="1:5" x14ac:dyDescent="0.15">
      <c r="A6478" t="s">
        <v>6476</v>
      </c>
      <c r="C6478">
        <f t="shared" si="303"/>
        <v>37.399012999999997</v>
      </c>
      <c r="D6478">
        <f t="shared" si="304"/>
        <v>16</v>
      </c>
      <c r="E6478">
        <f t="shared" si="305"/>
        <v>1.333299999999582E-2</v>
      </c>
    </row>
    <row r="6479" spans="1:5" x14ac:dyDescent="0.15">
      <c r="A6479" t="s">
        <v>6477</v>
      </c>
      <c r="C6479">
        <f t="shared" si="303"/>
        <v>37.406796</v>
      </c>
      <c r="D6479">
        <f t="shared" si="304"/>
        <v>13</v>
      </c>
      <c r="E6479">
        <f t="shared" si="305"/>
        <v>7.7830000000034261E-3</v>
      </c>
    </row>
    <row r="6480" spans="1:5" x14ac:dyDescent="0.15">
      <c r="A6480" t="s">
        <v>6478</v>
      </c>
      <c r="C6480">
        <f t="shared" si="303"/>
        <v>37.409522000000003</v>
      </c>
      <c r="D6480">
        <f t="shared" si="304"/>
        <v>20</v>
      </c>
      <c r="E6480">
        <f t="shared" si="305"/>
        <v>2.7260000000026707E-3</v>
      </c>
    </row>
    <row r="6481" spans="1:5" x14ac:dyDescent="0.15">
      <c r="A6481" t="s">
        <v>6479</v>
      </c>
      <c r="C6481">
        <f t="shared" si="303"/>
        <v>37.414565000000003</v>
      </c>
      <c r="D6481">
        <f t="shared" si="304"/>
        <v>40</v>
      </c>
      <c r="E6481">
        <f t="shared" si="305"/>
        <v>5.0430000000005748E-3</v>
      </c>
    </row>
    <row r="6482" spans="1:5" x14ac:dyDescent="0.15">
      <c r="A6482" t="s">
        <v>6480</v>
      </c>
      <c r="C6482">
        <f t="shared" si="303"/>
        <v>37.415492</v>
      </c>
      <c r="D6482">
        <f t="shared" si="304"/>
        <v>21</v>
      </c>
      <c r="E6482">
        <f t="shared" si="305"/>
        <v>9.2699999999723559E-4</v>
      </c>
    </row>
    <row r="6483" spans="1:5" x14ac:dyDescent="0.15">
      <c r="A6483" t="s">
        <v>6481</v>
      </c>
      <c r="C6483">
        <f t="shared" si="303"/>
        <v>37.421427999999999</v>
      </c>
      <c r="D6483">
        <f t="shared" si="304"/>
        <v>1</v>
      </c>
      <c r="E6483">
        <f t="shared" si="305"/>
        <v>5.935999999998387E-3</v>
      </c>
    </row>
    <row r="6484" spans="1:5" x14ac:dyDescent="0.15">
      <c r="A6484" t="s">
        <v>6482</v>
      </c>
      <c r="C6484">
        <f t="shared" si="303"/>
        <v>37.422393</v>
      </c>
      <c r="D6484">
        <f t="shared" si="304"/>
        <v>78</v>
      </c>
      <c r="E6484">
        <f t="shared" si="305"/>
        <v>9.650000000007708E-4</v>
      </c>
    </row>
    <row r="6485" spans="1:5" x14ac:dyDescent="0.15">
      <c r="A6485" t="s">
        <v>6483</v>
      </c>
      <c r="C6485">
        <f t="shared" si="303"/>
        <v>37.425322999999999</v>
      </c>
      <c r="D6485">
        <f t="shared" si="304"/>
        <v>140</v>
      </c>
      <c r="E6485">
        <f t="shared" si="305"/>
        <v>2.929999999999211E-3</v>
      </c>
    </row>
    <row r="6486" spans="1:5" x14ac:dyDescent="0.15">
      <c r="A6486" t="s">
        <v>6484</v>
      </c>
      <c r="C6486">
        <f t="shared" si="303"/>
        <v>37.435555999999998</v>
      </c>
      <c r="D6486">
        <f t="shared" si="304"/>
        <v>17</v>
      </c>
      <c r="E6486">
        <f t="shared" si="305"/>
        <v>1.0232999999999493E-2</v>
      </c>
    </row>
    <row r="6487" spans="1:5" x14ac:dyDescent="0.15">
      <c r="A6487" t="s">
        <v>6485</v>
      </c>
      <c r="C6487">
        <f t="shared" si="303"/>
        <v>37.442632000000003</v>
      </c>
      <c r="D6487">
        <f t="shared" si="304"/>
        <v>93</v>
      </c>
      <c r="E6487">
        <f t="shared" si="305"/>
        <v>7.0760000000049672E-3</v>
      </c>
    </row>
    <row r="6488" spans="1:5" x14ac:dyDescent="0.15">
      <c r="A6488" t="s">
        <v>6486</v>
      </c>
      <c r="C6488">
        <f t="shared" si="303"/>
        <v>37.452500000000001</v>
      </c>
      <c r="D6488">
        <f t="shared" si="304"/>
        <v>61</v>
      </c>
      <c r="E6488">
        <f t="shared" si="305"/>
        <v>9.8679999999973234E-3</v>
      </c>
    </row>
    <row r="6489" spans="1:5" x14ac:dyDescent="0.15">
      <c r="A6489" t="s">
        <v>6487</v>
      </c>
      <c r="C6489">
        <f t="shared" si="303"/>
        <v>37.453619000000003</v>
      </c>
      <c r="D6489">
        <f t="shared" si="304"/>
        <v>91</v>
      </c>
      <c r="E6489">
        <f t="shared" si="305"/>
        <v>1.1190000000027567E-3</v>
      </c>
    </row>
    <row r="6490" spans="1:5" x14ac:dyDescent="0.15">
      <c r="A6490" t="s">
        <v>6488</v>
      </c>
      <c r="C6490">
        <f t="shared" si="303"/>
        <v>37.463915</v>
      </c>
      <c r="D6490">
        <f t="shared" si="304"/>
        <v>34</v>
      </c>
      <c r="E6490">
        <f t="shared" si="305"/>
        <v>1.0295999999996752E-2</v>
      </c>
    </row>
    <row r="6491" spans="1:5" x14ac:dyDescent="0.15">
      <c r="A6491" t="s">
        <v>6489</v>
      </c>
      <c r="C6491">
        <f t="shared" si="303"/>
        <v>37.484780999999998</v>
      </c>
      <c r="D6491">
        <f t="shared" si="304"/>
        <v>19</v>
      </c>
      <c r="E6491">
        <f t="shared" si="305"/>
        <v>2.0865999999998053E-2</v>
      </c>
    </row>
    <row r="6492" spans="1:5" x14ac:dyDescent="0.15">
      <c r="A6492" t="s">
        <v>6490</v>
      </c>
      <c r="C6492">
        <f t="shared" si="303"/>
        <v>37.492009000000003</v>
      </c>
      <c r="D6492">
        <f t="shared" si="304"/>
        <v>81</v>
      </c>
      <c r="E6492">
        <f t="shared" si="305"/>
        <v>7.2280000000048972E-3</v>
      </c>
    </row>
    <row r="6493" spans="1:5" x14ac:dyDescent="0.15">
      <c r="A6493" t="s">
        <v>6491</v>
      </c>
      <c r="C6493">
        <f t="shared" si="303"/>
        <v>37.496769</v>
      </c>
      <c r="D6493">
        <f t="shared" si="304"/>
        <v>30</v>
      </c>
      <c r="E6493">
        <f t="shared" si="305"/>
        <v>4.759999999997433E-3</v>
      </c>
    </row>
    <row r="6494" spans="1:5" x14ac:dyDescent="0.15">
      <c r="A6494" t="s">
        <v>6492</v>
      </c>
      <c r="C6494">
        <f t="shared" si="303"/>
        <v>37.508445000000002</v>
      </c>
      <c r="D6494">
        <f t="shared" si="304"/>
        <v>113</v>
      </c>
      <c r="E6494">
        <f t="shared" si="305"/>
        <v>1.1676000000001352E-2</v>
      </c>
    </row>
    <row r="6495" spans="1:5" x14ac:dyDescent="0.15">
      <c r="A6495" t="s">
        <v>6493</v>
      </c>
      <c r="C6495">
        <f t="shared" si="303"/>
        <v>37.516193000000001</v>
      </c>
      <c r="D6495">
        <f t="shared" si="304"/>
        <v>30</v>
      </c>
      <c r="E6495">
        <f t="shared" si="305"/>
        <v>7.747999999999422E-3</v>
      </c>
    </row>
    <row r="6496" spans="1:5" x14ac:dyDescent="0.15">
      <c r="A6496" t="s">
        <v>6494</v>
      </c>
      <c r="C6496">
        <f t="shared" si="303"/>
        <v>37.516702000000002</v>
      </c>
      <c r="D6496">
        <f t="shared" si="304"/>
        <v>50</v>
      </c>
      <c r="E6496">
        <f t="shared" si="305"/>
        <v>5.0900000000098089E-4</v>
      </c>
    </row>
    <row r="6497" spans="1:5" x14ac:dyDescent="0.15">
      <c r="A6497" t="s">
        <v>6495</v>
      </c>
      <c r="C6497">
        <f t="shared" si="303"/>
        <v>37.519115999999997</v>
      </c>
      <c r="D6497">
        <f t="shared" si="304"/>
        <v>19</v>
      </c>
      <c r="E6497">
        <f t="shared" si="305"/>
        <v>2.4139999999945871E-3</v>
      </c>
    </row>
    <row r="6498" spans="1:5" x14ac:dyDescent="0.15">
      <c r="A6498" t="s">
        <v>6496</v>
      </c>
      <c r="C6498">
        <f t="shared" si="303"/>
        <v>37.519190999999999</v>
      </c>
      <c r="D6498">
        <f t="shared" si="304"/>
        <v>2</v>
      </c>
      <c r="E6498">
        <f t="shared" si="305"/>
        <v>7.5000000002489742E-5</v>
      </c>
    </row>
    <row r="6499" spans="1:5" x14ac:dyDescent="0.15">
      <c r="A6499" t="s">
        <v>6497</v>
      </c>
      <c r="C6499">
        <f t="shared" si="303"/>
        <v>37.520108</v>
      </c>
      <c r="D6499">
        <f t="shared" si="304"/>
        <v>7</v>
      </c>
      <c r="E6499">
        <f t="shared" si="305"/>
        <v>9.1700000000116688E-4</v>
      </c>
    </row>
    <row r="6500" spans="1:5" x14ac:dyDescent="0.15">
      <c r="A6500" t="s">
        <v>6498</v>
      </c>
      <c r="C6500">
        <f t="shared" si="303"/>
        <v>37.520342999999997</v>
      </c>
      <c r="D6500">
        <f t="shared" si="304"/>
        <v>50</v>
      </c>
      <c r="E6500">
        <f t="shared" si="305"/>
        <v>2.3499999999643251E-4</v>
      </c>
    </row>
    <row r="6501" spans="1:5" x14ac:dyDescent="0.15">
      <c r="A6501" t="s">
        <v>6499</v>
      </c>
      <c r="C6501">
        <f t="shared" si="303"/>
        <v>37.523529000000003</v>
      </c>
      <c r="D6501">
        <f t="shared" si="304"/>
        <v>14</v>
      </c>
      <c r="E6501">
        <f t="shared" si="305"/>
        <v>3.1860000000065725E-3</v>
      </c>
    </row>
    <row r="6502" spans="1:5" x14ac:dyDescent="0.15">
      <c r="A6502" t="s">
        <v>6500</v>
      </c>
      <c r="C6502">
        <f t="shared" si="303"/>
        <v>37.525652999999998</v>
      </c>
      <c r="D6502">
        <f t="shared" si="304"/>
        <v>23</v>
      </c>
      <c r="E6502">
        <f t="shared" si="305"/>
        <v>2.1239999999949077E-3</v>
      </c>
    </row>
    <row r="6503" spans="1:5" x14ac:dyDescent="0.15">
      <c r="A6503" t="s">
        <v>6501</v>
      </c>
      <c r="C6503">
        <f t="shared" si="303"/>
        <v>37.525770000000001</v>
      </c>
      <c r="D6503">
        <f t="shared" si="304"/>
        <v>1</v>
      </c>
      <c r="E6503">
        <f t="shared" si="305"/>
        <v>1.1700000000303135E-4</v>
      </c>
    </row>
    <row r="6504" spans="1:5" x14ac:dyDescent="0.15">
      <c r="A6504" t="s">
        <v>6502</v>
      </c>
      <c r="C6504">
        <f t="shared" si="303"/>
        <v>37.526164000000001</v>
      </c>
      <c r="D6504">
        <f t="shared" si="304"/>
        <v>78</v>
      </c>
      <c r="E6504">
        <f t="shared" si="305"/>
        <v>3.9400000000000546E-4</v>
      </c>
    </row>
    <row r="6505" spans="1:5" x14ac:dyDescent="0.15">
      <c r="A6505" t="s">
        <v>6503</v>
      </c>
      <c r="C6505">
        <f t="shared" si="303"/>
        <v>37.526997999999999</v>
      </c>
      <c r="D6505">
        <f t="shared" si="304"/>
        <v>33</v>
      </c>
      <c r="E6505">
        <f t="shared" si="305"/>
        <v>8.3399999999755892E-4</v>
      </c>
    </row>
    <row r="6506" spans="1:5" x14ac:dyDescent="0.15">
      <c r="A6506" t="s">
        <v>6504</v>
      </c>
      <c r="C6506">
        <f t="shared" si="303"/>
        <v>37.554012</v>
      </c>
      <c r="D6506">
        <f t="shared" si="304"/>
        <v>56</v>
      </c>
      <c r="E6506">
        <f t="shared" si="305"/>
        <v>2.7014000000001204E-2</v>
      </c>
    </row>
    <row r="6507" spans="1:5" x14ac:dyDescent="0.15">
      <c r="A6507" t="s">
        <v>6505</v>
      </c>
      <c r="C6507">
        <f t="shared" si="303"/>
        <v>37.566947999999996</v>
      </c>
      <c r="D6507">
        <f t="shared" si="304"/>
        <v>9</v>
      </c>
      <c r="E6507">
        <f t="shared" si="305"/>
        <v>1.2935999999996284E-2</v>
      </c>
    </row>
    <row r="6508" spans="1:5" x14ac:dyDescent="0.15">
      <c r="A6508" t="s">
        <v>6506</v>
      </c>
      <c r="C6508">
        <f t="shared" si="303"/>
        <v>37.576683000000003</v>
      </c>
      <c r="D6508">
        <f t="shared" si="304"/>
        <v>32</v>
      </c>
      <c r="E6508">
        <f t="shared" si="305"/>
        <v>9.7350000000062664E-3</v>
      </c>
    </row>
    <row r="6509" spans="1:5" x14ac:dyDescent="0.15">
      <c r="A6509" t="s">
        <v>6507</v>
      </c>
      <c r="C6509">
        <f t="shared" si="303"/>
        <v>37.582008999999999</v>
      </c>
      <c r="D6509">
        <f t="shared" si="304"/>
        <v>44</v>
      </c>
      <c r="E6509">
        <f t="shared" si="305"/>
        <v>5.3259999999966112E-3</v>
      </c>
    </row>
    <row r="6510" spans="1:5" x14ac:dyDescent="0.15">
      <c r="A6510" t="s">
        <v>6508</v>
      </c>
      <c r="C6510">
        <f t="shared" si="303"/>
        <v>37.589570999999999</v>
      </c>
      <c r="D6510">
        <f t="shared" si="304"/>
        <v>18</v>
      </c>
      <c r="E6510">
        <f t="shared" si="305"/>
        <v>7.5620000000000687E-3</v>
      </c>
    </row>
    <row r="6511" spans="1:5" x14ac:dyDescent="0.15">
      <c r="A6511" t="s">
        <v>6509</v>
      </c>
      <c r="C6511">
        <f t="shared" si="303"/>
        <v>37.593805000000003</v>
      </c>
      <c r="D6511">
        <f t="shared" si="304"/>
        <v>30</v>
      </c>
      <c r="E6511">
        <f t="shared" si="305"/>
        <v>4.2340000000038458E-3</v>
      </c>
    </row>
    <row r="6512" spans="1:5" x14ac:dyDescent="0.15">
      <c r="A6512" t="s">
        <v>6510</v>
      </c>
      <c r="C6512">
        <f t="shared" si="303"/>
        <v>37.608465000000002</v>
      </c>
      <c r="D6512">
        <f t="shared" si="304"/>
        <v>1</v>
      </c>
      <c r="E6512">
        <f t="shared" si="305"/>
        <v>1.4659999999999229E-2</v>
      </c>
    </row>
    <row r="6513" spans="1:5" x14ac:dyDescent="0.15">
      <c r="A6513" t="s">
        <v>6511</v>
      </c>
      <c r="C6513">
        <f t="shared" si="303"/>
        <v>37.608621999999997</v>
      </c>
      <c r="D6513">
        <f t="shared" si="304"/>
        <v>27</v>
      </c>
      <c r="E6513">
        <f t="shared" si="305"/>
        <v>1.5699999999441161E-4</v>
      </c>
    </row>
    <row r="6514" spans="1:5" x14ac:dyDescent="0.15">
      <c r="A6514" t="s">
        <v>6512</v>
      </c>
      <c r="C6514">
        <f t="shared" si="303"/>
        <v>37.609005000000003</v>
      </c>
      <c r="D6514">
        <f t="shared" si="304"/>
        <v>43</v>
      </c>
      <c r="E6514">
        <f t="shared" si="305"/>
        <v>3.8300000000646151E-4</v>
      </c>
    </row>
    <row r="6515" spans="1:5" x14ac:dyDescent="0.15">
      <c r="A6515" t="s">
        <v>6513</v>
      </c>
      <c r="C6515">
        <f t="shared" si="303"/>
        <v>37.613430000000001</v>
      </c>
      <c r="D6515">
        <f t="shared" si="304"/>
        <v>30</v>
      </c>
      <c r="E6515">
        <f t="shared" si="305"/>
        <v>4.4249999999976808E-3</v>
      </c>
    </row>
    <row r="6516" spans="1:5" x14ac:dyDescent="0.15">
      <c r="A6516" t="s">
        <v>6514</v>
      </c>
      <c r="C6516">
        <f t="shared" si="303"/>
        <v>37.624172000000002</v>
      </c>
      <c r="D6516">
        <f t="shared" si="304"/>
        <v>60</v>
      </c>
      <c r="E6516">
        <f t="shared" si="305"/>
        <v>1.0742000000000473E-2</v>
      </c>
    </row>
    <row r="6517" spans="1:5" x14ac:dyDescent="0.15">
      <c r="A6517" t="s">
        <v>6515</v>
      </c>
      <c r="C6517">
        <f t="shared" si="303"/>
        <v>37.627749000000001</v>
      </c>
      <c r="D6517">
        <f t="shared" si="304"/>
        <v>29</v>
      </c>
      <c r="E6517">
        <f t="shared" si="305"/>
        <v>3.5769999999999413E-3</v>
      </c>
    </row>
    <row r="6518" spans="1:5" x14ac:dyDescent="0.15">
      <c r="A6518" t="s">
        <v>6516</v>
      </c>
      <c r="C6518">
        <f t="shared" si="303"/>
        <v>37.628376000000003</v>
      </c>
      <c r="D6518">
        <f t="shared" si="304"/>
        <v>10</v>
      </c>
      <c r="E6518">
        <f t="shared" si="305"/>
        <v>6.2700000000148748E-4</v>
      </c>
    </row>
    <row r="6519" spans="1:5" x14ac:dyDescent="0.15">
      <c r="A6519" t="s">
        <v>6517</v>
      </c>
      <c r="C6519">
        <f t="shared" si="303"/>
        <v>37.632451000000003</v>
      </c>
      <c r="D6519">
        <f t="shared" si="304"/>
        <v>58</v>
      </c>
      <c r="E6519">
        <f t="shared" si="305"/>
        <v>4.0750000000002728E-3</v>
      </c>
    </row>
    <row r="6520" spans="1:5" x14ac:dyDescent="0.15">
      <c r="A6520" t="s">
        <v>6518</v>
      </c>
      <c r="C6520">
        <f t="shared" si="303"/>
        <v>37.639707999999999</v>
      </c>
      <c r="D6520">
        <f t="shared" si="304"/>
        <v>77</v>
      </c>
      <c r="E6520">
        <f t="shared" si="305"/>
        <v>7.2569999999956281E-3</v>
      </c>
    </row>
    <row r="6521" spans="1:5" x14ac:dyDescent="0.15">
      <c r="A6521" t="s">
        <v>6519</v>
      </c>
      <c r="C6521">
        <f t="shared" si="303"/>
        <v>37.647719000000002</v>
      </c>
      <c r="D6521">
        <f t="shared" si="304"/>
        <v>20</v>
      </c>
      <c r="E6521">
        <f t="shared" si="305"/>
        <v>8.011000000003321E-3</v>
      </c>
    </row>
    <row r="6522" spans="1:5" x14ac:dyDescent="0.15">
      <c r="A6522" t="s">
        <v>6520</v>
      </c>
      <c r="C6522">
        <f t="shared" si="303"/>
        <v>37.661228999999999</v>
      </c>
      <c r="D6522">
        <f t="shared" si="304"/>
        <v>47</v>
      </c>
      <c r="E6522">
        <f t="shared" si="305"/>
        <v>1.350999999999658E-2</v>
      </c>
    </row>
    <row r="6523" spans="1:5" x14ac:dyDescent="0.15">
      <c r="A6523" t="s">
        <v>6521</v>
      </c>
      <c r="C6523">
        <f t="shared" si="303"/>
        <v>37.670718999999998</v>
      </c>
      <c r="D6523">
        <f t="shared" si="304"/>
        <v>71</v>
      </c>
      <c r="E6523">
        <f t="shared" si="305"/>
        <v>9.4899999999995543E-3</v>
      </c>
    </row>
    <row r="6524" spans="1:5" x14ac:dyDescent="0.15">
      <c r="A6524" t="s">
        <v>6522</v>
      </c>
      <c r="C6524">
        <f t="shared" si="303"/>
        <v>37.696503</v>
      </c>
      <c r="D6524">
        <f t="shared" si="304"/>
        <v>46</v>
      </c>
      <c r="E6524">
        <f t="shared" si="305"/>
        <v>2.5784000000001583E-2</v>
      </c>
    </row>
    <row r="6525" spans="1:5" x14ac:dyDescent="0.15">
      <c r="A6525" t="s">
        <v>6523</v>
      </c>
      <c r="C6525">
        <f t="shared" si="303"/>
        <v>37.702393000000001</v>
      </c>
      <c r="D6525">
        <f t="shared" si="304"/>
        <v>35</v>
      </c>
      <c r="E6525">
        <f t="shared" si="305"/>
        <v>5.890000000000839E-3</v>
      </c>
    </row>
    <row r="6526" spans="1:5" x14ac:dyDescent="0.15">
      <c r="A6526" t="s">
        <v>6524</v>
      </c>
      <c r="C6526">
        <f t="shared" si="303"/>
        <v>37.703960000000002</v>
      </c>
      <c r="D6526">
        <f t="shared" si="304"/>
        <v>178</v>
      </c>
      <c r="E6526">
        <f t="shared" si="305"/>
        <v>1.5670000000014284E-3</v>
      </c>
    </row>
    <row r="6527" spans="1:5" x14ac:dyDescent="0.15">
      <c r="A6527" t="s">
        <v>6525</v>
      </c>
      <c r="C6527">
        <f t="shared" si="303"/>
        <v>37.712637000000001</v>
      </c>
      <c r="D6527">
        <f t="shared" si="304"/>
        <v>10</v>
      </c>
      <c r="E6527">
        <f t="shared" si="305"/>
        <v>8.6769999999987135E-3</v>
      </c>
    </row>
    <row r="6528" spans="1:5" x14ac:dyDescent="0.15">
      <c r="A6528" t="s">
        <v>6526</v>
      </c>
      <c r="C6528">
        <f t="shared" si="303"/>
        <v>37.712766999999999</v>
      </c>
      <c r="D6528">
        <f t="shared" si="304"/>
        <v>23</v>
      </c>
      <c r="E6528">
        <f t="shared" si="305"/>
        <v>1.2999999999863121E-4</v>
      </c>
    </row>
    <row r="6529" spans="1:5" x14ac:dyDescent="0.15">
      <c r="A6529" t="s">
        <v>6527</v>
      </c>
      <c r="C6529">
        <f t="shared" si="303"/>
        <v>37.716434</v>
      </c>
      <c r="D6529">
        <f t="shared" si="304"/>
        <v>48</v>
      </c>
      <c r="E6529">
        <f t="shared" si="305"/>
        <v>3.6670000000000869E-3</v>
      </c>
    </row>
    <row r="6530" spans="1:5" x14ac:dyDescent="0.15">
      <c r="A6530" t="s">
        <v>6528</v>
      </c>
      <c r="C6530">
        <f t="shared" si="303"/>
        <v>37.717177</v>
      </c>
      <c r="D6530">
        <f t="shared" si="304"/>
        <v>24</v>
      </c>
      <c r="E6530">
        <f t="shared" si="305"/>
        <v>7.4299999999993815E-4</v>
      </c>
    </row>
    <row r="6531" spans="1:5" x14ac:dyDescent="0.15">
      <c r="A6531" t="s">
        <v>6529</v>
      </c>
      <c r="C6531">
        <f t="shared" ref="C6531:C6594" si="306">VALUE( LEFT( A6531, FIND(",",A6531) -1) )</f>
        <v>37.719515000000001</v>
      </c>
      <c r="D6531">
        <f t="shared" ref="D6531:D6594" si="307">VALUE( RIGHT( A6531, LEN(A6531) - FIND(",",A6531) ) )</f>
        <v>40</v>
      </c>
      <c r="E6531">
        <f t="shared" si="305"/>
        <v>2.3380000000017276E-3</v>
      </c>
    </row>
    <row r="6532" spans="1:5" x14ac:dyDescent="0.15">
      <c r="A6532" t="s">
        <v>6530</v>
      </c>
      <c r="C6532">
        <f t="shared" si="306"/>
        <v>37.738554000000001</v>
      </c>
      <c r="D6532">
        <f t="shared" si="307"/>
        <v>111</v>
      </c>
      <c r="E6532">
        <f t="shared" si="305"/>
        <v>1.9038999999999362E-2</v>
      </c>
    </row>
    <row r="6533" spans="1:5" x14ac:dyDescent="0.15">
      <c r="A6533" t="s">
        <v>6531</v>
      </c>
      <c r="C6533">
        <f t="shared" si="306"/>
        <v>37.742863</v>
      </c>
      <c r="D6533">
        <f t="shared" si="307"/>
        <v>88</v>
      </c>
      <c r="E6533">
        <f t="shared" ref="E6533:E6596" si="308">C6533-C6532</f>
        <v>4.3089999999992301E-3</v>
      </c>
    </row>
    <row r="6534" spans="1:5" x14ac:dyDescent="0.15">
      <c r="A6534" t="s">
        <v>6532</v>
      </c>
      <c r="C6534">
        <f t="shared" si="306"/>
        <v>37.748669999999997</v>
      </c>
      <c r="D6534">
        <f t="shared" si="307"/>
        <v>27</v>
      </c>
      <c r="E6534">
        <f t="shared" si="308"/>
        <v>5.806999999997231E-3</v>
      </c>
    </row>
    <row r="6535" spans="1:5" x14ac:dyDescent="0.15">
      <c r="A6535" t="s">
        <v>6533</v>
      </c>
      <c r="C6535">
        <f t="shared" si="306"/>
        <v>37.749884000000002</v>
      </c>
      <c r="D6535">
        <f t="shared" si="307"/>
        <v>89</v>
      </c>
      <c r="E6535">
        <f t="shared" si="308"/>
        <v>1.2140000000044893E-3</v>
      </c>
    </row>
    <row r="6536" spans="1:5" x14ac:dyDescent="0.15">
      <c r="A6536" t="s">
        <v>6534</v>
      </c>
      <c r="C6536">
        <f t="shared" si="306"/>
        <v>37.751963000000003</v>
      </c>
      <c r="D6536">
        <f t="shared" si="307"/>
        <v>65</v>
      </c>
      <c r="E6536">
        <f t="shared" si="308"/>
        <v>2.0790000000019404E-3</v>
      </c>
    </row>
    <row r="6537" spans="1:5" x14ac:dyDescent="0.15">
      <c r="A6537" t="s">
        <v>6535</v>
      </c>
      <c r="C6537">
        <f t="shared" si="306"/>
        <v>37.766016</v>
      </c>
      <c r="D6537">
        <f t="shared" si="307"/>
        <v>143</v>
      </c>
      <c r="E6537">
        <f t="shared" si="308"/>
        <v>1.4052999999996985E-2</v>
      </c>
    </row>
    <row r="6538" spans="1:5" x14ac:dyDescent="0.15">
      <c r="A6538" t="s">
        <v>6536</v>
      </c>
      <c r="C6538">
        <f t="shared" si="306"/>
        <v>37.766421000000001</v>
      </c>
      <c r="D6538">
        <f t="shared" si="307"/>
        <v>90</v>
      </c>
      <c r="E6538">
        <f t="shared" si="308"/>
        <v>4.0500000000065484E-4</v>
      </c>
    </row>
    <row r="6539" spans="1:5" x14ac:dyDescent="0.15">
      <c r="A6539" t="s">
        <v>6537</v>
      </c>
      <c r="C6539">
        <f t="shared" si="306"/>
        <v>37.776184999999998</v>
      </c>
      <c r="D6539">
        <f t="shared" si="307"/>
        <v>12</v>
      </c>
      <c r="E6539">
        <f t="shared" si="308"/>
        <v>9.7639999999969973E-3</v>
      </c>
    </row>
    <row r="6540" spans="1:5" x14ac:dyDescent="0.15">
      <c r="A6540" t="s">
        <v>6538</v>
      </c>
      <c r="C6540">
        <f t="shared" si="306"/>
        <v>37.793408999999997</v>
      </c>
      <c r="D6540">
        <f t="shared" si="307"/>
        <v>13</v>
      </c>
      <c r="E6540">
        <f t="shared" si="308"/>
        <v>1.7223999999998796E-2</v>
      </c>
    </row>
    <row r="6541" spans="1:5" x14ac:dyDescent="0.15">
      <c r="A6541" t="s">
        <v>6539</v>
      </c>
      <c r="C6541">
        <f t="shared" si="306"/>
        <v>37.798017999999999</v>
      </c>
      <c r="D6541">
        <f t="shared" si="307"/>
        <v>5</v>
      </c>
      <c r="E6541">
        <f t="shared" si="308"/>
        <v>4.6090000000020837E-3</v>
      </c>
    </row>
    <row r="6542" spans="1:5" x14ac:dyDescent="0.15">
      <c r="A6542" t="s">
        <v>6540</v>
      </c>
      <c r="C6542">
        <f t="shared" si="306"/>
        <v>37.798538000000001</v>
      </c>
      <c r="D6542">
        <f t="shared" si="307"/>
        <v>33</v>
      </c>
      <c r="E6542">
        <f t="shared" si="308"/>
        <v>5.2000000000163027E-4</v>
      </c>
    </row>
    <row r="6543" spans="1:5" x14ac:dyDescent="0.15">
      <c r="A6543" t="s">
        <v>6541</v>
      </c>
      <c r="C6543">
        <f t="shared" si="306"/>
        <v>37.802785999999998</v>
      </c>
      <c r="D6543">
        <f t="shared" si="307"/>
        <v>31</v>
      </c>
      <c r="E6543">
        <f t="shared" si="308"/>
        <v>4.2479999999969209E-3</v>
      </c>
    </row>
    <row r="6544" spans="1:5" x14ac:dyDescent="0.15">
      <c r="A6544" t="s">
        <v>6542</v>
      </c>
      <c r="C6544">
        <f t="shared" si="306"/>
        <v>37.817504</v>
      </c>
      <c r="D6544">
        <f t="shared" si="307"/>
        <v>70</v>
      </c>
      <c r="E6544">
        <f t="shared" si="308"/>
        <v>1.4718000000002007E-2</v>
      </c>
    </row>
    <row r="6545" spans="1:5" x14ac:dyDescent="0.15">
      <c r="A6545" t="s">
        <v>6543</v>
      </c>
      <c r="C6545">
        <f t="shared" si="306"/>
        <v>37.817967000000003</v>
      </c>
      <c r="D6545">
        <f t="shared" si="307"/>
        <v>60</v>
      </c>
      <c r="E6545">
        <f t="shared" si="308"/>
        <v>4.6300000000343289E-4</v>
      </c>
    </row>
    <row r="6546" spans="1:5" x14ac:dyDescent="0.15">
      <c r="A6546" t="s">
        <v>6544</v>
      </c>
      <c r="C6546">
        <f t="shared" si="306"/>
        <v>37.826694000000003</v>
      </c>
      <c r="D6546">
        <f t="shared" si="307"/>
        <v>10</v>
      </c>
      <c r="E6546">
        <f t="shared" si="308"/>
        <v>8.7270000000003733E-3</v>
      </c>
    </row>
    <row r="6547" spans="1:5" x14ac:dyDescent="0.15">
      <c r="A6547" t="s">
        <v>6545</v>
      </c>
      <c r="C6547">
        <f t="shared" si="306"/>
        <v>37.829740000000001</v>
      </c>
      <c r="D6547">
        <f t="shared" si="307"/>
        <v>4</v>
      </c>
      <c r="E6547">
        <f t="shared" si="308"/>
        <v>3.0459999999976617E-3</v>
      </c>
    </row>
    <row r="6548" spans="1:5" x14ac:dyDescent="0.15">
      <c r="A6548" t="s">
        <v>6546</v>
      </c>
      <c r="C6548">
        <f t="shared" si="306"/>
        <v>37.836523</v>
      </c>
      <c r="D6548">
        <f t="shared" si="307"/>
        <v>4</v>
      </c>
      <c r="E6548">
        <f t="shared" si="308"/>
        <v>6.7829999999986512E-3</v>
      </c>
    </row>
    <row r="6549" spans="1:5" x14ac:dyDescent="0.15">
      <c r="A6549" t="s">
        <v>6547</v>
      </c>
      <c r="C6549">
        <f t="shared" si="306"/>
        <v>37.841788999999999</v>
      </c>
      <c r="D6549">
        <f t="shared" si="307"/>
        <v>126</v>
      </c>
      <c r="E6549">
        <f t="shared" si="308"/>
        <v>5.2659999999988827E-3</v>
      </c>
    </row>
    <row r="6550" spans="1:5" x14ac:dyDescent="0.15">
      <c r="A6550" t="s">
        <v>6548</v>
      </c>
      <c r="C6550">
        <f t="shared" si="306"/>
        <v>37.842323</v>
      </c>
      <c r="D6550">
        <f t="shared" si="307"/>
        <v>22</v>
      </c>
      <c r="E6550">
        <f t="shared" si="308"/>
        <v>5.340000000018108E-4</v>
      </c>
    </row>
    <row r="6551" spans="1:5" x14ac:dyDescent="0.15">
      <c r="A6551" t="s">
        <v>6549</v>
      </c>
      <c r="C6551">
        <f t="shared" si="306"/>
        <v>37.855266999999998</v>
      </c>
      <c r="D6551">
        <f t="shared" si="307"/>
        <v>20</v>
      </c>
      <c r="E6551">
        <f t="shared" si="308"/>
        <v>1.2943999999997402E-2</v>
      </c>
    </row>
    <row r="6552" spans="1:5" x14ac:dyDescent="0.15">
      <c r="A6552" t="s">
        <v>6550</v>
      </c>
      <c r="C6552">
        <f t="shared" si="306"/>
        <v>37.866974999999996</v>
      </c>
      <c r="D6552">
        <f t="shared" si="307"/>
        <v>158</v>
      </c>
      <c r="E6552">
        <f t="shared" si="308"/>
        <v>1.1707999999998719E-2</v>
      </c>
    </row>
    <row r="6553" spans="1:5" x14ac:dyDescent="0.15">
      <c r="A6553" t="s">
        <v>6551</v>
      </c>
      <c r="C6553">
        <f t="shared" si="306"/>
        <v>37.879520999999997</v>
      </c>
      <c r="D6553">
        <f t="shared" si="307"/>
        <v>34</v>
      </c>
      <c r="E6553">
        <f t="shared" si="308"/>
        <v>1.254600000000039E-2</v>
      </c>
    </row>
    <row r="6554" spans="1:5" x14ac:dyDescent="0.15">
      <c r="A6554" t="s">
        <v>6552</v>
      </c>
      <c r="C6554">
        <f t="shared" si="306"/>
        <v>37.882469</v>
      </c>
      <c r="D6554">
        <f t="shared" si="307"/>
        <v>93</v>
      </c>
      <c r="E6554">
        <f t="shared" si="308"/>
        <v>2.9480000000035034E-3</v>
      </c>
    </row>
    <row r="6555" spans="1:5" x14ac:dyDescent="0.15">
      <c r="A6555" t="s">
        <v>6553</v>
      </c>
      <c r="C6555">
        <f t="shared" si="306"/>
        <v>37.896624000000003</v>
      </c>
      <c r="D6555">
        <f t="shared" si="307"/>
        <v>56</v>
      </c>
      <c r="E6555">
        <f t="shared" si="308"/>
        <v>1.415500000000236E-2</v>
      </c>
    </row>
    <row r="6556" spans="1:5" x14ac:dyDescent="0.15">
      <c r="A6556" t="s">
        <v>6554</v>
      </c>
      <c r="C6556">
        <f t="shared" si="306"/>
        <v>37.897331999999999</v>
      </c>
      <c r="D6556">
        <f t="shared" si="307"/>
        <v>12</v>
      </c>
      <c r="E6556">
        <f t="shared" si="308"/>
        <v>7.079999999959341E-4</v>
      </c>
    </row>
    <row r="6557" spans="1:5" x14ac:dyDescent="0.15">
      <c r="A6557" t="s">
        <v>6555</v>
      </c>
      <c r="C6557">
        <f t="shared" si="306"/>
        <v>37.899659999999997</v>
      </c>
      <c r="D6557">
        <f t="shared" si="307"/>
        <v>21</v>
      </c>
      <c r="E6557">
        <f t="shared" si="308"/>
        <v>2.3279999999985534E-3</v>
      </c>
    </row>
    <row r="6558" spans="1:5" x14ac:dyDescent="0.15">
      <c r="A6558" t="s">
        <v>6556</v>
      </c>
      <c r="C6558">
        <f t="shared" si="306"/>
        <v>37.915387000000003</v>
      </c>
      <c r="D6558">
        <f t="shared" si="307"/>
        <v>16</v>
      </c>
      <c r="E6558">
        <f t="shared" si="308"/>
        <v>1.5727000000005376E-2</v>
      </c>
    </row>
    <row r="6559" spans="1:5" x14ac:dyDescent="0.15">
      <c r="A6559" t="s">
        <v>6557</v>
      </c>
      <c r="C6559">
        <f t="shared" si="306"/>
        <v>37.915742999999999</v>
      </c>
      <c r="D6559">
        <f t="shared" si="307"/>
        <v>78</v>
      </c>
      <c r="E6559">
        <f t="shared" si="308"/>
        <v>3.5599999999647025E-4</v>
      </c>
    </row>
    <row r="6560" spans="1:5" x14ac:dyDescent="0.15">
      <c r="A6560" t="s">
        <v>6558</v>
      </c>
      <c r="C6560">
        <f t="shared" si="306"/>
        <v>37.915846000000002</v>
      </c>
      <c r="D6560">
        <f t="shared" si="307"/>
        <v>5</v>
      </c>
      <c r="E6560">
        <f t="shared" si="308"/>
        <v>1.0300000000285081E-4</v>
      </c>
    </row>
    <row r="6561" spans="1:5" x14ac:dyDescent="0.15">
      <c r="A6561" t="s">
        <v>6559</v>
      </c>
      <c r="C6561">
        <f t="shared" si="306"/>
        <v>37.924880000000002</v>
      </c>
      <c r="D6561">
        <f t="shared" si="307"/>
        <v>21</v>
      </c>
      <c r="E6561">
        <f t="shared" si="308"/>
        <v>9.0339999999997644E-3</v>
      </c>
    </row>
    <row r="6562" spans="1:5" x14ac:dyDescent="0.15">
      <c r="A6562" t="s">
        <v>6560</v>
      </c>
      <c r="C6562">
        <f t="shared" si="306"/>
        <v>37.929115000000003</v>
      </c>
      <c r="D6562">
        <f t="shared" si="307"/>
        <v>5</v>
      </c>
      <c r="E6562">
        <f t="shared" si="308"/>
        <v>4.235000000001321E-3</v>
      </c>
    </row>
    <row r="6563" spans="1:5" x14ac:dyDescent="0.15">
      <c r="A6563" t="s">
        <v>6561</v>
      </c>
      <c r="C6563">
        <f t="shared" si="306"/>
        <v>37.930157999999999</v>
      </c>
      <c r="D6563">
        <f t="shared" si="307"/>
        <v>35</v>
      </c>
      <c r="E6563">
        <f t="shared" si="308"/>
        <v>1.0429999999956863E-3</v>
      </c>
    </row>
    <row r="6564" spans="1:5" x14ac:dyDescent="0.15">
      <c r="A6564" t="s">
        <v>6562</v>
      </c>
      <c r="C6564">
        <f t="shared" si="306"/>
        <v>37.931007999999999</v>
      </c>
      <c r="D6564">
        <f t="shared" si="307"/>
        <v>39</v>
      </c>
      <c r="E6564">
        <f t="shared" si="308"/>
        <v>8.4999999999979536E-4</v>
      </c>
    </row>
    <row r="6565" spans="1:5" x14ac:dyDescent="0.15">
      <c r="A6565" t="s">
        <v>6563</v>
      </c>
      <c r="C6565">
        <f t="shared" si="306"/>
        <v>37.931173999999999</v>
      </c>
      <c r="D6565">
        <f t="shared" si="307"/>
        <v>151</v>
      </c>
      <c r="E6565">
        <f t="shared" si="308"/>
        <v>1.660000000001105E-4</v>
      </c>
    </row>
    <row r="6566" spans="1:5" x14ac:dyDescent="0.15">
      <c r="A6566" t="s">
        <v>6564</v>
      </c>
      <c r="C6566">
        <f t="shared" si="306"/>
        <v>37.932523000000003</v>
      </c>
      <c r="D6566">
        <f t="shared" si="307"/>
        <v>37</v>
      </c>
      <c r="E6566">
        <f t="shared" si="308"/>
        <v>1.3490000000047075E-3</v>
      </c>
    </row>
    <row r="6567" spans="1:5" x14ac:dyDescent="0.15">
      <c r="A6567" t="s">
        <v>6565</v>
      </c>
      <c r="C6567">
        <f t="shared" si="306"/>
        <v>37.943632999999998</v>
      </c>
      <c r="D6567">
        <f t="shared" si="307"/>
        <v>23</v>
      </c>
      <c r="E6567">
        <f t="shared" si="308"/>
        <v>1.1109999999995068E-2</v>
      </c>
    </row>
    <row r="6568" spans="1:5" x14ac:dyDescent="0.15">
      <c r="A6568" t="s">
        <v>6566</v>
      </c>
      <c r="C6568">
        <f t="shared" si="306"/>
        <v>37.948712999999998</v>
      </c>
      <c r="D6568">
        <f t="shared" si="307"/>
        <v>23</v>
      </c>
      <c r="E6568">
        <f t="shared" si="308"/>
        <v>5.0799999999995293E-3</v>
      </c>
    </row>
    <row r="6569" spans="1:5" x14ac:dyDescent="0.15">
      <c r="A6569" t="s">
        <v>6567</v>
      </c>
      <c r="C6569">
        <f t="shared" si="306"/>
        <v>37.958519000000003</v>
      </c>
      <c r="D6569">
        <f t="shared" si="307"/>
        <v>23</v>
      </c>
      <c r="E6569">
        <f t="shared" si="308"/>
        <v>9.8060000000046443E-3</v>
      </c>
    </row>
    <row r="6570" spans="1:5" x14ac:dyDescent="0.15">
      <c r="A6570" t="s">
        <v>6568</v>
      </c>
      <c r="C6570">
        <f t="shared" si="306"/>
        <v>37.965277999999998</v>
      </c>
      <c r="D6570">
        <f t="shared" si="307"/>
        <v>38</v>
      </c>
      <c r="E6570">
        <f t="shared" si="308"/>
        <v>6.7589999999952965E-3</v>
      </c>
    </row>
    <row r="6571" spans="1:5" x14ac:dyDescent="0.15">
      <c r="A6571" t="s">
        <v>6569</v>
      </c>
      <c r="C6571">
        <f t="shared" si="306"/>
        <v>37.976132999999997</v>
      </c>
      <c r="D6571">
        <f t="shared" si="307"/>
        <v>106</v>
      </c>
      <c r="E6571">
        <f t="shared" si="308"/>
        <v>1.0854999999999393E-2</v>
      </c>
    </row>
    <row r="6572" spans="1:5" x14ac:dyDescent="0.15">
      <c r="A6572" t="s">
        <v>6570</v>
      </c>
      <c r="C6572">
        <f t="shared" si="306"/>
        <v>38.000971</v>
      </c>
      <c r="D6572">
        <f t="shared" si="307"/>
        <v>22</v>
      </c>
      <c r="E6572">
        <f t="shared" si="308"/>
        <v>2.483800000000258E-2</v>
      </c>
    </row>
    <row r="6573" spans="1:5" x14ac:dyDescent="0.15">
      <c r="A6573" t="s">
        <v>6571</v>
      </c>
      <c r="C6573">
        <f t="shared" si="306"/>
        <v>38.004849</v>
      </c>
      <c r="D6573">
        <f t="shared" si="307"/>
        <v>53</v>
      </c>
      <c r="E6573">
        <f t="shared" si="308"/>
        <v>3.8780000000002701E-3</v>
      </c>
    </row>
    <row r="6574" spans="1:5" x14ac:dyDescent="0.15">
      <c r="A6574" t="s">
        <v>6572</v>
      </c>
      <c r="C6574">
        <f t="shared" si="306"/>
        <v>38.007691999999999</v>
      </c>
      <c r="D6574">
        <f t="shared" si="307"/>
        <v>46</v>
      </c>
      <c r="E6574">
        <f t="shared" si="308"/>
        <v>2.8429999999985966E-3</v>
      </c>
    </row>
    <row r="6575" spans="1:5" x14ac:dyDescent="0.15">
      <c r="A6575" t="s">
        <v>6573</v>
      </c>
      <c r="C6575">
        <f t="shared" si="306"/>
        <v>38.009027000000003</v>
      </c>
      <c r="D6575">
        <f t="shared" si="307"/>
        <v>97</v>
      </c>
      <c r="E6575">
        <f t="shared" si="308"/>
        <v>1.335000000004527E-3</v>
      </c>
    </row>
    <row r="6576" spans="1:5" x14ac:dyDescent="0.15">
      <c r="A6576" t="s">
        <v>6574</v>
      </c>
      <c r="C6576">
        <f t="shared" si="306"/>
        <v>38.014426</v>
      </c>
      <c r="D6576">
        <f t="shared" si="307"/>
        <v>31</v>
      </c>
      <c r="E6576">
        <f t="shared" si="308"/>
        <v>5.3989999999970451E-3</v>
      </c>
    </row>
    <row r="6577" spans="1:5" x14ac:dyDescent="0.15">
      <c r="A6577" t="s">
        <v>6575</v>
      </c>
      <c r="C6577">
        <f t="shared" si="306"/>
        <v>38.019640000000003</v>
      </c>
      <c r="D6577">
        <f t="shared" si="307"/>
        <v>18</v>
      </c>
      <c r="E6577">
        <f t="shared" si="308"/>
        <v>5.2140000000022724E-3</v>
      </c>
    </row>
    <row r="6578" spans="1:5" x14ac:dyDescent="0.15">
      <c r="A6578" t="s">
        <v>6576</v>
      </c>
      <c r="C6578">
        <f t="shared" si="306"/>
        <v>38.021942000000003</v>
      </c>
      <c r="D6578">
        <f t="shared" si="307"/>
        <v>44</v>
      </c>
      <c r="E6578">
        <f t="shared" si="308"/>
        <v>2.3020000000002483E-3</v>
      </c>
    </row>
    <row r="6579" spans="1:5" x14ac:dyDescent="0.15">
      <c r="A6579" t="s">
        <v>6577</v>
      </c>
      <c r="C6579">
        <f t="shared" si="306"/>
        <v>38.022384000000002</v>
      </c>
      <c r="D6579">
        <f t="shared" si="307"/>
        <v>4</v>
      </c>
      <c r="E6579">
        <f t="shared" si="308"/>
        <v>4.4199999999960937E-4</v>
      </c>
    </row>
    <row r="6580" spans="1:5" x14ac:dyDescent="0.15">
      <c r="A6580" t="s">
        <v>6578</v>
      </c>
      <c r="C6580">
        <f t="shared" si="306"/>
        <v>38.034072999999999</v>
      </c>
      <c r="D6580">
        <f t="shared" si="307"/>
        <v>24</v>
      </c>
      <c r="E6580">
        <f t="shared" si="308"/>
        <v>1.1688999999996952E-2</v>
      </c>
    </row>
    <row r="6581" spans="1:5" x14ac:dyDescent="0.15">
      <c r="A6581" t="s">
        <v>6579</v>
      </c>
      <c r="C6581">
        <f t="shared" si="306"/>
        <v>38.045011000000002</v>
      </c>
      <c r="D6581">
        <f t="shared" si="307"/>
        <v>29</v>
      </c>
      <c r="E6581">
        <f t="shared" si="308"/>
        <v>1.0938000000003001E-2</v>
      </c>
    </row>
    <row r="6582" spans="1:5" x14ac:dyDescent="0.15">
      <c r="A6582" t="s">
        <v>6580</v>
      </c>
      <c r="C6582">
        <f t="shared" si="306"/>
        <v>38.053066999999999</v>
      </c>
      <c r="D6582">
        <f t="shared" si="307"/>
        <v>51</v>
      </c>
      <c r="E6582">
        <f t="shared" si="308"/>
        <v>8.0559999999962884E-3</v>
      </c>
    </row>
    <row r="6583" spans="1:5" x14ac:dyDescent="0.15">
      <c r="A6583" t="s">
        <v>6581</v>
      </c>
      <c r="C6583">
        <f t="shared" si="306"/>
        <v>38.070000999999998</v>
      </c>
      <c r="D6583">
        <f t="shared" si="307"/>
        <v>53</v>
      </c>
      <c r="E6583">
        <f t="shared" si="308"/>
        <v>1.6933999999999116E-2</v>
      </c>
    </row>
    <row r="6584" spans="1:5" x14ac:dyDescent="0.15">
      <c r="A6584" t="s">
        <v>6582</v>
      </c>
      <c r="C6584">
        <f t="shared" si="306"/>
        <v>38.070459</v>
      </c>
      <c r="D6584">
        <f t="shared" si="307"/>
        <v>32</v>
      </c>
      <c r="E6584">
        <f t="shared" si="308"/>
        <v>4.5800000000184582E-4</v>
      </c>
    </row>
    <row r="6585" spans="1:5" x14ac:dyDescent="0.15">
      <c r="A6585" t="s">
        <v>6583</v>
      </c>
      <c r="C6585">
        <f t="shared" si="306"/>
        <v>38.078937000000003</v>
      </c>
      <c r="D6585">
        <f t="shared" si="307"/>
        <v>2</v>
      </c>
      <c r="E6585">
        <f t="shared" si="308"/>
        <v>8.4780000000037603E-3</v>
      </c>
    </row>
    <row r="6586" spans="1:5" x14ac:dyDescent="0.15">
      <c r="A6586" t="s">
        <v>6584</v>
      </c>
      <c r="C6586">
        <f t="shared" si="306"/>
        <v>38.085389999999997</v>
      </c>
      <c r="D6586">
        <f t="shared" si="307"/>
        <v>70</v>
      </c>
      <c r="E6586">
        <f t="shared" si="308"/>
        <v>6.4529999999933807E-3</v>
      </c>
    </row>
    <row r="6587" spans="1:5" x14ac:dyDescent="0.15">
      <c r="A6587" t="s">
        <v>6585</v>
      </c>
      <c r="C6587">
        <f t="shared" si="306"/>
        <v>38.086421000000001</v>
      </c>
      <c r="D6587">
        <f t="shared" si="307"/>
        <v>8</v>
      </c>
      <c r="E6587">
        <f t="shared" si="308"/>
        <v>1.0310000000046671E-3</v>
      </c>
    </row>
    <row r="6588" spans="1:5" x14ac:dyDescent="0.15">
      <c r="A6588" t="s">
        <v>6586</v>
      </c>
      <c r="C6588">
        <f t="shared" si="306"/>
        <v>38.089675</v>
      </c>
      <c r="D6588">
        <f t="shared" si="307"/>
        <v>9</v>
      </c>
      <c r="E6588">
        <f t="shared" si="308"/>
        <v>3.2539999999983138E-3</v>
      </c>
    </row>
    <row r="6589" spans="1:5" x14ac:dyDescent="0.15">
      <c r="A6589" t="s">
        <v>6587</v>
      </c>
      <c r="C6589">
        <f t="shared" si="306"/>
        <v>38.091926999999998</v>
      </c>
      <c r="D6589">
        <f t="shared" si="307"/>
        <v>101</v>
      </c>
      <c r="E6589">
        <f t="shared" si="308"/>
        <v>2.2519999999985885E-3</v>
      </c>
    </row>
    <row r="6590" spans="1:5" x14ac:dyDescent="0.15">
      <c r="A6590" t="s">
        <v>6588</v>
      </c>
      <c r="C6590">
        <f t="shared" si="306"/>
        <v>38.098274000000004</v>
      </c>
      <c r="D6590">
        <f t="shared" si="307"/>
        <v>85</v>
      </c>
      <c r="E6590">
        <f t="shared" si="308"/>
        <v>6.3470000000052096E-3</v>
      </c>
    </row>
    <row r="6591" spans="1:5" x14ac:dyDescent="0.15">
      <c r="A6591" t="s">
        <v>6589</v>
      </c>
      <c r="C6591">
        <f t="shared" si="306"/>
        <v>38.105097000000001</v>
      </c>
      <c r="D6591">
        <f t="shared" si="307"/>
        <v>33</v>
      </c>
      <c r="E6591">
        <f t="shared" si="308"/>
        <v>6.8229999999971369E-3</v>
      </c>
    </row>
    <row r="6592" spans="1:5" x14ac:dyDescent="0.15">
      <c r="A6592" t="s">
        <v>6590</v>
      </c>
      <c r="C6592">
        <f t="shared" si="306"/>
        <v>38.107964000000003</v>
      </c>
      <c r="D6592">
        <f t="shared" si="307"/>
        <v>61</v>
      </c>
      <c r="E6592">
        <f t="shared" si="308"/>
        <v>2.8670000000019513E-3</v>
      </c>
    </row>
    <row r="6593" spans="1:5" x14ac:dyDescent="0.15">
      <c r="A6593" t="s">
        <v>6591</v>
      </c>
      <c r="C6593">
        <f t="shared" si="306"/>
        <v>38.113697999999999</v>
      </c>
      <c r="D6593">
        <f t="shared" si="307"/>
        <v>9</v>
      </c>
      <c r="E6593">
        <f t="shared" si="308"/>
        <v>5.7339999999967972E-3</v>
      </c>
    </row>
    <row r="6594" spans="1:5" x14ac:dyDescent="0.15">
      <c r="A6594" t="s">
        <v>6592</v>
      </c>
      <c r="C6594">
        <f t="shared" si="306"/>
        <v>38.117167999999999</v>
      </c>
      <c r="D6594">
        <f t="shared" si="307"/>
        <v>54</v>
      </c>
      <c r="E6594">
        <f t="shared" si="308"/>
        <v>3.4700000000000841E-3</v>
      </c>
    </row>
    <row r="6595" spans="1:5" x14ac:dyDescent="0.15">
      <c r="A6595" t="s">
        <v>6593</v>
      </c>
      <c r="C6595">
        <f t="shared" ref="C6595:C6658" si="309">VALUE( LEFT( A6595, FIND(",",A6595) -1) )</f>
        <v>38.123175000000003</v>
      </c>
      <c r="D6595">
        <f t="shared" ref="D6595:D6658" si="310">VALUE( RIGHT( A6595, LEN(A6595) - FIND(",",A6595) ) )</f>
        <v>63</v>
      </c>
      <c r="E6595">
        <f t="shared" si="308"/>
        <v>6.0070000000038704E-3</v>
      </c>
    </row>
    <row r="6596" spans="1:5" x14ac:dyDescent="0.15">
      <c r="A6596" t="s">
        <v>6594</v>
      </c>
      <c r="C6596">
        <f t="shared" si="309"/>
        <v>38.132671000000002</v>
      </c>
      <c r="D6596">
        <f t="shared" si="310"/>
        <v>12</v>
      </c>
      <c r="E6596">
        <f t="shared" si="308"/>
        <v>9.4959999999986167E-3</v>
      </c>
    </row>
    <row r="6597" spans="1:5" x14ac:dyDescent="0.15">
      <c r="A6597" t="s">
        <v>6595</v>
      </c>
      <c r="C6597">
        <f t="shared" si="309"/>
        <v>38.140070999999999</v>
      </c>
      <c r="D6597">
        <f t="shared" si="310"/>
        <v>72</v>
      </c>
      <c r="E6597">
        <f t="shared" ref="E6597:E6660" si="311">C6597-C6596</f>
        <v>7.3999999999969646E-3</v>
      </c>
    </row>
    <row r="6598" spans="1:5" x14ac:dyDescent="0.15">
      <c r="A6598" t="s">
        <v>6596</v>
      </c>
      <c r="C6598">
        <f t="shared" si="309"/>
        <v>38.163980000000002</v>
      </c>
      <c r="D6598">
        <f t="shared" si="310"/>
        <v>124</v>
      </c>
      <c r="E6598">
        <f t="shared" si="311"/>
        <v>2.3909000000003289E-2</v>
      </c>
    </row>
    <row r="6599" spans="1:5" x14ac:dyDescent="0.15">
      <c r="A6599" t="s">
        <v>6597</v>
      </c>
      <c r="C6599">
        <f t="shared" si="309"/>
        <v>38.171736000000003</v>
      </c>
      <c r="D6599">
        <f t="shared" si="310"/>
        <v>226</v>
      </c>
      <c r="E6599">
        <f t="shared" si="311"/>
        <v>7.7560000000005402E-3</v>
      </c>
    </row>
    <row r="6600" spans="1:5" x14ac:dyDescent="0.15">
      <c r="A6600" t="s">
        <v>6598</v>
      </c>
      <c r="C6600">
        <f t="shared" si="309"/>
        <v>38.176634999999997</v>
      </c>
      <c r="D6600">
        <f t="shared" si="310"/>
        <v>85</v>
      </c>
      <c r="E6600">
        <f t="shared" si="311"/>
        <v>4.8989999999946576E-3</v>
      </c>
    </row>
    <row r="6601" spans="1:5" x14ac:dyDescent="0.15">
      <c r="A6601" t="s">
        <v>6599</v>
      </c>
      <c r="C6601">
        <f t="shared" si="309"/>
        <v>38.178384999999999</v>
      </c>
      <c r="D6601">
        <f t="shared" si="310"/>
        <v>50</v>
      </c>
      <c r="E6601">
        <f t="shared" si="311"/>
        <v>1.7500000000012506E-3</v>
      </c>
    </row>
    <row r="6602" spans="1:5" x14ac:dyDescent="0.15">
      <c r="A6602" t="s">
        <v>6600</v>
      </c>
      <c r="C6602">
        <f t="shared" si="309"/>
        <v>38.178967999999998</v>
      </c>
      <c r="D6602">
        <f t="shared" si="310"/>
        <v>42</v>
      </c>
      <c r="E6602">
        <f t="shared" si="311"/>
        <v>5.8299999999888996E-4</v>
      </c>
    </row>
    <row r="6603" spans="1:5" x14ac:dyDescent="0.15">
      <c r="A6603" t="s">
        <v>6601</v>
      </c>
      <c r="C6603">
        <f t="shared" si="309"/>
        <v>38.203124000000003</v>
      </c>
      <c r="D6603">
        <f t="shared" si="310"/>
        <v>11</v>
      </c>
      <c r="E6603">
        <f t="shared" si="311"/>
        <v>2.4156000000004951E-2</v>
      </c>
    </row>
    <row r="6604" spans="1:5" x14ac:dyDescent="0.15">
      <c r="A6604" t="s">
        <v>6602</v>
      </c>
      <c r="C6604">
        <f t="shared" si="309"/>
        <v>38.206068000000002</v>
      </c>
      <c r="D6604">
        <f t="shared" si="310"/>
        <v>32</v>
      </c>
      <c r="E6604">
        <f t="shared" si="311"/>
        <v>2.9439999999993915E-3</v>
      </c>
    </row>
    <row r="6605" spans="1:5" x14ac:dyDescent="0.15">
      <c r="A6605" t="s">
        <v>6603</v>
      </c>
      <c r="C6605">
        <f t="shared" si="309"/>
        <v>38.215977000000002</v>
      </c>
      <c r="D6605">
        <f t="shared" si="310"/>
        <v>4</v>
      </c>
      <c r="E6605">
        <f t="shared" si="311"/>
        <v>9.9090000000003897E-3</v>
      </c>
    </row>
    <row r="6606" spans="1:5" x14ac:dyDescent="0.15">
      <c r="A6606" t="s">
        <v>6604</v>
      </c>
      <c r="C6606">
        <f t="shared" si="309"/>
        <v>38.224117999999997</v>
      </c>
      <c r="D6606">
        <f t="shared" si="310"/>
        <v>90</v>
      </c>
      <c r="E6606">
        <f t="shared" si="311"/>
        <v>8.1409999999948468E-3</v>
      </c>
    </row>
    <row r="6607" spans="1:5" x14ac:dyDescent="0.15">
      <c r="A6607" t="s">
        <v>6605</v>
      </c>
      <c r="C6607">
        <f t="shared" si="309"/>
        <v>38.224193</v>
      </c>
      <c r="D6607">
        <f t="shared" si="310"/>
        <v>56</v>
      </c>
      <c r="E6607">
        <f t="shared" si="311"/>
        <v>7.5000000002489742E-5</v>
      </c>
    </row>
    <row r="6608" spans="1:5" x14ac:dyDescent="0.15">
      <c r="A6608" t="s">
        <v>6606</v>
      </c>
      <c r="C6608">
        <f t="shared" si="309"/>
        <v>38.229109999999999</v>
      </c>
      <c r="D6608">
        <f t="shared" si="310"/>
        <v>22</v>
      </c>
      <c r="E6608">
        <f t="shared" si="311"/>
        <v>4.91699999999895E-3</v>
      </c>
    </row>
    <row r="6609" spans="1:5" x14ac:dyDescent="0.15">
      <c r="A6609" t="s">
        <v>6607</v>
      </c>
      <c r="C6609">
        <f t="shared" si="309"/>
        <v>38.230175000000003</v>
      </c>
      <c r="D6609">
        <f t="shared" si="310"/>
        <v>14</v>
      </c>
      <c r="E6609">
        <f t="shared" si="311"/>
        <v>1.0650000000040905E-3</v>
      </c>
    </row>
    <row r="6610" spans="1:5" x14ac:dyDescent="0.15">
      <c r="A6610" t="s">
        <v>6608</v>
      </c>
      <c r="C6610">
        <f t="shared" si="309"/>
        <v>38.231589999999997</v>
      </c>
      <c r="D6610">
        <f t="shared" si="310"/>
        <v>34</v>
      </c>
      <c r="E6610">
        <f t="shared" si="311"/>
        <v>1.414999999994393E-3</v>
      </c>
    </row>
    <row r="6611" spans="1:5" x14ac:dyDescent="0.15">
      <c r="A6611" t="s">
        <v>6609</v>
      </c>
      <c r="C6611">
        <f t="shared" si="309"/>
        <v>38.242866999999997</v>
      </c>
      <c r="D6611">
        <f t="shared" si="310"/>
        <v>142</v>
      </c>
      <c r="E6611">
        <f t="shared" si="311"/>
        <v>1.1276999999999759E-2</v>
      </c>
    </row>
    <row r="6612" spans="1:5" x14ac:dyDescent="0.15">
      <c r="A6612" t="s">
        <v>6610</v>
      </c>
      <c r="C6612">
        <f t="shared" si="309"/>
        <v>38.245766000000003</v>
      </c>
      <c r="D6612">
        <f t="shared" si="310"/>
        <v>57</v>
      </c>
      <c r="E6612">
        <f t="shared" si="311"/>
        <v>2.8990000000064242E-3</v>
      </c>
    </row>
    <row r="6613" spans="1:5" x14ac:dyDescent="0.15">
      <c r="A6613" t="s">
        <v>6611</v>
      </c>
      <c r="C6613">
        <f t="shared" si="309"/>
        <v>38.245966000000003</v>
      </c>
      <c r="D6613">
        <f t="shared" si="310"/>
        <v>74</v>
      </c>
      <c r="E6613">
        <f t="shared" si="311"/>
        <v>1.9999999999953388E-4</v>
      </c>
    </row>
    <row r="6614" spans="1:5" x14ac:dyDescent="0.15">
      <c r="A6614" t="s">
        <v>6612</v>
      </c>
      <c r="C6614">
        <f t="shared" si="309"/>
        <v>38.249772999999998</v>
      </c>
      <c r="D6614">
        <f t="shared" si="310"/>
        <v>6</v>
      </c>
      <c r="E6614">
        <f t="shared" si="311"/>
        <v>3.8069999999947868E-3</v>
      </c>
    </row>
    <row r="6615" spans="1:5" x14ac:dyDescent="0.15">
      <c r="A6615" t="s">
        <v>6613</v>
      </c>
      <c r="C6615">
        <f t="shared" si="309"/>
        <v>38.251620000000003</v>
      </c>
      <c r="D6615">
        <f t="shared" si="310"/>
        <v>32</v>
      </c>
      <c r="E6615">
        <f t="shared" si="311"/>
        <v>1.8470000000050391E-3</v>
      </c>
    </row>
    <row r="6616" spans="1:5" x14ac:dyDescent="0.15">
      <c r="A6616" t="s">
        <v>6614</v>
      </c>
      <c r="C6616">
        <f t="shared" si="309"/>
        <v>38.253416999999999</v>
      </c>
      <c r="D6616">
        <f t="shared" si="310"/>
        <v>280</v>
      </c>
      <c r="E6616">
        <f t="shared" si="311"/>
        <v>1.7969999999962738E-3</v>
      </c>
    </row>
    <row r="6617" spans="1:5" x14ac:dyDescent="0.15">
      <c r="A6617" t="s">
        <v>6615</v>
      </c>
      <c r="C6617">
        <f t="shared" si="309"/>
        <v>38.260711000000001</v>
      </c>
      <c r="D6617">
        <f t="shared" si="310"/>
        <v>47</v>
      </c>
      <c r="E6617">
        <f t="shared" si="311"/>
        <v>7.294000000001688E-3</v>
      </c>
    </row>
    <row r="6618" spans="1:5" x14ac:dyDescent="0.15">
      <c r="A6618" t="s">
        <v>6616</v>
      </c>
      <c r="C6618">
        <f t="shared" si="309"/>
        <v>38.265082</v>
      </c>
      <c r="D6618">
        <f t="shared" si="310"/>
        <v>89</v>
      </c>
      <c r="E6618">
        <f t="shared" si="311"/>
        <v>4.3709999999990146E-3</v>
      </c>
    </row>
    <row r="6619" spans="1:5" x14ac:dyDescent="0.15">
      <c r="A6619" t="s">
        <v>6617</v>
      </c>
      <c r="C6619">
        <f t="shared" si="309"/>
        <v>38.267485999999998</v>
      </c>
      <c r="D6619">
        <f t="shared" si="310"/>
        <v>12</v>
      </c>
      <c r="E6619">
        <f t="shared" si="311"/>
        <v>2.4039999999985184E-3</v>
      </c>
    </row>
    <row r="6620" spans="1:5" x14ac:dyDescent="0.15">
      <c r="A6620" t="s">
        <v>6618</v>
      </c>
      <c r="C6620">
        <f t="shared" si="309"/>
        <v>38.275281999999997</v>
      </c>
      <c r="D6620">
        <f t="shared" si="310"/>
        <v>19</v>
      </c>
      <c r="E6620">
        <f t="shared" si="311"/>
        <v>7.7959999999990259E-3</v>
      </c>
    </row>
    <row r="6621" spans="1:5" x14ac:dyDescent="0.15">
      <c r="A6621" t="s">
        <v>6619</v>
      </c>
      <c r="C6621">
        <f t="shared" si="309"/>
        <v>38.278309999999998</v>
      </c>
      <c r="D6621">
        <f t="shared" si="310"/>
        <v>17</v>
      </c>
      <c r="E6621">
        <f t="shared" si="311"/>
        <v>3.0280000000004748E-3</v>
      </c>
    </row>
    <row r="6622" spans="1:5" x14ac:dyDescent="0.15">
      <c r="A6622" t="s">
        <v>6620</v>
      </c>
      <c r="C6622">
        <f t="shared" si="309"/>
        <v>38.282760000000003</v>
      </c>
      <c r="D6622">
        <f t="shared" si="310"/>
        <v>29</v>
      </c>
      <c r="E6622">
        <f t="shared" si="311"/>
        <v>4.4500000000056161E-3</v>
      </c>
    </row>
    <row r="6623" spans="1:5" x14ac:dyDescent="0.15">
      <c r="A6623" t="s">
        <v>6621</v>
      </c>
      <c r="C6623">
        <f t="shared" si="309"/>
        <v>38.288027</v>
      </c>
      <c r="D6623">
        <f t="shared" si="310"/>
        <v>37</v>
      </c>
      <c r="E6623">
        <f t="shared" si="311"/>
        <v>5.2669999999963579E-3</v>
      </c>
    </row>
    <row r="6624" spans="1:5" x14ac:dyDescent="0.15">
      <c r="A6624" t="s">
        <v>6622</v>
      </c>
      <c r="C6624">
        <f t="shared" si="309"/>
        <v>38.300953</v>
      </c>
      <c r="D6624">
        <f t="shared" si="310"/>
        <v>85</v>
      </c>
      <c r="E6624">
        <f t="shared" si="311"/>
        <v>1.2926000000000215E-2</v>
      </c>
    </row>
    <row r="6625" spans="1:5" x14ac:dyDescent="0.15">
      <c r="A6625" t="s">
        <v>6623</v>
      </c>
      <c r="C6625">
        <f t="shared" si="309"/>
        <v>38.301760000000002</v>
      </c>
      <c r="D6625">
        <f t="shared" si="310"/>
        <v>18</v>
      </c>
      <c r="E6625">
        <f t="shared" si="311"/>
        <v>8.0700000000177852E-4</v>
      </c>
    </row>
    <row r="6626" spans="1:5" x14ac:dyDescent="0.15">
      <c r="A6626" t="s">
        <v>6624</v>
      </c>
      <c r="C6626">
        <f t="shared" si="309"/>
        <v>38.303356000000001</v>
      </c>
      <c r="D6626">
        <f t="shared" si="310"/>
        <v>9</v>
      </c>
      <c r="E6626">
        <f t="shared" si="311"/>
        <v>1.5959999999992647E-3</v>
      </c>
    </row>
    <row r="6627" spans="1:5" x14ac:dyDescent="0.15">
      <c r="A6627" t="s">
        <v>6625</v>
      </c>
      <c r="C6627">
        <f t="shared" si="309"/>
        <v>38.309342999999998</v>
      </c>
      <c r="D6627">
        <f t="shared" si="310"/>
        <v>16</v>
      </c>
      <c r="E6627">
        <f t="shared" si="311"/>
        <v>5.9869999999975221E-3</v>
      </c>
    </row>
    <row r="6628" spans="1:5" x14ac:dyDescent="0.15">
      <c r="A6628" t="s">
        <v>6626</v>
      </c>
      <c r="C6628">
        <f t="shared" si="309"/>
        <v>38.315221999999999</v>
      </c>
      <c r="D6628">
        <f t="shared" si="310"/>
        <v>26</v>
      </c>
      <c r="E6628">
        <f t="shared" si="311"/>
        <v>5.8790000000001896E-3</v>
      </c>
    </row>
    <row r="6629" spans="1:5" x14ac:dyDescent="0.15">
      <c r="A6629" t="s">
        <v>6627</v>
      </c>
      <c r="C6629">
        <f t="shared" si="309"/>
        <v>38.319932000000001</v>
      </c>
      <c r="D6629">
        <f t="shared" si="310"/>
        <v>50</v>
      </c>
      <c r="E6629">
        <f t="shared" si="311"/>
        <v>4.7100000000028786E-3</v>
      </c>
    </row>
    <row r="6630" spans="1:5" x14ac:dyDescent="0.15">
      <c r="A6630" t="s">
        <v>6628</v>
      </c>
      <c r="C6630">
        <f t="shared" si="309"/>
        <v>38.324585999999996</v>
      </c>
      <c r="D6630">
        <f t="shared" si="310"/>
        <v>10</v>
      </c>
      <c r="E6630">
        <f t="shared" si="311"/>
        <v>4.653999999995051E-3</v>
      </c>
    </row>
    <row r="6631" spans="1:5" x14ac:dyDescent="0.15">
      <c r="A6631" t="s">
        <v>6629</v>
      </c>
      <c r="C6631">
        <f t="shared" si="309"/>
        <v>38.337378999999999</v>
      </c>
      <c r="D6631">
        <f t="shared" si="310"/>
        <v>3</v>
      </c>
      <c r="E6631">
        <f t="shared" si="311"/>
        <v>1.2793000000002053E-2</v>
      </c>
    </row>
    <row r="6632" spans="1:5" x14ac:dyDescent="0.15">
      <c r="A6632" t="s">
        <v>6630</v>
      </c>
      <c r="C6632">
        <f t="shared" si="309"/>
        <v>38.345252000000002</v>
      </c>
      <c r="D6632">
        <f t="shared" si="310"/>
        <v>19</v>
      </c>
      <c r="E6632">
        <f t="shared" si="311"/>
        <v>7.8730000000035716E-3</v>
      </c>
    </row>
    <row r="6633" spans="1:5" x14ac:dyDescent="0.15">
      <c r="A6633" t="s">
        <v>6631</v>
      </c>
      <c r="C6633">
        <f t="shared" si="309"/>
        <v>38.346978</v>
      </c>
      <c r="D6633">
        <f t="shared" si="310"/>
        <v>46</v>
      </c>
      <c r="E6633">
        <f t="shared" si="311"/>
        <v>1.7259999999978959E-3</v>
      </c>
    </row>
    <row r="6634" spans="1:5" x14ac:dyDescent="0.15">
      <c r="A6634" t="s">
        <v>6632</v>
      </c>
      <c r="C6634">
        <f t="shared" si="309"/>
        <v>38.358882000000001</v>
      </c>
      <c r="D6634">
        <f t="shared" si="310"/>
        <v>102</v>
      </c>
      <c r="E6634">
        <f t="shared" si="311"/>
        <v>1.1904000000001247E-2</v>
      </c>
    </row>
    <row r="6635" spans="1:5" x14ac:dyDescent="0.15">
      <c r="A6635" t="s">
        <v>6633</v>
      </c>
      <c r="C6635">
        <f t="shared" si="309"/>
        <v>38.359583000000001</v>
      </c>
      <c r="D6635">
        <f t="shared" si="310"/>
        <v>62</v>
      </c>
      <c r="E6635">
        <f t="shared" si="311"/>
        <v>7.0099999999939655E-4</v>
      </c>
    </row>
    <row r="6636" spans="1:5" x14ac:dyDescent="0.15">
      <c r="A6636" t="s">
        <v>6634</v>
      </c>
      <c r="C6636">
        <f t="shared" si="309"/>
        <v>38.361353000000001</v>
      </c>
      <c r="D6636">
        <f t="shared" si="310"/>
        <v>28</v>
      </c>
      <c r="E6636">
        <f t="shared" si="311"/>
        <v>1.7700000000004934E-3</v>
      </c>
    </row>
    <row r="6637" spans="1:5" x14ac:dyDescent="0.15">
      <c r="A6637" t="s">
        <v>6635</v>
      </c>
      <c r="C6637">
        <f t="shared" si="309"/>
        <v>38.361702999999999</v>
      </c>
      <c r="D6637">
        <f t="shared" si="310"/>
        <v>50</v>
      </c>
      <c r="E6637">
        <f t="shared" si="311"/>
        <v>3.4999999999740794E-4</v>
      </c>
    </row>
    <row r="6638" spans="1:5" x14ac:dyDescent="0.15">
      <c r="A6638" t="s">
        <v>6636</v>
      </c>
      <c r="C6638">
        <f t="shared" si="309"/>
        <v>38.364514</v>
      </c>
      <c r="D6638">
        <f t="shared" si="310"/>
        <v>2</v>
      </c>
      <c r="E6638">
        <f t="shared" si="311"/>
        <v>2.8110000000012292E-3</v>
      </c>
    </row>
    <row r="6639" spans="1:5" x14ac:dyDescent="0.15">
      <c r="A6639" t="s">
        <v>6637</v>
      </c>
      <c r="C6639">
        <f t="shared" si="309"/>
        <v>38.365364999999997</v>
      </c>
      <c r="D6639">
        <f t="shared" si="310"/>
        <v>19</v>
      </c>
      <c r="E6639">
        <f t="shared" si="311"/>
        <v>8.5099999999727061E-4</v>
      </c>
    </row>
    <row r="6640" spans="1:5" x14ac:dyDescent="0.15">
      <c r="A6640" t="s">
        <v>6638</v>
      </c>
      <c r="C6640">
        <f t="shared" si="309"/>
        <v>38.369687999999996</v>
      </c>
      <c r="D6640">
        <f t="shared" si="310"/>
        <v>5</v>
      </c>
      <c r="E6640">
        <f t="shared" si="311"/>
        <v>4.3229999999994106E-3</v>
      </c>
    </row>
    <row r="6641" spans="1:5" x14ac:dyDescent="0.15">
      <c r="A6641" t="s">
        <v>6639</v>
      </c>
      <c r="C6641">
        <f t="shared" si="309"/>
        <v>38.36994</v>
      </c>
      <c r="D6641">
        <f t="shared" si="310"/>
        <v>16</v>
      </c>
      <c r="E6641">
        <f t="shared" si="311"/>
        <v>2.5200000000324962E-4</v>
      </c>
    </row>
    <row r="6642" spans="1:5" x14ac:dyDescent="0.15">
      <c r="A6642" t="s">
        <v>6640</v>
      </c>
      <c r="C6642">
        <f t="shared" si="309"/>
        <v>38.370058</v>
      </c>
      <c r="D6642">
        <f t="shared" si="310"/>
        <v>64</v>
      </c>
      <c r="E6642">
        <f t="shared" si="311"/>
        <v>1.1800000000050659E-4</v>
      </c>
    </row>
    <row r="6643" spans="1:5" x14ac:dyDescent="0.15">
      <c r="A6643" t="s">
        <v>6641</v>
      </c>
      <c r="C6643">
        <f t="shared" si="309"/>
        <v>38.379747000000002</v>
      </c>
      <c r="D6643">
        <f t="shared" si="310"/>
        <v>33</v>
      </c>
      <c r="E6643">
        <f t="shared" si="311"/>
        <v>9.689000000001613E-3</v>
      </c>
    </row>
    <row r="6644" spans="1:5" x14ac:dyDescent="0.15">
      <c r="A6644" t="s">
        <v>6642</v>
      </c>
      <c r="C6644">
        <f t="shared" si="309"/>
        <v>38.385441</v>
      </c>
      <c r="D6644">
        <f t="shared" si="310"/>
        <v>66</v>
      </c>
      <c r="E6644">
        <f t="shared" si="311"/>
        <v>5.6939999999983115E-3</v>
      </c>
    </row>
    <row r="6645" spans="1:5" x14ac:dyDescent="0.15">
      <c r="A6645" t="s">
        <v>6643</v>
      </c>
      <c r="C6645">
        <f t="shared" si="309"/>
        <v>38.390630000000002</v>
      </c>
      <c r="D6645">
        <f t="shared" si="310"/>
        <v>18</v>
      </c>
      <c r="E6645">
        <f t="shared" si="311"/>
        <v>5.1890000000014425E-3</v>
      </c>
    </row>
    <row r="6646" spans="1:5" x14ac:dyDescent="0.15">
      <c r="A6646" t="s">
        <v>6644</v>
      </c>
      <c r="C6646">
        <f t="shared" si="309"/>
        <v>38.395353</v>
      </c>
      <c r="D6646">
        <f t="shared" si="310"/>
        <v>94</v>
      </c>
      <c r="E6646">
        <f t="shared" si="311"/>
        <v>4.7229999999984784E-3</v>
      </c>
    </row>
    <row r="6647" spans="1:5" x14ac:dyDescent="0.15">
      <c r="A6647" t="s">
        <v>6645</v>
      </c>
      <c r="C6647">
        <f t="shared" si="309"/>
        <v>38.395603000000001</v>
      </c>
      <c r="D6647">
        <f t="shared" si="310"/>
        <v>1</v>
      </c>
      <c r="E6647">
        <f t="shared" si="311"/>
        <v>2.5000000000119371E-4</v>
      </c>
    </row>
    <row r="6648" spans="1:5" x14ac:dyDescent="0.15">
      <c r="A6648" t="s">
        <v>6646</v>
      </c>
      <c r="C6648">
        <f t="shared" si="309"/>
        <v>38.397238999999999</v>
      </c>
      <c r="D6648">
        <f t="shared" si="310"/>
        <v>56</v>
      </c>
      <c r="E6648">
        <f t="shared" si="311"/>
        <v>1.6359999999977504E-3</v>
      </c>
    </row>
    <row r="6649" spans="1:5" x14ac:dyDescent="0.15">
      <c r="A6649" t="s">
        <v>6647</v>
      </c>
      <c r="C6649">
        <f t="shared" si="309"/>
        <v>38.420909000000002</v>
      </c>
      <c r="D6649">
        <f t="shared" si="310"/>
        <v>5</v>
      </c>
      <c r="E6649">
        <f t="shared" si="311"/>
        <v>2.3670000000002744E-2</v>
      </c>
    </row>
    <row r="6650" spans="1:5" x14ac:dyDescent="0.15">
      <c r="A6650" t="s">
        <v>6648</v>
      </c>
      <c r="C6650">
        <f t="shared" si="309"/>
        <v>38.431992999999999</v>
      </c>
      <c r="D6650">
        <f t="shared" si="310"/>
        <v>25</v>
      </c>
      <c r="E6650">
        <f t="shared" si="311"/>
        <v>1.1083999999996763E-2</v>
      </c>
    </row>
    <row r="6651" spans="1:5" x14ac:dyDescent="0.15">
      <c r="A6651" t="s">
        <v>6649</v>
      </c>
      <c r="C6651">
        <f t="shared" si="309"/>
        <v>38.432295000000003</v>
      </c>
      <c r="D6651">
        <f t="shared" si="310"/>
        <v>27</v>
      </c>
      <c r="E6651">
        <f t="shared" si="311"/>
        <v>3.0200000000490945E-4</v>
      </c>
    </row>
    <row r="6652" spans="1:5" x14ac:dyDescent="0.15">
      <c r="A6652" t="s">
        <v>6650</v>
      </c>
      <c r="C6652">
        <f t="shared" si="309"/>
        <v>38.435727</v>
      </c>
      <c r="D6652">
        <f t="shared" si="310"/>
        <v>207</v>
      </c>
      <c r="E6652">
        <f t="shared" si="311"/>
        <v>3.4319999999965489E-3</v>
      </c>
    </row>
    <row r="6653" spans="1:5" x14ac:dyDescent="0.15">
      <c r="A6653" t="s">
        <v>6651</v>
      </c>
      <c r="C6653">
        <f t="shared" si="309"/>
        <v>38.438986</v>
      </c>
      <c r="D6653">
        <f t="shared" si="310"/>
        <v>56</v>
      </c>
      <c r="E6653">
        <f t="shared" si="311"/>
        <v>3.2589999999999009E-3</v>
      </c>
    </row>
    <row r="6654" spans="1:5" x14ac:dyDescent="0.15">
      <c r="A6654" t="s">
        <v>6652</v>
      </c>
      <c r="C6654">
        <f t="shared" si="309"/>
        <v>38.439855000000001</v>
      </c>
      <c r="D6654">
        <f t="shared" si="310"/>
        <v>9</v>
      </c>
      <c r="E6654">
        <f t="shared" si="311"/>
        <v>8.6900000000156297E-4</v>
      </c>
    </row>
    <row r="6655" spans="1:5" x14ac:dyDescent="0.15">
      <c r="A6655" t="s">
        <v>6653</v>
      </c>
      <c r="C6655">
        <f t="shared" si="309"/>
        <v>38.452519000000002</v>
      </c>
      <c r="D6655">
        <f t="shared" si="310"/>
        <v>18</v>
      </c>
      <c r="E6655">
        <f t="shared" si="311"/>
        <v>1.2664000000000897E-2</v>
      </c>
    </row>
    <row r="6656" spans="1:5" x14ac:dyDescent="0.15">
      <c r="A6656" t="s">
        <v>6654</v>
      </c>
      <c r="C6656">
        <f t="shared" si="309"/>
        <v>38.455567000000002</v>
      </c>
      <c r="D6656">
        <f t="shared" si="310"/>
        <v>3</v>
      </c>
      <c r="E6656">
        <f t="shared" si="311"/>
        <v>3.0479999999997176E-3</v>
      </c>
    </row>
    <row r="6657" spans="1:5" x14ac:dyDescent="0.15">
      <c r="A6657" t="s">
        <v>6655</v>
      </c>
      <c r="C6657">
        <f t="shared" si="309"/>
        <v>38.456688</v>
      </c>
      <c r="D6657">
        <f t="shared" si="310"/>
        <v>30</v>
      </c>
      <c r="E6657">
        <f t="shared" si="311"/>
        <v>1.1209999999977072E-3</v>
      </c>
    </row>
    <row r="6658" spans="1:5" x14ac:dyDescent="0.15">
      <c r="A6658" t="s">
        <v>6656</v>
      </c>
      <c r="C6658">
        <f t="shared" si="309"/>
        <v>38.464257000000003</v>
      </c>
      <c r="D6658">
        <f t="shared" si="310"/>
        <v>57</v>
      </c>
      <c r="E6658">
        <f t="shared" si="311"/>
        <v>7.5690000000037116E-3</v>
      </c>
    </row>
    <row r="6659" spans="1:5" x14ac:dyDescent="0.15">
      <c r="A6659" t="s">
        <v>6657</v>
      </c>
      <c r="C6659">
        <f t="shared" ref="C6659:C6722" si="312">VALUE( LEFT( A6659, FIND(",",A6659) -1) )</f>
        <v>38.468384</v>
      </c>
      <c r="D6659">
        <f t="shared" ref="D6659:D6722" si="313">VALUE( RIGHT( A6659, LEN(A6659) - FIND(",",A6659) ) )</f>
        <v>38</v>
      </c>
      <c r="E6659">
        <f t="shared" si="311"/>
        <v>4.1269999999968832E-3</v>
      </c>
    </row>
    <row r="6660" spans="1:5" x14ac:dyDescent="0.15">
      <c r="A6660" t="s">
        <v>6658</v>
      </c>
      <c r="C6660">
        <f t="shared" si="312"/>
        <v>38.470925999999999</v>
      </c>
      <c r="D6660">
        <f t="shared" si="313"/>
        <v>13</v>
      </c>
      <c r="E6660">
        <f t="shared" si="311"/>
        <v>2.5419999999982679E-3</v>
      </c>
    </row>
    <row r="6661" spans="1:5" x14ac:dyDescent="0.15">
      <c r="A6661" t="s">
        <v>6659</v>
      </c>
      <c r="C6661">
        <f t="shared" si="312"/>
        <v>38.486153999999999</v>
      </c>
      <c r="D6661">
        <f t="shared" si="313"/>
        <v>31</v>
      </c>
      <c r="E6661">
        <f t="shared" ref="E6661:E6724" si="314">C6661-C6660</f>
        <v>1.5228000000000463E-2</v>
      </c>
    </row>
    <row r="6662" spans="1:5" x14ac:dyDescent="0.15">
      <c r="A6662" t="s">
        <v>6660</v>
      </c>
      <c r="C6662">
        <f t="shared" si="312"/>
        <v>38.486888</v>
      </c>
      <c r="D6662">
        <f t="shared" si="313"/>
        <v>15</v>
      </c>
      <c r="E6662">
        <f t="shared" si="314"/>
        <v>7.3400000000134469E-4</v>
      </c>
    </row>
    <row r="6663" spans="1:5" x14ac:dyDescent="0.15">
      <c r="A6663" t="s">
        <v>6661</v>
      </c>
      <c r="C6663">
        <f t="shared" si="312"/>
        <v>38.495590999999997</v>
      </c>
      <c r="D6663">
        <f t="shared" si="313"/>
        <v>30</v>
      </c>
      <c r="E6663">
        <f t="shared" si="314"/>
        <v>8.7029999999970187E-3</v>
      </c>
    </row>
    <row r="6664" spans="1:5" x14ac:dyDescent="0.15">
      <c r="A6664" t="s">
        <v>6662</v>
      </c>
      <c r="C6664">
        <f t="shared" si="312"/>
        <v>38.497383999999997</v>
      </c>
      <c r="D6664">
        <f t="shared" si="313"/>
        <v>111</v>
      </c>
      <c r="E6664">
        <f t="shared" si="314"/>
        <v>1.7929999999992674E-3</v>
      </c>
    </row>
    <row r="6665" spans="1:5" x14ac:dyDescent="0.15">
      <c r="A6665" t="s">
        <v>6663</v>
      </c>
      <c r="C6665">
        <f t="shared" si="312"/>
        <v>38.520249</v>
      </c>
      <c r="D6665">
        <f t="shared" si="313"/>
        <v>39</v>
      </c>
      <c r="E6665">
        <f t="shared" si="314"/>
        <v>2.2865000000003022E-2</v>
      </c>
    </row>
    <row r="6666" spans="1:5" x14ac:dyDescent="0.15">
      <c r="A6666" t="s">
        <v>6664</v>
      </c>
      <c r="C6666">
        <f t="shared" si="312"/>
        <v>38.521346000000001</v>
      </c>
      <c r="D6666">
        <f t="shared" si="313"/>
        <v>16</v>
      </c>
      <c r="E6666">
        <f t="shared" si="314"/>
        <v>1.0970000000014579E-3</v>
      </c>
    </row>
    <row r="6667" spans="1:5" x14ac:dyDescent="0.15">
      <c r="A6667" t="s">
        <v>6665</v>
      </c>
      <c r="C6667">
        <f t="shared" si="312"/>
        <v>38.521816000000001</v>
      </c>
      <c r="D6667">
        <f t="shared" si="313"/>
        <v>14</v>
      </c>
      <c r="E6667">
        <f t="shared" si="314"/>
        <v>4.6999999999997044E-4</v>
      </c>
    </row>
    <row r="6668" spans="1:5" x14ac:dyDescent="0.15">
      <c r="A6668" t="s">
        <v>6666</v>
      </c>
      <c r="C6668">
        <f t="shared" si="312"/>
        <v>38.523524000000002</v>
      </c>
      <c r="D6668">
        <f t="shared" si="313"/>
        <v>104</v>
      </c>
      <c r="E6668">
        <f t="shared" si="314"/>
        <v>1.708000000000709E-3</v>
      </c>
    </row>
    <row r="6669" spans="1:5" x14ac:dyDescent="0.15">
      <c r="A6669" t="s">
        <v>6667</v>
      </c>
      <c r="C6669">
        <f t="shared" si="312"/>
        <v>38.525312999999997</v>
      </c>
      <c r="D6669">
        <f t="shared" si="313"/>
        <v>60</v>
      </c>
      <c r="E6669">
        <f t="shared" si="314"/>
        <v>1.7889999999951556E-3</v>
      </c>
    </row>
    <row r="6670" spans="1:5" x14ac:dyDescent="0.15">
      <c r="A6670" t="s">
        <v>6668</v>
      </c>
      <c r="C6670">
        <f t="shared" si="312"/>
        <v>38.542296</v>
      </c>
      <c r="D6670">
        <f t="shared" si="313"/>
        <v>31</v>
      </c>
      <c r="E6670">
        <f t="shared" si="314"/>
        <v>1.6983000000003301E-2</v>
      </c>
    </row>
    <row r="6671" spans="1:5" x14ac:dyDescent="0.15">
      <c r="A6671" t="s">
        <v>6669</v>
      </c>
      <c r="C6671">
        <f t="shared" si="312"/>
        <v>38.547773999999997</v>
      </c>
      <c r="D6671">
        <f t="shared" si="313"/>
        <v>7</v>
      </c>
      <c r="E6671">
        <f t="shared" si="314"/>
        <v>5.4779999999965412E-3</v>
      </c>
    </row>
    <row r="6672" spans="1:5" x14ac:dyDescent="0.15">
      <c r="A6672" t="s">
        <v>6670</v>
      </c>
      <c r="C6672">
        <f t="shared" si="312"/>
        <v>38.567495999999998</v>
      </c>
      <c r="D6672">
        <f t="shared" si="313"/>
        <v>21</v>
      </c>
      <c r="E6672">
        <f t="shared" si="314"/>
        <v>1.9722000000001572E-2</v>
      </c>
    </row>
    <row r="6673" spans="1:5" x14ac:dyDescent="0.15">
      <c r="A6673" t="s">
        <v>6671</v>
      </c>
      <c r="C6673">
        <f t="shared" si="312"/>
        <v>38.569110999999999</v>
      </c>
      <c r="D6673">
        <f t="shared" si="313"/>
        <v>170</v>
      </c>
      <c r="E6673">
        <f t="shared" si="314"/>
        <v>1.6150000000010323E-3</v>
      </c>
    </row>
    <row r="6674" spans="1:5" x14ac:dyDescent="0.15">
      <c r="A6674" t="s">
        <v>6672</v>
      </c>
      <c r="C6674">
        <f t="shared" si="312"/>
        <v>38.579484999999998</v>
      </c>
      <c r="D6674">
        <f t="shared" si="313"/>
        <v>3</v>
      </c>
      <c r="E6674">
        <f t="shared" si="314"/>
        <v>1.0373999999998773E-2</v>
      </c>
    </row>
    <row r="6675" spans="1:5" x14ac:dyDescent="0.15">
      <c r="A6675" t="s">
        <v>6673</v>
      </c>
      <c r="C6675">
        <f t="shared" si="312"/>
        <v>38.585743000000001</v>
      </c>
      <c r="D6675">
        <f t="shared" si="313"/>
        <v>82</v>
      </c>
      <c r="E6675">
        <f t="shared" si="314"/>
        <v>6.2580000000025393E-3</v>
      </c>
    </row>
    <row r="6676" spans="1:5" x14ac:dyDescent="0.15">
      <c r="A6676" t="s">
        <v>6674</v>
      </c>
      <c r="C6676">
        <f t="shared" si="312"/>
        <v>38.586365999999998</v>
      </c>
      <c r="D6676">
        <f t="shared" si="313"/>
        <v>54</v>
      </c>
      <c r="E6676">
        <f t="shared" si="314"/>
        <v>6.2299999999737565E-4</v>
      </c>
    </row>
    <row r="6677" spans="1:5" x14ac:dyDescent="0.15">
      <c r="A6677" t="s">
        <v>6675</v>
      </c>
      <c r="C6677">
        <f t="shared" si="312"/>
        <v>38.589266000000002</v>
      </c>
      <c r="D6677">
        <f t="shared" si="313"/>
        <v>83</v>
      </c>
      <c r="E6677">
        <f t="shared" si="314"/>
        <v>2.9000000000038995E-3</v>
      </c>
    </row>
    <row r="6678" spans="1:5" x14ac:dyDescent="0.15">
      <c r="A6678" t="s">
        <v>6676</v>
      </c>
      <c r="C6678">
        <f t="shared" si="312"/>
        <v>38.593694999999997</v>
      </c>
      <c r="D6678">
        <f t="shared" si="313"/>
        <v>137</v>
      </c>
      <c r="E6678">
        <f t="shared" si="314"/>
        <v>4.4289999999946872E-3</v>
      </c>
    </row>
    <row r="6679" spans="1:5" x14ac:dyDescent="0.15">
      <c r="A6679" t="s">
        <v>6677</v>
      </c>
      <c r="C6679">
        <f t="shared" si="312"/>
        <v>38.600406</v>
      </c>
      <c r="D6679">
        <f t="shared" si="313"/>
        <v>8</v>
      </c>
      <c r="E6679">
        <f t="shared" si="314"/>
        <v>6.7110000000027981E-3</v>
      </c>
    </row>
    <row r="6680" spans="1:5" x14ac:dyDescent="0.15">
      <c r="A6680" t="s">
        <v>6678</v>
      </c>
      <c r="C6680">
        <f t="shared" si="312"/>
        <v>38.606684999999999</v>
      </c>
      <c r="D6680">
        <f t="shared" si="313"/>
        <v>12</v>
      </c>
      <c r="E6680">
        <f t="shared" si="314"/>
        <v>6.2789999999992574E-3</v>
      </c>
    </row>
    <row r="6681" spans="1:5" x14ac:dyDescent="0.15">
      <c r="A6681" t="s">
        <v>6679</v>
      </c>
      <c r="C6681">
        <f t="shared" si="312"/>
        <v>38.609169000000001</v>
      </c>
      <c r="D6681">
        <f t="shared" si="313"/>
        <v>22</v>
      </c>
      <c r="E6681">
        <f t="shared" si="314"/>
        <v>2.4840000000025952E-3</v>
      </c>
    </row>
    <row r="6682" spans="1:5" x14ac:dyDescent="0.15">
      <c r="A6682" t="s">
        <v>6680</v>
      </c>
      <c r="C6682">
        <f t="shared" si="312"/>
        <v>38.624744999999997</v>
      </c>
      <c r="D6682">
        <f t="shared" si="313"/>
        <v>27</v>
      </c>
      <c r="E6682">
        <f t="shared" si="314"/>
        <v>1.5575999999995815E-2</v>
      </c>
    </row>
    <row r="6683" spans="1:5" x14ac:dyDescent="0.15">
      <c r="A6683" t="s">
        <v>6681</v>
      </c>
      <c r="C6683">
        <f t="shared" si="312"/>
        <v>38.635255000000001</v>
      </c>
      <c r="D6683">
        <f t="shared" si="313"/>
        <v>5</v>
      </c>
      <c r="E6683">
        <f t="shared" si="314"/>
        <v>1.0510000000003572E-2</v>
      </c>
    </row>
    <row r="6684" spans="1:5" x14ac:dyDescent="0.15">
      <c r="A6684" t="s">
        <v>6682</v>
      </c>
      <c r="C6684">
        <f t="shared" si="312"/>
        <v>38.637729999999998</v>
      </c>
      <c r="D6684">
        <f t="shared" si="313"/>
        <v>2</v>
      </c>
      <c r="E6684">
        <f t="shared" si="314"/>
        <v>2.4749999999968963E-3</v>
      </c>
    </row>
    <row r="6685" spans="1:5" x14ac:dyDescent="0.15">
      <c r="A6685" t="s">
        <v>6683</v>
      </c>
      <c r="C6685">
        <f t="shared" si="312"/>
        <v>38.641207999999999</v>
      </c>
      <c r="D6685">
        <f t="shared" si="313"/>
        <v>37</v>
      </c>
      <c r="E6685">
        <f t="shared" si="314"/>
        <v>3.4780000000012024E-3</v>
      </c>
    </row>
    <row r="6686" spans="1:5" x14ac:dyDescent="0.15">
      <c r="A6686" t="s">
        <v>6684</v>
      </c>
      <c r="C6686">
        <f t="shared" si="312"/>
        <v>38.647906999999996</v>
      </c>
      <c r="D6686">
        <f t="shared" si="313"/>
        <v>31</v>
      </c>
      <c r="E6686">
        <f t="shared" si="314"/>
        <v>6.698999999997568E-3</v>
      </c>
    </row>
    <row r="6687" spans="1:5" x14ac:dyDescent="0.15">
      <c r="A6687" t="s">
        <v>6685</v>
      </c>
      <c r="C6687">
        <f t="shared" si="312"/>
        <v>38.649411000000001</v>
      </c>
      <c r="D6687">
        <f t="shared" si="313"/>
        <v>30</v>
      </c>
      <c r="E6687">
        <f t="shared" si="314"/>
        <v>1.5040000000041687E-3</v>
      </c>
    </row>
    <row r="6688" spans="1:5" x14ac:dyDescent="0.15">
      <c r="A6688" t="s">
        <v>6686</v>
      </c>
      <c r="C6688">
        <f t="shared" si="312"/>
        <v>38.667650999999999</v>
      </c>
      <c r="D6688">
        <f t="shared" si="313"/>
        <v>19</v>
      </c>
      <c r="E6688">
        <f t="shared" si="314"/>
        <v>1.8239999999998702E-2</v>
      </c>
    </row>
    <row r="6689" spans="1:5" x14ac:dyDescent="0.15">
      <c r="A6689" t="s">
        <v>6687</v>
      </c>
      <c r="C6689">
        <f t="shared" si="312"/>
        <v>38.668064000000001</v>
      </c>
      <c r="D6689">
        <f t="shared" si="313"/>
        <v>21</v>
      </c>
      <c r="E6689">
        <f t="shared" si="314"/>
        <v>4.1300000000177306E-4</v>
      </c>
    </row>
    <row r="6690" spans="1:5" x14ac:dyDescent="0.15">
      <c r="A6690" t="s">
        <v>6688</v>
      </c>
      <c r="C6690">
        <f t="shared" si="312"/>
        <v>38.668593999999999</v>
      </c>
      <c r="D6690">
        <f t="shared" si="313"/>
        <v>110</v>
      </c>
      <c r="E6690">
        <f t="shared" si="314"/>
        <v>5.2999999999769898E-4</v>
      </c>
    </row>
    <row r="6691" spans="1:5" x14ac:dyDescent="0.15">
      <c r="A6691" t="s">
        <v>6689</v>
      </c>
      <c r="C6691">
        <f t="shared" si="312"/>
        <v>38.671373000000003</v>
      </c>
      <c r="D6691">
        <f t="shared" si="313"/>
        <v>205</v>
      </c>
      <c r="E6691">
        <f t="shared" si="314"/>
        <v>2.7790000000038617E-3</v>
      </c>
    </row>
    <row r="6692" spans="1:5" x14ac:dyDescent="0.15">
      <c r="A6692" t="s">
        <v>6690</v>
      </c>
      <c r="C6692">
        <f t="shared" si="312"/>
        <v>38.678904000000003</v>
      </c>
      <c r="D6692">
        <f t="shared" si="313"/>
        <v>6</v>
      </c>
      <c r="E6692">
        <f t="shared" si="314"/>
        <v>7.5310000000001764E-3</v>
      </c>
    </row>
    <row r="6693" spans="1:5" x14ac:dyDescent="0.15">
      <c r="A6693" t="s">
        <v>6691</v>
      </c>
      <c r="C6693">
        <f t="shared" si="312"/>
        <v>38.681662000000003</v>
      </c>
      <c r="D6693">
        <f t="shared" si="313"/>
        <v>81</v>
      </c>
      <c r="E6693">
        <f t="shared" si="314"/>
        <v>2.7580000000000382E-3</v>
      </c>
    </row>
    <row r="6694" spans="1:5" x14ac:dyDescent="0.15">
      <c r="A6694" t="s">
        <v>6692</v>
      </c>
      <c r="C6694">
        <f t="shared" si="312"/>
        <v>38.691316999999998</v>
      </c>
      <c r="D6694">
        <f t="shared" si="313"/>
        <v>95</v>
      </c>
      <c r="E6694">
        <f t="shared" si="314"/>
        <v>9.6549999999950842E-3</v>
      </c>
    </row>
    <row r="6695" spans="1:5" x14ac:dyDescent="0.15">
      <c r="A6695" t="s">
        <v>6693</v>
      </c>
      <c r="C6695">
        <f t="shared" si="312"/>
        <v>38.694215999999997</v>
      </c>
      <c r="D6695">
        <f t="shared" si="313"/>
        <v>148</v>
      </c>
      <c r="E6695">
        <f t="shared" si="314"/>
        <v>2.8989999999993188E-3</v>
      </c>
    </row>
    <row r="6696" spans="1:5" x14ac:dyDescent="0.15">
      <c r="A6696" t="s">
        <v>6694</v>
      </c>
      <c r="C6696">
        <f t="shared" si="312"/>
        <v>38.706575999999998</v>
      </c>
      <c r="D6696">
        <f t="shared" si="313"/>
        <v>16</v>
      </c>
      <c r="E6696">
        <f t="shared" si="314"/>
        <v>1.2360000000001037E-2</v>
      </c>
    </row>
    <row r="6697" spans="1:5" x14ac:dyDescent="0.15">
      <c r="A6697" t="s">
        <v>6695</v>
      </c>
      <c r="C6697">
        <f t="shared" si="312"/>
        <v>38.708615000000002</v>
      </c>
      <c r="D6697">
        <f t="shared" si="313"/>
        <v>28</v>
      </c>
      <c r="E6697">
        <f t="shared" si="314"/>
        <v>2.0390000000034547E-3</v>
      </c>
    </row>
    <row r="6698" spans="1:5" x14ac:dyDescent="0.15">
      <c r="A6698" t="s">
        <v>6696</v>
      </c>
      <c r="C6698">
        <f t="shared" si="312"/>
        <v>38.710835000000003</v>
      </c>
      <c r="D6698">
        <f t="shared" si="313"/>
        <v>37</v>
      </c>
      <c r="E6698">
        <f t="shared" si="314"/>
        <v>2.220000000001221E-3</v>
      </c>
    </row>
    <row r="6699" spans="1:5" x14ac:dyDescent="0.15">
      <c r="A6699" t="s">
        <v>6697</v>
      </c>
      <c r="C6699">
        <f t="shared" si="312"/>
        <v>38.712578000000001</v>
      </c>
      <c r="D6699">
        <f t="shared" si="313"/>
        <v>34</v>
      </c>
      <c r="E6699">
        <f t="shared" si="314"/>
        <v>1.7429999999976076E-3</v>
      </c>
    </row>
    <row r="6700" spans="1:5" x14ac:dyDescent="0.15">
      <c r="A6700" t="s">
        <v>6698</v>
      </c>
      <c r="C6700">
        <f t="shared" si="312"/>
        <v>38.72372</v>
      </c>
      <c r="D6700">
        <f t="shared" si="313"/>
        <v>63</v>
      </c>
      <c r="E6700">
        <f t="shared" si="314"/>
        <v>1.1141999999999541E-2</v>
      </c>
    </row>
    <row r="6701" spans="1:5" x14ac:dyDescent="0.15">
      <c r="A6701" t="s">
        <v>6699</v>
      </c>
      <c r="C6701">
        <f t="shared" si="312"/>
        <v>38.725247000000003</v>
      </c>
      <c r="D6701">
        <f t="shared" si="313"/>
        <v>20</v>
      </c>
      <c r="E6701">
        <f t="shared" si="314"/>
        <v>1.5270000000029427E-3</v>
      </c>
    </row>
    <row r="6702" spans="1:5" x14ac:dyDescent="0.15">
      <c r="A6702" t="s">
        <v>6700</v>
      </c>
      <c r="C6702">
        <f t="shared" si="312"/>
        <v>38.731067000000003</v>
      </c>
      <c r="D6702">
        <f t="shared" si="313"/>
        <v>85</v>
      </c>
      <c r="E6702">
        <f t="shared" si="314"/>
        <v>5.8199999999999363E-3</v>
      </c>
    </row>
    <row r="6703" spans="1:5" x14ac:dyDescent="0.15">
      <c r="A6703" t="s">
        <v>6701</v>
      </c>
      <c r="C6703">
        <f t="shared" si="312"/>
        <v>38.737026999999998</v>
      </c>
      <c r="D6703">
        <f t="shared" si="313"/>
        <v>66</v>
      </c>
      <c r="E6703">
        <f t="shared" si="314"/>
        <v>5.9599999999946363E-3</v>
      </c>
    </row>
    <row r="6704" spans="1:5" x14ac:dyDescent="0.15">
      <c r="A6704" t="s">
        <v>6702</v>
      </c>
      <c r="C6704">
        <f t="shared" si="312"/>
        <v>38.737287000000002</v>
      </c>
      <c r="D6704">
        <f t="shared" si="313"/>
        <v>24</v>
      </c>
      <c r="E6704">
        <f t="shared" si="314"/>
        <v>2.6000000000436785E-4</v>
      </c>
    </row>
    <row r="6705" spans="1:5" x14ac:dyDescent="0.15">
      <c r="A6705" t="s">
        <v>6703</v>
      </c>
      <c r="C6705">
        <f t="shared" si="312"/>
        <v>38.737475000000003</v>
      </c>
      <c r="D6705">
        <f t="shared" si="313"/>
        <v>45</v>
      </c>
      <c r="E6705">
        <f t="shared" si="314"/>
        <v>1.8800000000140926E-4</v>
      </c>
    </row>
    <row r="6706" spans="1:5" x14ac:dyDescent="0.15">
      <c r="A6706" t="s">
        <v>6704</v>
      </c>
      <c r="C6706">
        <f t="shared" si="312"/>
        <v>38.748812000000001</v>
      </c>
      <c r="D6706">
        <f t="shared" si="313"/>
        <v>38</v>
      </c>
      <c r="E6706">
        <f t="shared" si="314"/>
        <v>1.1336999999997488E-2</v>
      </c>
    </row>
    <row r="6707" spans="1:5" x14ac:dyDescent="0.15">
      <c r="A6707" t="s">
        <v>6705</v>
      </c>
      <c r="C6707">
        <f t="shared" si="312"/>
        <v>38.750740999999998</v>
      </c>
      <c r="D6707">
        <f t="shared" si="313"/>
        <v>47</v>
      </c>
      <c r="E6707">
        <f t="shared" si="314"/>
        <v>1.9289999999969609E-3</v>
      </c>
    </row>
    <row r="6708" spans="1:5" x14ac:dyDescent="0.15">
      <c r="A6708" t="s">
        <v>6706</v>
      </c>
      <c r="C6708">
        <f t="shared" si="312"/>
        <v>38.766078999999998</v>
      </c>
      <c r="D6708">
        <f t="shared" si="313"/>
        <v>178</v>
      </c>
      <c r="E6708">
        <f t="shared" si="314"/>
        <v>1.5337999999999852E-2</v>
      </c>
    </row>
    <row r="6709" spans="1:5" x14ac:dyDescent="0.15">
      <c r="A6709" t="s">
        <v>6707</v>
      </c>
      <c r="C6709">
        <f t="shared" si="312"/>
        <v>38.768805999999998</v>
      </c>
      <c r="D6709">
        <f t="shared" si="313"/>
        <v>28</v>
      </c>
      <c r="E6709">
        <f t="shared" si="314"/>
        <v>2.727000000000146E-3</v>
      </c>
    </row>
    <row r="6710" spans="1:5" x14ac:dyDescent="0.15">
      <c r="A6710" t="s">
        <v>6708</v>
      </c>
      <c r="C6710">
        <f t="shared" si="312"/>
        <v>38.775920999999997</v>
      </c>
      <c r="D6710">
        <f t="shared" si="313"/>
        <v>23</v>
      </c>
      <c r="E6710">
        <f t="shared" si="314"/>
        <v>7.1149999999988722E-3</v>
      </c>
    </row>
    <row r="6711" spans="1:5" x14ac:dyDescent="0.15">
      <c r="A6711" t="s">
        <v>6709</v>
      </c>
      <c r="C6711">
        <f t="shared" si="312"/>
        <v>38.781599999999997</v>
      </c>
      <c r="D6711">
        <f t="shared" si="313"/>
        <v>33</v>
      </c>
      <c r="E6711">
        <f t="shared" si="314"/>
        <v>5.6790000000006557E-3</v>
      </c>
    </row>
    <row r="6712" spans="1:5" x14ac:dyDescent="0.15">
      <c r="A6712" t="s">
        <v>6710</v>
      </c>
      <c r="C6712">
        <f t="shared" si="312"/>
        <v>38.786895000000001</v>
      </c>
      <c r="D6712">
        <f t="shared" si="313"/>
        <v>29</v>
      </c>
      <c r="E6712">
        <f t="shared" si="314"/>
        <v>5.2950000000038244E-3</v>
      </c>
    </row>
    <row r="6713" spans="1:5" x14ac:dyDescent="0.15">
      <c r="A6713" t="s">
        <v>6711</v>
      </c>
      <c r="C6713">
        <f t="shared" si="312"/>
        <v>38.787308000000003</v>
      </c>
      <c r="D6713">
        <f t="shared" si="313"/>
        <v>137</v>
      </c>
      <c r="E6713">
        <f t="shared" si="314"/>
        <v>4.1300000000177306E-4</v>
      </c>
    </row>
    <row r="6714" spans="1:5" x14ac:dyDescent="0.15">
      <c r="A6714" t="s">
        <v>6712</v>
      </c>
      <c r="C6714">
        <f t="shared" si="312"/>
        <v>38.800514</v>
      </c>
      <c r="D6714">
        <f t="shared" si="313"/>
        <v>90</v>
      </c>
      <c r="E6714">
        <f t="shared" si="314"/>
        <v>1.320599999999672E-2</v>
      </c>
    </row>
    <row r="6715" spans="1:5" x14ac:dyDescent="0.15">
      <c r="A6715" t="s">
        <v>6713</v>
      </c>
      <c r="C6715">
        <f t="shared" si="312"/>
        <v>38.805166999999997</v>
      </c>
      <c r="D6715">
        <f t="shared" si="313"/>
        <v>27</v>
      </c>
      <c r="E6715">
        <f t="shared" si="314"/>
        <v>4.6529999999975757E-3</v>
      </c>
    </row>
    <row r="6716" spans="1:5" x14ac:dyDescent="0.15">
      <c r="A6716" t="s">
        <v>6714</v>
      </c>
      <c r="C6716">
        <f t="shared" si="312"/>
        <v>38.809767000000001</v>
      </c>
      <c r="D6716">
        <f t="shared" si="313"/>
        <v>25</v>
      </c>
      <c r="E6716">
        <f t="shared" si="314"/>
        <v>4.6000000000034902E-3</v>
      </c>
    </row>
    <row r="6717" spans="1:5" x14ac:dyDescent="0.15">
      <c r="A6717" t="s">
        <v>6715</v>
      </c>
      <c r="C6717">
        <f t="shared" si="312"/>
        <v>38.810797999999998</v>
      </c>
      <c r="D6717">
        <f t="shared" si="313"/>
        <v>12</v>
      </c>
      <c r="E6717">
        <f t="shared" si="314"/>
        <v>1.0309999999975616E-3</v>
      </c>
    </row>
    <row r="6718" spans="1:5" x14ac:dyDescent="0.15">
      <c r="A6718" t="s">
        <v>6716</v>
      </c>
      <c r="C6718">
        <f t="shared" si="312"/>
        <v>38.810856999999999</v>
      </c>
      <c r="D6718">
        <f t="shared" si="313"/>
        <v>1</v>
      </c>
      <c r="E6718">
        <f t="shared" si="314"/>
        <v>5.9000000000253294E-5</v>
      </c>
    </row>
    <row r="6719" spans="1:5" x14ac:dyDescent="0.15">
      <c r="A6719" t="s">
        <v>6717</v>
      </c>
      <c r="C6719">
        <f t="shared" si="312"/>
        <v>38.823915</v>
      </c>
      <c r="D6719">
        <f t="shared" si="313"/>
        <v>3</v>
      </c>
      <c r="E6719">
        <f t="shared" si="314"/>
        <v>1.3058000000000902E-2</v>
      </c>
    </row>
    <row r="6720" spans="1:5" x14ac:dyDescent="0.15">
      <c r="A6720" t="s">
        <v>6718</v>
      </c>
      <c r="C6720">
        <f t="shared" si="312"/>
        <v>38.824485000000003</v>
      </c>
      <c r="D6720">
        <f t="shared" si="313"/>
        <v>23</v>
      </c>
      <c r="E6720">
        <f t="shared" si="314"/>
        <v>5.700000000032901E-4</v>
      </c>
    </row>
    <row r="6721" spans="1:5" x14ac:dyDescent="0.15">
      <c r="A6721" t="s">
        <v>6719</v>
      </c>
      <c r="C6721">
        <f t="shared" si="312"/>
        <v>38.827734</v>
      </c>
      <c r="D6721">
        <f t="shared" si="313"/>
        <v>16</v>
      </c>
      <c r="E6721">
        <f t="shared" si="314"/>
        <v>3.2489999999967267E-3</v>
      </c>
    </row>
    <row r="6722" spans="1:5" x14ac:dyDescent="0.15">
      <c r="A6722" t="s">
        <v>6720</v>
      </c>
      <c r="C6722">
        <f t="shared" si="312"/>
        <v>38.829751999999999</v>
      </c>
      <c r="D6722">
        <f t="shared" si="313"/>
        <v>32</v>
      </c>
      <c r="E6722">
        <f t="shared" si="314"/>
        <v>2.0179999999996312E-3</v>
      </c>
    </row>
    <row r="6723" spans="1:5" x14ac:dyDescent="0.15">
      <c r="A6723" t="s">
        <v>6721</v>
      </c>
      <c r="C6723">
        <f t="shared" ref="C6723:C6786" si="315">VALUE( LEFT( A6723, FIND(",",A6723) -1) )</f>
        <v>38.849842000000002</v>
      </c>
      <c r="D6723">
        <f t="shared" ref="D6723:D6786" si="316">VALUE( RIGHT( A6723, LEN(A6723) - FIND(",",A6723) ) )</f>
        <v>84</v>
      </c>
      <c r="E6723">
        <f t="shared" si="314"/>
        <v>2.0090000000003272E-2</v>
      </c>
    </row>
    <row r="6724" spans="1:5" x14ac:dyDescent="0.15">
      <c r="A6724" t="s">
        <v>6722</v>
      </c>
      <c r="C6724">
        <f t="shared" si="315"/>
        <v>38.861137999999997</v>
      </c>
      <c r="D6724">
        <f t="shared" si="316"/>
        <v>1</v>
      </c>
      <c r="E6724">
        <f t="shared" si="314"/>
        <v>1.1295999999994422E-2</v>
      </c>
    </row>
    <row r="6725" spans="1:5" x14ac:dyDescent="0.15">
      <c r="A6725" t="s">
        <v>6723</v>
      </c>
      <c r="C6725">
        <f t="shared" si="315"/>
        <v>38.872478999999998</v>
      </c>
      <c r="D6725">
        <f t="shared" si="316"/>
        <v>30</v>
      </c>
      <c r="E6725">
        <f t="shared" ref="E6725:E6788" si="317">C6725-C6724</f>
        <v>1.13410000000016E-2</v>
      </c>
    </row>
    <row r="6726" spans="1:5" x14ac:dyDescent="0.15">
      <c r="A6726" t="s">
        <v>6724</v>
      </c>
      <c r="C6726">
        <f t="shared" si="315"/>
        <v>38.896661000000002</v>
      </c>
      <c r="D6726">
        <f t="shared" si="316"/>
        <v>7</v>
      </c>
      <c r="E6726">
        <f t="shared" si="317"/>
        <v>2.4182000000003256E-2</v>
      </c>
    </row>
    <row r="6727" spans="1:5" x14ac:dyDescent="0.15">
      <c r="A6727" t="s">
        <v>6725</v>
      </c>
      <c r="C6727">
        <f t="shared" si="315"/>
        <v>38.900002000000001</v>
      </c>
      <c r="D6727">
        <f t="shared" si="316"/>
        <v>91</v>
      </c>
      <c r="E6727">
        <f t="shared" si="317"/>
        <v>3.3409999999989282E-3</v>
      </c>
    </row>
    <row r="6728" spans="1:5" x14ac:dyDescent="0.15">
      <c r="A6728" t="s">
        <v>6726</v>
      </c>
      <c r="C6728">
        <f t="shared" si="315"/>
        <v>38.905194000000002</v>
      </c>
      <c r="D6728">
        <f t="shared" si="316"/>
        <v>29</v>
      </c>
      <c r="E6728">
        <f t="shared" si="317"/>
        <v>5.1920000000009736E-3</v>
      </c>
    </row>
    <row r="6729" spans="1:5" x14ac:dyDescent="0.15">
      <c r="A6729" t="s">
        <v>6727</v>
      </c>
      <c r="C6729">
        <f t="shared" si="315"/>
        <v>38.916924999999999</v>
      </c>
      <c r="D6729">
        <f t="shared" si="316"/>
        <v>22</v>
      </c>
      <c r="E6729">
        <f t="shared" si="317"/>
        <v>1.1730999999997493E-2</v>
      </c>
    </row>
    <row r="6730" spans="1:5" x14ac:dyDescent="0.15">
      <c r="A6730" t="s">
        <v>6728</v>
      </c>
      <c r="C6730">
        <f t="shared" si="315"/>
        <v>38.918362999999999</v>
      </c>
      <c r="D6730">
        <f t="shared" si="316"/>
        <v>76</v>
      </c>
      <c r="E6730">
        <f t="shared" si="317"/>
        <v>1.4380000000002724E-3</v>
      </c>
    </row>
    <row r="6731" spans="1:5" x14ac:dyDescent="0.15">
      <c r="A6731" t="s">
        <v>6729</v>
      </c>
      <c r="C6731">
        <f t="shared" si="315"/>
        <v>38.920380000000002</v>
      </c>
      <c r="D6731">
        <f t="shared" si="316"/>
        <v>105</v>
      </c>
      <c r="E6731">
        <f t="shared" si="317"/>
        <v>2.017000000002156E-3</v>
      </c>
    </row>
    <row r="6732" spans="1:5" x14ac:dyDescent="0.15">
      <c r="A6732" t="s">
        <v>6730</v>
      </c>
      <c r="C6732">
        <f t="shared" si="315"/>
        <v>38.922339999999998</v>
      </c>
      <c r="D6732">
        <f t="shared" si="316"/>
        <v>35</v>
      </c>
      <c r="E6732">
        <f t="shared" si="317"/>
        <v>1.9599999999968531E-3</v>
      </c>
    </row>
    <row r="6733" spans="1:5" x14ac:dyDescent="0.15">
      <c r="A6733" t="s">
        <v>6731</v>
      </c>
      <c r="C6733">
        <f t="shared" si="315"/>
        <v>38.925708999999998</v>
      </c>
      <c r="D6733">
        <f t="shared" si="316"/>
        <v>174</v>
      </c>
      <c r="E6733">
        <f t="shared" si="317"/>
        <v>3.3689999999992892E-3</v>
      </c>
    </row>
    <row r="6734" spans="1:5" x14ac:dyDescent="0.15">
      <c r="A6734" t="s">
        <v>6732</v>
      </c>
      <c r="C6734">
        <f t="shared" si="315"/>
        <v>38.937446999999999</v>
      </c>
      <c r="D6734">
        <f t="shared" si="316"/>
        <v>34</v>
      </c>
      <c r="E6734">
        <f t="shared" si="317"/>
        <v>1.1738000000001136E-2</v>
      </c>
    </row>
    <row r="6735" spans="1:5" x14ac:dyDescent="0.15">
      <c r="A6735" t="s">
        <v>6733</v>
      </c>
      <c r="C6735">
        <f t="shared" si="315"/>
        <v>38.93873</v>
      </c>
      <c r="D6735">
        <f t="shared" si="316"/>
        <v>77</v>
      </c>
      <c r="E6735">
        <f t="shared" si="317"/>
        <v>1.2830000000008113E-3</v>
      </c>
    </row>
    <row r="6736" spans="1:5" x14ac:dyDescent="0.15">
      <c r="A6736" t="s">
        <v>6734</v>
      </c>
      <c r="C6736">
        <f t="shared" si="315"/>
        <v>38.943657000000002</v>
      </c>
      <c r="D6736">
        <f t="shared" si="316"/>
        <v>20</v>
      </c>
      <c r="E6736">
        <f t="shared" si="317"/>
        <v>4.9270000000021241E-3</v>
      </c>
    </row>
    <row r="6737" spans="1:5" x14ac:dyDescent="0.15">
      <c r="A6737" t="s">
        <v>6735</v>
      </c>
      <c r="C6737">
        <f t="shared" si="315"/>
        <v>38.943784999999998</v>
      </c>
      <c r="D6737">
        <f t="shared" si="316"/>
        <v>31</v>
      </c>
      <c r="E6737">
        <f t="shared" si="317"/>
        <v>1.279999999965753E-4</v>
      </c>
    </row>
    <row r="6738" spans="1:5" x14ac:dyDescent="0.15">
      <c r="A6738" t="s">
        <v>6736</v>
      </c>
      <c r="C6738">
        <f t="shared" si="315"/>
        <v>38.946232999999999</v>
      </c>
      <c r="D6738">
        <f t="shared" si="316"/>
        <v>30</v>
      </c>
      <c r="E6738">
        <f t="shared" si="317"/>
        <v>2.4480000000011159E-3</v>
      </c>
    </row>
    <row r="6739" spans="1:5" x14ac:dyDescent="0.15">
      <c r="A6739" t="s">
        <v>6737</v>
      </c>
      <c r="C6739">
        <f t="shared" si="315"/>
        <v>38.948255000000003</v>
      </c>
      <c r="D6739">
        <f t="shared" si="316"/>
        <v>13</v>
      </c>
      <c r="E6739">
        <f t="shared" si="317"/>
        <v>2.022000000003743E-3</v>
      </c>
    </row>
    <row r="6740" spans="1:5" x14ac:dyDescent="0.15">
      <c r="A6740" t="s">
        <v>6738</v>
      </c>
      <c r="C6740">
        <f t="shared" si="315"/>
        <v>38.952120999999998</v>
      </c>
      <c r="D6740">
        <f t="shared" si="316"/>
        <v>39</v>
      </c>
      <c r="E6740">
        <f t="shared" si="317"/>
        <v>3.8659999999950401E-3</v>
      </c>
    </row>
    <row r="6741" spans="1:5" x14ac:dyDescent="0.15">
      <c r="A6741" t="s">
        <v>6739</v>
      </c>
      <c r="C6741">
        <f t="shared" si="315"/>
        <v>38.959345999999996</v>
      </c>
      <c r="D6741">
        <f t="shared" si="316"/>
        <v>17</v>
      </c>
      <c r="E6741">
        <f t="shared" si="317"/>
        <v>7.2249999999982606E-3</v>
      </c>
    </row>
    <row r="6742" spans="1:5" x14ac:dyDescent="0.15">
      <c r="A6742" t="s">
        <v>6740</v>
      </c>
      <c r="C6742">
        <f t="shared" si="315"/>
        <v>38.962614000000002</v>
      </c>
      <c r="D6742">
        <f t="shared" si="316"/>
        <v>272</v>
      </c>
      <c r="E6742">
        <f t="shared" si="317"/>
        <v>3.2680000000055998E-3</v>
      </c>
    </row>
    <row r="6743" spans="1:5" x14ac:dyDescent="0.15">
      <c r="A6743" t="s">
        <v>6741</v>
      </c>
      <c r="C6743">
        <f t="shared" si="315"/>
        <v>38.970596</v>
      </c>
      <c r="D6743">
        <f t="shared" si="316"/>
        <v>33</v>
      </c>
      <c r="E6743">
        <f t="shared" si="317"/>
        <v>7.9819999999983793E-3</v>
      </c>
    </row>
    <row r="6744" spans="1:5" x14ac:dyDescent="0.15">
      <c r="A6744" t="s">
        <v>6742</v>
      </c>
      <c r="C6744">
        <f t="shared" si="315"/>
        <v>38.982528000000002</v>
      </c>
      <c r="D6744">
        <f t="shared" si="316"/>
        <v>149</v>
      </c>
      <c r="E6744">
        <f t="shared" si="317"/>
        <v>1.1932000000001608E-2</v>
      </c>
    </row>
    <row r="6745" spans="1:5" x14ac:dyDescent="0.15">
      <c r="A6745" t="s">
        <v>6743</v>
      </c>
      <c r="C6745">
        <f t="shared" si="315"/>
        <v>38.991734000000001</v>
      </c>
      <c r="D6745">
        <f t="shared" si="316"/>
        <v>3</v>
      </c>
      <c r="E6745">
        <f t="shared" si="317"/>
        <v>9.2059999999989373E-3</v>
      </c>
    </row>
    <row r="6746" spans="1:5" x14ac:dyDescent="0.15">
      <c r="A6746" t="s">
        <v>6744</v>
      </c>
      <c r="C6746">
        <f t="shared" si="315"/>
        <v>38.999231999999999</v>
      </c>
      <c r="D6746">
        <f t="shared" si="316"/>
        <v>26</v>
      </c>
      <c r="E6746">
        <f t="shared" si="317"/>
        <v>7.4979999999982283E-3</v>
      </c>
    </row>
    <row r="6747" spans="1:5" x14ac:dyDescent="0.15">
      <c r="A6747" t="s">
        <v>6745</v>
      </c>
      <c r="C6747">
        <f t="shared" si="315"/>
        <v>39.002716999999997</v>
      </c>
      <c r="D6747">
        <f t="shared" si="316"/>
        <v>27</v>
      </c>
      <c r="E6747">
        <f t="shared" si="317"/>
        <v>3.4849999999977399E-3</v>
      </c>
    </row>
    <row r="6748" spans="1:5" x14ac:dyDescent="0.15">
      <c r="A6748" t="s">
        <v>6746</v>
      </c>
      <c r="C6748">
        <f t="shared" si="315"/>
        <v>39.007032000000002</v>
      </c>
      <c r="D6748">
        <f t="shared" si="316"/>
        <v>92</v>
      </c>
      <c r="E6748">
        <f t="shared" si="317"/>
        <v>4.3150000000053979E-3</v>
      </c>
    </row>
    <row r="6749" spans="1:5" x14ac:dyDescent="0.15">
      <c r="A6749" t="s">
        <v>6747</v>
      </c>
      <c r="C6749">
        <f t="shared" si="315"/>
        <v>39.007886999999997</v>
      </c>
      <c r="D6749">
        <f t="shared" si="316"/>
        <v>249</v>
      </c>
      <c r="E6749">
        <f t="shared" si="317"/>
        <v>8.54999999994277E-4</v>
      </c>
    </row>
    <row r="6750" spans="1:5" x14ac:dyDescent="0.15">
      <c r="A6750" t="s">
        <v>6748</v>
      </c>
      <c r="C6750">
        <f t="shared" si="315"/>
        <v>39.013055000000001</v>
      </c>
      <c r="D6750">
        <f t="shared" si="316"/>
        <v>94</v>
      </c>
      <c r="E6750">
        <f t="shared" si="317"/>
        <v>5.1680000000047244E-3</v>
      </c>
    </row>
    <row r="6751" spans="1:5" x14ac:dyDescent="0.15">
      <c r="A6751" t="s">
        <v>6749</v>
      </c>
      <c r="C6751">
        <f t="shared" si="315"/>
        <v>39.021056999999999</v>
      </c>
      <c r="D6751">
        <f t="shared" si="316"/>
        <v>34</v>
      </c>
      <c r="E6751">
        <f t="shared" si="317"/>
        <v>8.0019999999976221E-3</v>
      </c>
    </row>
    <row r="6752" spans="1:5" x14ac:dyDescent="0.15">
      <c r="A6752" t="s">
        <v>6750</v>
      </c>
      <c r="C6752">
        <f t="shared" si="315"/>
        <v>39.021600999999997</v>
      </c>
      <c r="D6752">
        <f t="shared" si="316"/>
        <v>2</v>
      </c>
      <c r="E6752">
        <f t="shared" si="317"/>
        <v>5.4399999999787951E-4</v>
      </c>
    </row>
    <row r="6753" spans="1:5" x14ac:dyDescent="0.15">
      <c r="A6753" t="s">
        <v>6751</v>
      </c>
      <c r="C6753">
        <f t="shared" si="315"/>
        <v>39.025835999999998</v>
      </c>
      <c r="D6753">
        <f t="shared" si="316"/>
        <v>19</v>
      </c>
      <c r="E6753">
        <f t="shared" si="317"/>
        <v>4.235000000001321E-3</v>
      </c>
    </row>
    <row r="6754" spans="1:5" x14ac:dyDescent="0.15">
      <c r="A6754" t="s">
        <v>6752</v>
      </c>
      <c r="C6754">
        <f t="shared" si="315"/>
        <v>39.028948999999997</v>
      </c>
      <c r="D6754">
        <f t="shared" si="316"/>
        <v>74</v>
      </c>
      <c r="E6754">
        <f t="shared" si="317"/>
        <v>3.1129999999990332E-3</v>
      </c>
    </row>
    <row r="6755" spans="1:5" x14ac:dyDescent="0.15">
      <c r="A6755" t="s">
        <v>6753</v>
      </c>
      <c r="C6755">
        <f t="shared" si="315"/>
        <v>39.031348999999999</v>
      </c>
      <c r="D6755">
        <f t="shared" si="316"/>
        <v>22</v>
      </c>
      <c r="E6755">
        <f t="shared" si="317"/>
        <v>2.400000000001512E-3</v>
      </c>
    </row>
    <row r="6756" spans="1:5" x14ac:dyDescent="0.15">
      <c r="A6756" t="s">
        <v>6754</v>
      </c>
      <c r="C6756">
        <f t="shared" si="315"/>
        <v>39.040897999999999</v>
      </c>
      <c r="D6756">
        <f t="shared" si="316"/>
        <v>29</v>
      </c>
      <c r="E6756">
        <f t="shared" si="317"/>
        <v>9.5489999999998076E-3</v>
      </c>
    </row>
    <row r="6757" spans="1:5" x14ac:dyDescent="0.15">
      <c r="A6757" t="s">
        <v>6755</v>
      </c>
      <c r="C6757">
        <f t="shared" si="315"/>
        <v>39.041989000000001</v>
      </c>
      <c r="D6757">
        <f t="shared" si="316"/>
        <v>84</v>
      </c>
      <c r="E6757">
        <f t="shared" si="317"/>
        <v>1.0910000000023956E-3</v>
      </c>
    </row>
    <row r="6758" spans="1:5" x14ac:dyDescent="0.15">
      <c r="A6758" t="s">
        <v>6756</v>
      </c>
      <c r="C6758">
        <f t="shared" si="315"/>
        <v>39.047190000000001</v>
      </c>
      <c r="D6758">
        <f t="shared" si="316"/>
        <v>53</v>
      </c>
      <c r="E6758">
        <f t="shared" si="317"/>
        <v>5.2009999999995671E-3</v>
      </c>
    </row>
    <row r="6759" spans="1:5" x14ac:dyDescent="0.15">
      <c r="A6759" t="s">
        <v>6757</v>
      </c>
      <c r="C6759">
        <f t="shared" si="315"/>
        <v>39.048506000000003</v>
      </c>
      <c r="D6759">
        <f t="shared" si="316"/>
        <v>117</v>
      </c>
      <c r="E6759">
        <f t="shared" si="317"/>
        <v>1.3160000000027594E-3</v>
      </c>
    </row>
    <row r="6760" spans="1:5" x14ac:dyDescent="0.15">
      <c r="A6760" t="s">
        <v>6758</v>
      </c>
      <c r="C6760">
        <f t="shared" si="315"/>
        <v>39.048861000000002</v>
      </c>
      <c r="D6760">
        <f t="shared" si="316"/>
        <v>30</v>
      </c>
      <c r="E6760">
        <f t="shared" si="317"/>
        <v>3.5499999999899501E-4</v>
      </c>
    </row>
    <row r="6761" spans="1:5" x14ac:dyDescent="0.15">
      <c r="A6761" t="s">
        <v>6759</v>
      </c>
      <c r="C6761">
        <f t="shared" si="315"/>
        <v>39.053348</v>
      </c>
      <c r="D6761">
        <f t="shared" si="316"/>
        <v>11</v>
      </c>
      <c r="E6761">
        <f t="shared" si="317"/>
        <v>4.4869999999974652E-3</v>
      </c>
    </row>
    <row r="6762" spans="1:5" x14ac:dyDescent="0.15">
      <c r="A6762" t="s">
        <v>6760</v>
      </c>
      <c r="C6762">
        <f t="shared" si="315"/>
        <v>39.062748999999997</v>
      </c>
      <c r="D6762">
        <f t="shared" si="316"/>
        <v>10</v>
      </c>
      <c r="E6762">
        <f t="shared" si="317"/>
        <v>9.4009999999968841E-3</v>
      </c>
    </row>
    <row r="6763" spans="1:5" x14ac:dyDescent="0.15">
      <c r="A6763" t="s">
        <v>6761</v>
      </c>
      <c r="C6763">
        <f t="shared" si="315"/>
        <v>39.063856999999999</v>
      </c>
      <c r="D6763">
        <f t="shared" si="316"/>
        <v>15</v>
      </c>
      <c r="E6763">
        <f t="shared" si="317"/>
        <v>1.1080000000021073E-3</v>
      </c>
    </row>
    <row r="6764" spans="1:5" x14ac:dyDescent="0.15">
      <c r="A6764" t="s">
        <v>6762</v>
      </c>
      <c r="C6764">
        <f t="shared" si="315"/>
        <v>39.064653</v>
      </c>
      <c r="D6764">
        <f t="shared" si="316"/>
        <v>1</v>
      </c>
      <c r="E6764">
        <f t="shared" si="317"/>
        <v>7.9600000000112914E-4</v>
      </c>
    </row>
    <row r="6765" spans="1:5" x14ac:dyDescent="0.15">
      <c r="A6765" t="s">
        <v>6763</v>
      </c>
      <c r="C6765">
        <f t="shared" si="315"/>
        <v>39.086174999999997</v>
      </c>
      <c r="D6765">
        <f t="shared" si="316"/>
        <v>28</v>
      </c>
      <c r="E6765">
        <f t="shared" si="317"/>
        <v>2.1521999999997377E-2</v>
      </c>
    </row>
    <row r="6766" spans="1:5" x14ac:dyDescent="0.15">
      <c r="A6766" t="s">
        <v>6764</v>
      </c>
      <c r="C6766">
        <f t="shared" si="315"/>
        <v>39.086705000000002</v>
      </c>
      <c r="D6766">
        <f t="shared" si="316"/>
        <v>128</v>
      </c>
      <c r="E6766">
        <f t="shared" si="317"/>
        <v>5.3000000000480441E-4</v>
      </c>
    </row>
    <row r="6767" spans="1:5" x14ac:dyDescent="0.15">
      <c r="A6767" t="s">
        <v>6765</v>
      </c>
      <c r="C6767">
        <f t="shared" si="315"/>
        <v>39.110416000000001</v>
      </c>
      <c r="D6767">
        <f t="shared" si="316"/>
        <v>39</v>
      </c>
      <c r="E6767">
        <f t="shared" si="317"/>
        <v>2.3710999999998705E-2</v>
      </c>
    </row>
    <row r="6768" spans="1:5" x14ac:dyDescent="0.15">
      <c r="A6768" t="s">
        <v>6766</v>
      </c>
      <c r="C6768">
        <f t="shared" si="315"/>
        <v>39.114600000000003</v>
      </c>
      <c r="D6768">
        <f t="shared" si="316"/>
        <v>59</v>
      </c>
      <c r="E6768">
        <f t="shared" si="317"/>
        <v>4.184000000002186E-3</v>
      </c>
    </row>
    <row r="6769" spans="1:5" x14ac:dyDescent="0.15">
      <c r="A6769" t="s">
        <v>6767</v>
      </c>
      <c r="C6769">
        <f t="shared" si="315"/>
        <v>39.118242000000002</v>
      </c>
      <c r="D6769">
        <f t="shared" si="316"/>
        <v>16</v>
      </c>
      <c r="E6769">
        <f t="shared" si="317"/>
        <v>3.6419999999992569E-3</v>
      </c>
    </row>
    <row r="6770" spans="1:5" x14ac:dyDescent="0.15">
      <c r="A6770" t="s">
        <v>6768</v>
      </c>
      <c r="C6770">
        <f t="shared" si="315"/>
        <v>39.130293000000002</v>
      </c>
      <c r="D6770">
        <f t="shared" si="316"/>
        <v>67</v>
      </c>
      <c r="E6770">
        <f t="shared" si="317"/>
        <v>1.205099999999959E-2</v>
      </c>
    </row>
    <row r="6771" spans="1:5" x14ac:dyDescent="0.15">
      <c r="A6771" t="s">
        <v>6769</v>
      </c>
      <c r="C6771">
        <f t="shared" si="315"/>
        <v>39.134872000000001</v>
      </c>
      <c r="D6771">
        <f t="shared" si="316"/>
        <v>5</v>
      </c>
      <c r="E6771">
        <f t="shared" si="317"/>
        <v>4.5789999999996667E-3</v>
      </c>
    </row>
    <row r="6772" spans="1:5" x14ac:dyDescent="0.15">
      <c r="A6772" t="s">
        <v>6770</v>
      </c>
      <c r="C6772">
        <f t="shared" si="315"/>
        <v>39.136526000000003</v>
      </c>
      <c r="D6772">
        <f t="shared" si="316"/>
        <v>16</v>
      </c>
      <c r="E6772">
        <f t="shared" si="317"/>
        <v>1.6540000000020427E-3</v>
      </c>
    </row>
    <row r="6773" spans="1:5" x14ac:dyDescent="0.15">
      <c r="A6773" t="s">
        <v>6771</v>
      </c>
      <c r="C6773">
        <f t="shared" si="315"/>
        <v>39.145921999999999</v>
      </c>
      <c r="D6773">
        <f t="shared" si="316"/>
        <v>30</v>
      </c>
      <c r="E6773">
        <f t="shared" si="317"/>
        <v>9.395999999995297E-3</v>
      </c>
    </row>
    <row r="6774" spans="1:5" x14ac:dyDescent="0.15">
      <c r="A6774" t="s">
        <v>6772</v>
      </c>
      <c r="C6774">
        <f t="shared" si="315"/>
        <v>39.148296000000002</v>
      </c>
      <c r="D6774">
        <f t="shared" si="316"/>
        <v>44</v>
      </c>
      <c r="E6774">
        <f t="shared" si="317"/>
        <v>2.3740000000032069E-3</v>
      </c>
    </row>
    <row r="6775" spans="1:5" x14ac:dyDescent="0.15">
      <c r="A6775" t="s">
        <v>6773</v>
      </c>
      <c r="C6775">
        <f t="shared" si="315"/>
        <v>39.166412999999999</v>
      </c>
      <c r="D6775">
        <f t="shared" si="316"/>
        <v>66</v>
      </c>
      <c r="E6775">
        <f t="shared" si="317"/>
        <v>1.8116999999996608E-2</v>
      </c>
    </row>
    <row r="6776" spans="1:5" x14ac:dyDescent="0.15">
      <c r="A6776" t="s">
        <v>6774</v>
      </c>
      <c r="C6776">
        <f t="shared" si="315"/>
        <v>39.166634000000002</v>
      </c>
      <c r="D6776">
        <f t="shared" si="316"/>
        <v>161</v>
      </c>
      <c r="E6776">
        <f t="shared" si="317"/>
        <v>2.210000000033574E-4</v>
      </c>
    </row>
    <row r="6777" spans="1:5" x14ac:dyDescent="0.15">
      <c r="A6777" t="s">
        <v>6775</v>
      </c>
      <c r="C6777">
        <f t="shared" si="315"/>
        <v>39.167763000000001</v>
      </c>
      <c r="D6777">
        <f t="shared" si="316"/>
        <v>4</v>
      </c>
      <c r="E6777">
        <f t="shared" si="317"/>
        <v>1.1289999999988254E-3</v>
      </c>
    </row>
    <row r="6778" spans="1:5" x14ac:dyDescent="0.15">
      <c r="A6778" t="s">
        <v>6776</v>
      </c>
      <c r="C6778">
        <f t="shared" si="315"/>
        <v>39.169808000000003</v>
      </c>
      <c r="D6778">
        <f t="shared" si="316"/>
        <v>135</v>
      </c>
      <c r="E6778">
        <f t="shared" si="317"/>
        <v>2.045000000002517E-3</v>
      </c>
    </row>
    <row r="6779" spans="1:5" x14ac:dyDescent="0.15">
      <c r="A6779" t="s">
        <v>6777</v>
      </c>
      <c r="C6779">
        <f t="shared" si="315"/>
        <v>39.169983000000002</v>
      </c>
      <c r="D6779">
        <f t="shared" si="316"/>
        <v>81</v>
      </c>
      <c r="E6779">
        <f t="shared" si="317"/>
        <v>1.7499999999870397E-4</v>
      </c>
    </row>
    <row r="6780" spans="1:5" x14ac:dyDescent="0.15">
      <c r="A6780" t="s">
        <v>6778</v>
      </c>
      <c r="C6780">
        <f t="shared" si="315"/>
        <v>39.186003999999997</v>
      </c>
      <c r="D6780">
        <f t="shared" si="316"/>
        <v>38</v>
      </c>
      <c r="E6780">
        <f t="shared" si="317"/>
        <v>1.6020999999994956E-2</v>
      </c>
    </row>
    <row r="6781" spans="1:5" x14ac:dyDescent="0.15">
      <c r="A6781" t="s">
        <v>6779</v>
      </c>
      <c r="C6781">
        <f t="shared" si="315"/>
        <v>39.188811000000001</v>
      </c>
      <c r="D6781">
        <f t="shared" si="316"/>
        <v>13</v>
      </c>
      <c r="E6781">
        <f t="shared" si="317"/>
        <v>2.8070000000042228E-3</v>
      </c>
    </row>
    <row r="6782" spans="1:5" x14ac:dyDescent="0.15">
      <c r="A6782" t="s">
        <v>6780</v>
      </c>
      <c r="C6782">
        <f t="shared" si="315"/>
        <v>39.190170000000002</v>
      </c>
      <c r="D6782">
        <f t="shared" si="316"/>
        <v>114</v>
      </c>
      <c r="E6782">
        <f t="shared" si="317"/>
        <v>1.3590000000007763E-3</v>
      </c>
    </row>
    <row r="6783" spans="1:5" x14ac:dyDescent="0.15">
      <c r="A6783" t="s">
        <v>6781</v>
      </c>
      <c r="C6783">
        <f t="shared" si="315"/>
        <v>39.195886000000002</v>
      </c>
      <c r="D6783">
        <f t="shared" si="316"/>
        <v>6</v>
      </c>
      <c r="E6783">
        <f t="shared" si="317"/>
        <v>5.7159999999996103E-3</v>
      </c>
    </row>
    <row r="6784" spans="1:5" x14ac:dyDescent="0.15">
      <c r="A6784" t="s">
        <v>6782</v>
      </c>
      <c r="C6784">
        <f t="shared" si="315"/>
        <v>39.197386999999999</v>
      </c>
      <c r="D6784">
        <f t="shared" si="316"/>
        <v>37</v>
      </c>
      <c r="E6784">
        <f t="shared" si="317"/>
        <v>1.5009999999975321E-3</v>
      </c>
    </row>
    <row r="6785" spans="1:5" x14ac:dyDescent="0.15">
      <c r="A6785" t="s">
        <v>6783</v>
      </c>
      <c r="C6785">
        <f t="shared" si="315"/>
        <v>39.200091</v>
      </c>
      <c r="D6785">
        <f t="shared" si="316"/>
        <v>21</v>
      </c>
      <c r="E6785">
        <f t="shared" si="317"/>
        <v>2.704000000001372E-3</v>
      </c>
    </row>
    <row r="6786" spans="1:5" x14ac:dyDescent="0.15">
      <c r="A6786" t="s">
        <v>6784</v>
      </c>
      <c r="C6786">
        <f t="shared" si="315"/>
        <v>39.201858999999999</v>
      </c>
      <c r="D6786">
        <f t="shared" si="316"/>
        <v>22</v>
      </c>
      <c r="E6786">
        <f t="shared" si="317"/>
        <v>1.7679999999984375E-3</v>
      </c>
    </row>
    <row r="6787" spans="1:5" x14ac:dyDescent="0.15">
      <c r="A6787" t="s">
        <v>6785</v>
      </c>
      <c r="C6787">
        <f t="shared" ref="C6787:C6850" si="318">VALUE( LEFT( A6787, FIND(",",A6787) -1) )</f>
        <v>39.203910999999998</v>
      </c>
      <c r="D6787">
        <f t="shared" ref="D6787:D6850" si="319">VALUE( RIGHT( A6787, LEN(A6787) - FIND(",",A6787) ) )</f>
        <v>20</v>
      </c>
      <c r="E6787">
        <f t="shared" si="317"/>
        <v>2.0519999999990546E-3</v>
      </c>
    </row>
    <row r="6788" spans="1:5" x14ac:dyDescent="0.15">
      <c r="A6788" t="s">
        <v>6786</v>
      </c>
      <c r="C6788">
        <f t="shared" si="318"/>
        <v>39.209853000000003</v>
      </c>
      <c r="D6788">
        <f t="shared" si="319"/>
        <v>53</v>
      </c>
      <c r="E6788">
        <f t="shared" si="317"/>
        <v>5.9420000000045547E-3</v>
      </c>
    </row>
    <row r="6789" spans="1:5" x14ac:dyDescent="0.15">
      <c r="A6789" t="s">
        <v>6787</v>
      </c>
      <c r="C6789">
        <f t="shared" si="318"/>
        <v>39.212651000000001</v>
      </c>
      <c r="D6789">
        <f t="shared" si="319"/>
        <v>89</v>
      </c>
      <c r="E6789">
        <f t="shared" ref="E6789:E6852" si="320">C6789-C6788</f>
        <v>2.7979999999985239E-3</v>
      </c>
    </row>
    <row r="6790" spans="1:5" x14ac:dyDescent="0.15">
      <c r="A6790" t="s">
        <v>6788</v>
      </c>
      <c r="C6790">
        <f t="shared" si="318"/>
        <v>39.214722999999999</v>
      </c>
      <c r="D6790">
        <f t="shared" si="319"/>
        <v>102</v>
      </c>
      <c r="E6790">
        <f t="shared" si="320"/>
        <v>2.0719999999982974E-3</v>
      </c>
    </row>
    <row r="6791" spans="1:5" x14ac:dyDescent="0.15">
      <c r="A6791" t="s">
        <v>6789</v>
      </c>
      <c r="C6791">
        <f t="shared" si="318"/>
        <v>39.214731</v>
      </c>
      <c r="D6791">
        <f t="shared" si="319"/>
        <v>54</v>
      </c>
      <c r="E6791">
        <f t="shared" si="320"/>
        <v>8.0000000011182237E-6</v>
      </c>
    </row>
    <row r="6792" spans="1:5" x14ac:dyDescent="0.15">
      <c r="A6792" t="s">
        <v>6790</v>
      </c>
      <c r="C6792">
        <f t="shared" si="318"/>
        <v>39.216005000000003</v>
      </c>
      <c r="D6792">
        <f t="shared" si="319"/>
        <v>68</v>
      </c>
      <c r="E6792">
        <f t="shared" si="320"/>
        <v>1.2740000000022178E-3</v>
      </c>
    </row>
    <row r="6793" spans="1:5" x14ac:dyDescent="0.15">
      <c r="A6793" t="s">
        <v>6791</v>
      </c>
      <c r="C6793">
        <f t="shared" si="318"/>
        <v>39.218896000000001</v>
      </c>
      <c r="D6793">
        <f t="shared" si="319"/>
        <v>85</v>
      </c>
      <c r="E6793">
        <f t="shared" si="320"/>
        <v>2.8909999999982006E-3</v>
      </c>
    </row>
    <row r="6794" spans="1:5" x14ac:dyDescent="0.15">
      <c r="A6794" t="s">
        <v>6792</v>
      </c>
      <c r="C6794">
        <f t="shared" si="318"/>
        <v>39.219451999999997</v>
      </c>
      <c r="D6794">
        <f t="shared" si="319"/>
        <v>124</v>
      </c>
      <c r="E6794">
        <f t="shared" si="320"/>
        <v>5.5599999999600414E-4</v>
      </c>
    </row>
    <row r="6795" spans="1:5" x14ac:dyDescent="0.15">
      <c r="A6795" t="s">
        <v>6793</v>
      </c>
      <c r="C6795">
        <f t="shared" si="318"/>
        <v>39.232227999999999</v>
      </c>
      <c r="D6795">
        <f t="shared" si="319"/>
        <v>55</v>
      </c>
      <c r="E6795">
        <f t="shared" si="320"/>
        <v>1.2776000000002341E-2</v>
      </c>
    </row>
    <row r="6796" spans="1:5" x14ac:dyDescent="0.15">
      <c r="A6796" t="s">
        <v>6794</v>
      </c>
      <c r="C6796">
        <f t="shared" si="318"/>
        <v>39.235025</v>
      </c>
      <c r="D6796">
        <f t="shared" si="319"/>
        <v>2</v>
      </c>
      <c r="E6796">
        <f t="shared" si="320"/>
        <v>2.7970000000010486E-3</v>
      </c>
    </row>
    <row r="6797" spans="1:5" x14ac:dyDescent="0.15">
      <c r="A6797" t="s">
        <v>6795</v>
      </c>
      <c r="C6797">
        <f t="shared" si="318"/>
        <v>39.235470999999997</v>
      </c>
      <c r="D6797">
        <f t="shared" si="319"/>
        <v>50</v>
      </c>
      <c r="E6797">
        <f t="shared" si="320"/>
        <v>4.4599999999661577E-4</v>
      </c>
    </row>
    <row r="6798" spans="1:5" x14ac:dyDescent="0.15">
      <c r="A6798" t="s">
        <v>6796</v>
      </c>
      <c r="C6798">
        <f t="shared" si="318"/>
        <v>39.236027</v>
      </c>
      <c r="D6798">
        <f t="shared" si="319"/>
        <v>9</v>
      </c>
      <c r="E6798">
        <f t="shared" si="320"/>
        <v>5.5600000000310956E-4</v>
      </c>
    </row>
    <row r="6799" spans="1:5" x14ac:dyDescent="0.15">
      <c r="A6799" t="s">
        <v>6797</v>
      </c>
      <c r="C6799">
        <f t="shared" si="318"/>
        <v>39.240188000000003</v>
      </c>
      <c r="D6799">
        <f t="shared" si="319"/>
        <v>61</v>
      </c>
      <c r="E6799">
        <f t="shared" si="320"/>
        <v>4.161000000003412E-3</v>
      </c>
    </row>
    <row r="6800" spans="1:5" x14ac:dyDescent="0.15">
      <c r="A6800" t="s">
        <v>6798</v>
      </c>
      <c r="C6800">
        <f t="shared" si="318"/>
        <v>39.243104000000002</v>
      </c>
      <c r="D6800">
        <f t="shared" si="319"/>
        <v>11</v>
      </c>
      <c r="E6800">
        <f t="shared" si="320"/>
        <v>2.9159999999990305E-3</v>
      </c>
    </row>
    <row r="6801" spans="1:5" x14ac:dyDescent="0.15">
      <c r="A6801" t="s">
        <v>6799</v>
      </c>
      <c r="C6801">
        <f t="shared" si="318"/>
        <v>39.245055999999998</v>
      </c>
      <c r="D6801">
        <f t="shared" si="319"/>
        <v>76</v>
      </c>
      <c r="E6801">
        <f t="shared" si="320"/>
        <v>1.9519999999957349E-3</v>
      </c>
    </row>
    <row r="6802" spans="1:5" x14ac:dyDescent="0.15">
      <c r="A6802" t="s">
        <v>6800</v>
      </c>
      <c r="C6802">
        <f t="shared" si="318"/>
        <v>39.250788</v>
      </c>
      <c r="D6802">
        <f t="shared" si="319"/>
        <v>35</v>
      </c>
      <c r="E6802">
        <f t="shared" si="320"/>
        <v>5.7320000000018467E-3</v>
      </c>
    </row>
    <row r="6803" spans="1:5" x14ac:dyDescent="0.15">
      <c r="A6803" t="s">
        <v>6801</v>
      </c>
      <c r="C6803">
        <f t="shared" si="318"/>
        <v>39.255378</v>
      </c>
      <c r="D6803">
        <f t="shared" si="319"/>
        <v>35</v>
      </c>
      <c r="E6803">
        <f t="shared" si="320"/>
        <v>4.590000000000316E-3</v>
      </c>
    </row>
    <row r="6804" spans="1:5" x14ac:dyDescent="0.15">
      <c r="A6804" t="s">
        <v>6802</v>
      </c>
      <c r="C6804">
        <f t="shared" si="318"/>
        <v>39.257230999999997</v>
      </c>
      <c r="D6804">
        <f t="shared" si="319"/>
        <v>123</v>
      </c>
      <c r="E6804">
        <f t="shared" si="320"/>
        <v>1.8529999999969959E-3</v>
      </c>
    </row>
    <row r="6805" spans="1:5" x14ac:dyDescent="0.15">
      <c r="A6805" t="s">
        <v>6803</v>
      </c>
      <c r="C6805">
        <f t="shared" si="318"/>
        <v>39.257613999999997</v>
      </c>
      <c r="D6805">
        <f t="shared" si="319"/>
        <v>280</v>
      </c>
      <c r="E6805">
        <f t="shared" si="320"/>
        <v>3.8299999999935608E-4</v>
      </c>
    </row>
    <row r="6806" spans="1:5" x14ac:dyDescent="0.15">
      <c r="A6806" t="s">
        <v>6804</v>
      </c>
      <c r="C6806">
        <f t="shared" si="318"/>
        <v>39.259723999999999</v>
      </c>
      <c r="D6806">
        <f t="shared" si="319"/>
        <v>18</v>
      </c>
      <c r="E6806">
        <f t="shared" si="320"/>
        <v>2.1100000000018326E-3</v>
      </c>
    </row>
    <row r="6807" spans="1:5" x14ac:dyDescent="0.15">
      <c r="A6807" t="s">
        <v>6805</v>
      </c>
      <c r="C6807">
        <f t="shared" si="318"/>
        <v>39.260541000000003</v>
      </c>
      <c r="D6807">
        <f t="shared" si="319"/>
        <v>12</v>
      </c>
      <c r="E6807">
        <f t="shared" si="320"/>
        <v>8.1700000000495265E-4</v>
      </c>
    </row>
    <row r="6808" spans="1:5" x14ac:dyDescent="0.15">
      <c r="A6808" t="s">
        <v>6806</v>
      </c>
      <c r="C6808">
        <f t="shared" si="318"/>
        <v>39.264242000000003</v>
      </c>
      <c r="D6808">
        <f t="shared" si="319"/>
        <v>69</v>
      </c>
      <c r="E6808">
        <f t="shared" si="320"/>
        <v>3.7009999999995102E-3</v>
      </c>
    </row>
    <row r="6809" spans="1:5" x14ac:dyDescent="0.15">
      <c r="A6809" t="s">
        <v>6807</v>
      </c>
      <c r="C6809">
        <f t="shared" si="318"/>
        <v>39.264876000000001</v>
      </c>
      <c r="D6809">
        <f t="shared" si="319"/>
        <v>12</v>
      </c>
      <c r="E6809">
        <f t="shared" si="320"/>
        <v>6.3399999999802503E-4</v>
      </c>
    </row>
    <row r="6810" spans="1:5" x14ac:dyDescent="0.15">
      <c r="A6810" t="s">
        <v>6808</v>
      </c>
      <c r="C6810">
        <f t="shared" si="318"/>
        <v>39.265051</v>
      </c>
      <c r="D6810">
        <f t="shared" si="319"/>
        <v>66</v>
      </c>
      <c r="E6810">
        <f t="shared" si="320"/>
        <v>1.7499999999870397E-4</v>
      </c>
    </row>
    <row r="6811" spans="1:5" x14ac:dyDescent="0.15">
      <c r="A6811" t="s">
        <v>6809</v>
      </c>
      <c r="C6811">
        <f t="shared" si="318"/>
        <v>39.275337</v>
      </c>
      <c r="D6811">
        <f t="shared" si="319"/>
        <v>15</v>
      </c>
      <c r="E6811">
        <f t="shared" si="320"/>
        <v>1.0286000000000683E-2</v>
      </c>
    </row>
    <row r="6812" spans="1:5" x14ac:dyDescent="0.15">
      <c r="A6812" t="s">
        <v>6810</v>
      </c>
      <c r="C6812">
        <f t="shared" si="318"/>
        <v>39.278224000000002</v>
      </c>
      <c r="D6812">
        <f t="shared" si="319"/>
        <v>129</v>
      </c>
      <c r="E6812">
        <f t="shared" si="320"/>
        <v>2.8870000000011942E-3</v>
      </c>
    </row>
    <row r="6813" spans="1:5" x14ac:dyDescent="0.15">
      <c r="A6813" t="s">
        <v>6811</v>
      </c>
      <c r="C6813">
        <f t="shared" si="318"/>
        <v>39.282828000000002</v>
      </c>
      <c r="D6813">
        <f t="shared" si="319"/>
        <v>190</v>
      </c>
      <c r="E6813">
        <f t="shared" si="320"/>
        <v>4.6040000000004966E-3</v>
      </c>
    </row>
    <row r="6814" spans="1:5" x14ac:dyDescent="0.15">
      <c r="A6814" t="s">
        <v>6812</v>
      </c>
      <c r="C6814">
        <f t="shared" si="318"/>
        <v>39.287466000000002</v>
      </c>
      <c r="D6814">
        <f t="shared" si="319"/>
        <v>67</v>
      </c>
      <c r="E6814">
        <f t="shared" si="320"/>
        <v>4.63799999999992E-3</v>
      </c>
    </row>
    <row r="6815" spans="1:5" x14ac:dyDescent="0.15">
      <c r="A6815" t="s">
        <v>6813</v>
      </c>
      <c r="C6815">
        <f t="shared" si="318"/>
        <v>39.292614</v>
      </c>
      <c r="D6815">
        <f t="shared" si="319"/>
        <v>8</v>
      </c>
      <c r="E6815">
        <f t="shared" si="320"/>
        <v>5.1479999999983761E-3</v>
      </c>
    </row>
    <row r="6816" spans="1:5" x14ac:dyDescent="0.15">
      <c r="A6816" t="s">
        <v>6814</v>
      </c>
      <c r="C6816">
        <f t="shared" si="318"/>
        <v>39.298346000000002</v>
      </c>
      <c r="D6816">
        <f t="shared" si="319"/>
        <v>38</v>
      </c>
      <c r="E6816">
        <f t="shared" si="320"/>
        <v>5.7320000000018467E-3</v>
      </c>
    </row>
    <row r="6817" spans="1:5" x14ac:dyDescent="0.15">
      <c r="A6817" t="s">
        <v>6815</v>
      </c>
      <c r="C6817">
        <f t="shared" si="318"/>
        <v>39.301085</v>
      </c>
      <c r="D6817">
        <f t="shared" si="319"/>
        <v>7</v>
      </c>
      <c r="E6817">
        <f t="shared" si="320"/>
        <v>2.7389999999982706E-3</v>
      </c>
    </row>
    <row r="6818" spans="1:5" x14ac:dyDescent="0.15">
      <c r="A6818" t="s">
        <v>6816</v>
      </c>
      <c r="C6818">
        <f t="shared" si="318"/>
        <v>39.309485000000002</v>
      </c>
      <c r="D6818">
        <f t="shared" si="319"/>
        <v>59</v>
      </c>
      <c r="E6818">
        <f t="shared" si="320"/>
        <v>8.4000000000017394E-3</v>
      </c>
    </row>
    <row r="6819" spans="1:5" x14ac:dyDescent="0.15">
      <c r="A6819" t="s">
        <v>6817</v>
      </c>
      <c r="C6819">
        <f t="shared" si="318"/>
        <v>39.311869999999999</v>
      </c>
      <c r="D6819">
        <f t="shared" si="319"/>
        <v>14</v>
      </c>
      <c r="E6819">
        <f t="shared" si="320"/>
        <v>2.3849999999967508E-3</v>
      </c>
    </row>
    <row r="6820" spans="1:5" x14ac:dyDescent="0.15">
      <c r="A6820" t="s">
        <v>6818</v>
      </c>
      <c r="C6820">
        <f t="shared" si="318"/>
        <v>39.323661000000001</v>
      </c>
      <c r="D6820">
        <f t="shared" si="319"/>
        <v>61</v>
      </c>
      <c r="E6820">
        <f t="shared" si="320"/>
        <v>1.1791000000002327E-2</v>
      </c>
    </row>
    <row r="6821" spans="1:5" x14ac:dyDescent="0.15">
      <c r="A6821" t="s">
        <v>6819</v>
      </c>
      <c r="C6821">
        <f t="shared" si="318"/>
        <v>39.325609999999998</v>
      </c>
      <c r="D6821">
        <f t="shared" si="319"/>
        <v>49</v>
      </c>
      <c r="E6821">
        <f t="shared" si="320"/>
        <v>1.9489999999962038E-3</v>
      </c>
    </row>
    <row r="6822" spans="1:5" x14ac:dyDescent="0.15">
      <c r="A6822" t="s">
        <v>6820</v>
      </c>
      <c r="C6822">
        <f t="shared" si="318"/>
        <v>39.325974000000002</v>
      </c>
      <c r="D6822">
        <f t="shared" si="319"/>
        <v>21</v>
      </c>
      <c r="E6822">
        <f t="shared" si="320"/>
        <v>3.640000000046939E-4</v>
      </c>
    </row>
    <row r="6823" spans="1:5" x14ac:dyDescent="0.15">
      <c r="A6823" t="s">
        <v>6821</v>
      </c>
      <c r="C6823">
        <f t="shared" si="318"/>
        <v>39.332701999999998</v>
      </c>
      <c r="D6823">
        <f t="shared" si="319"/>
        <v>8</v>
      </c>
      <c r="E6823">
        <f t="shared" si="320"/>
        <v>6.7279999999954043E-3</v>
      </c>
    </row>
    <row r="6824" spans="1:5" x14ac:dyDescent="0.15">
      <c r="A6824" t="s">
        <v>6822</v>
      </c>
      <c r="C6824">
        <f t="shared" si="318"/>
        <v>39.332754999999999</v>
      </c>
      <c r="D6824">
        <f t="shared" si="319"/>
        <v>62</v>
      </c>
      <c r="E6824">
        <f t="shared" si="320"/>
        <v>5.3000000001190983E-5</v>
      </c>
    </row>
    <row r="6825" spans="1:5" x14ac:dyDescent="0.15">
      <c r="A6825" t="s">
        <v>6823</v>
      </c>
      <c r="C6825">
        <f t="shared" si="318"/>
        <v>39.335800999999996</v>
      </c>
      <c r="D6825">
        <f t="shared" si="319"/>
        <v>94</v>
      </c>
      <c r="E6825">
        <f t="shared" si="320"/>
        <v>3.0459999999976617E-3</v>
      </c>
    </row>
    <row r="6826" spans="1:5" x14ac:dyDescent="0.15">
      <c r="A6826" t="s">
        <v>6824</v>
      </c>
      <c r="C6826">
        <f t="shared" si="318"/>
        <v>39.341093000000001</v>
      </c>
      <c r="D6826">
        <f t="shared" si="319"/>
        <v>1</v>
      </c>
      <c r="E6826">
        <f t="shared" si="320"/>
        <v>5.2920000000042933E-3</v>
      </c>
    </row>
    <row r="6827" spans="1:5" x14ac:dyDescent="0.15">
      <c r="A6827" t="s">
        <v>6825</v>
      </c>
      <c r="C6827">
        <f t="shared" si="318"/>
        <v>39.348647999999997</v>
      </c>
      <c r="D6827">
        <f t="shared" si="319"/>
        <v>6</v>
      </c>
      <c r="E6827">
        <f t="shared" si="320"/>
        <v>7.5549999999964257E-3</v>
      </c>
    </row>
    <row r="6828" spans="1:5" x14ac:dyDescent="0.15">
      <c r="A6828" t="s">
        <v>6826</v>
      </c>
      <c r="C6828">
        <f t="shared" si="318"/>
        <v>39.351483000000002</v>
      </c>
      <c r="D6828">
        <f t="shared" si="319"/>
        <v>86</v>
      </c>
      <c r="E6828">
        <f t="shared" si="320"/>
        <v>2.8350000000045839E-3</v>
      </c>
    </row>
    <row r="6829" spans="1:5" x14ac:dyDescent="0.15">
      <c r="A6829" t="s">
        <v>6827</v>
      </c>
      <c r="C6829">
        <f t="shared" si="318"/>
        <v>39.36054</v>
      </c>
      <c r="D6829">
        <f t="shared" si="319"/>
        <v>70</v>
      </c>
      <c r="E6829">
        <f t="shared" si="320"/>
        <v>9.0569999999985384E-3</v>
      </c>
    </row>
    <row r="6830" spans="1:5" x14ac:dyDescent="0.15">
      <c r="A6830" t="s">
        <v>6828</v>
      </c>
      <c r="C6830">
        <f t="shared" si="318"/>
        <v>39.380450000000003</v>
      </c>
      <c r="D6830">
        <f t="shared" si="319"/>
        <v>83</v>
      </c>
      <c r="E6830">
        <f t="shared" si="320"/>
        <v>1.9910000000002981E-2</v>
      </c>
    </row>
    <row r="6831" spans="1:5" x14ac:dyDescent="0.15">
      <c r="A6831" t="s">
        <v>6829</v>
      </c>
      <c r="C6831">
        <f t="shared" si="318"/>
        <v>39.395333999999998</v>
      </c>
      <c r="D6831">
        <f t="shared" si="319"/>
        <v>95</v>
      </c>
      <c r="E6831">
        <f t="shared" si="320"/>
        <v>1.4883999999995012E-2</v>
      </c>
    </row>
    <row r="6832" spans="1:5" x14ac:dyDescent="0.15">
      <c r="A6832" t="s">
        <v>6830</v>
      </c>
      <c r="C6832">
        <f t="shared" si="318"/>
        <v>39.396701</v>
      </c>
      <c r="D6832">
        <f t="shared" si="319"/>
        <v>66</v>
      </c>
      <c r="E6832">
        <f t="shared" si="320"/>
        <v>1.3670000000018945E-3</v>
      </c>
    </row>
    <row r="6833" spans="1:5" x14ac:dyDescent="0.15">
      <c r="A6833" t="s">
        <v>6831</v>
      </c>
      <c r="C6833">
        <f t="shared" si="318"/>
        <v>39.404856000000002</v>
      </c>
      <c r="D6833">
        <f t="shared" si="319"/>
        <v>46</v>
      </c>
      <c r="E6833">
        <f t="shared" si="320"/>
        <v>8.1550000000021328E-3</v>
      </c>
    </row>
    <row r="6834" spans="1:5" x14ac:dyDescent="0.15">
      <c r="A6834" t="s">
        <v>6832</v>
      </c>
      <c r="C6834">
        <f t="shared" si="318"/>
        <v>39.406748999999998</v>
      </c>
      <c r="D6834">
        <f t="shared" si="319"/>
        <v>138</v>
      </c>
      <c r="E6834">
        <f t="shared" si="320"/>
        <v>1.8929999999954816E-3</v>
      </c>
    </row>
    <row r="6835" spans="1:5" x14ac:dyDescent="0.15">
      <c r="A6835" t="s">
        <v>6833</v>
      </c>
      <c r="C6835">
        <f t="shared" si="318"/>
        <v>39.414439999999999</v>
      </c>
      <c r="D6835">
        <f t="shared" si="319"/>
        <v>3</v>
      </c>
      <c r="E6835">
        <f t="shared" si="320"/>
        <v>7.6910000000012246E-3</v>
      </c>
    </row>
    <row r="6836" spans="1:5" x14ac:dyDescent="0.15">
      <c r="A6836" t="s">
        <v>6834</v>
      </c>
      <c r="C6836">
        <f t="shared" si="318"/>
        <v>39.428122999999999</v>
      </c>
      <c r="D6836">
        <f t="shared" si="319"/>
        <v>82</v>
      </c>
      <c r="E6836">
        <f t="shared" si="320"/>
        <v>1.3683000000000334E-2</v>
      </c>
    </row>
    <row r="6837" spans="1:5" x14ac:dyDescent="0.15">
      <c r="A6837" t="s">
        <v>6835</v>
      </c>
      <c r="C6837">
        <f t="shared" si="318"/>
        <v>39.439867</v>
      </c>
      <c r="D6837">
        <f t="shared" si="319"/>
        <v>63</v>
      </c>
      <c r="E6837">
        <f t="shared" si="320"/>
        <v>1.1744000000000199E-2</v>
      </c>
    </row>
    <row r="6838" spans="1:5" x14ac:dyDescent="0.15">
      <c r="A6838" t="s">
        <v>6836</v>
      </c>
      <c r="C6838">
        <f t="shared" si="318"/>
        <v>39.440801999999998</v>
      </c>
      <c r="D6838">
        <f t="shared" si="319"/>
        <v>4</v>
      </c>
      <c r="E6838">
        <f t="shared" si="320"/>
        <v>9.3499999999835381E-4</v>
      </c>
    </row>
    <row r="6839" spans="1:5" x14ac:dyDescent="0.15">
      <c r="A6839" t="s">
        <v>6837</v>
      </c>
      <c r="C6839">
        <f t="shared" si="318"/>
        <v>39.442717000000002</v>
      </c>
      <c r="D6839">
        <f t="shared" si="319"/>
        <v>13</v>
      </c>
      <c r="E6839">
        <f t="shared" si="320"/>
        <v>1.9150000000038858E-3</v>
      </c>
    </row>
    <row r="6840" spans="1:5" x14ac:dyDescent="0.15">
      <c r="A6840" t="s">
        <v>6838</v>
      </c>
      <c r="C6840">
        <f t="shared" si="318"/>
        <v>39.445252000000004</v>
      </c>
      <c r="D6840">
        <f t="shared" si="319"/>
        <v>182</v>
      </c>
      <c r="E6840">
        <f t="shared" si="320"/>
        <v>2.5350000000017303E-3</v>
      </c>
    </row>
    <row r="6841" spans="1:5" x14ac:dyDescent="0.15">
      <c r="A6841" t="s">
        <v>6839</v>
      </c>
      <c r="C6841">
        <f t="shared" si="318"/>
        <v>39.452435999999999</v>
      </c>
      <c r="D6841">
        <f t="shared" si="319"/>
        <v>17</v>
      </c>
      <c r="E6841">
        <f t="shared" si="320"/>
        <v>7.1839999999951942E-3</v>
      </c>
    </row>
    <row r="6842" spans="1:5" x14ac:dyDescent="0.15">
      <c r="A6842" t="s">
        <v>6840</v>
      </c>
      <c r="C6842">
        <f t="shared" si="318"/>
        <v>39.452776</v>
      </c>
      <c r="D6842">
        <f t="shared" si="319"/>
        <v>77</v>
      </c>
      <c r="E6842">
        <f t="shared" si="320"/>
        <v>3.4000000000133923E-4</v>
      </c>
    </row>
    <row r="6843" spans="1:5" x14ac:dyDescent="0.15">
      <c r="A6843" t="s">
        <v>6841</v>
      </c>
      <c r="C6843">
        <f t="shared" si="318"/>
        <v>39.465380000000003</v>
      </c>
      <c r="D6843">
        <f t="shared" si="319"/>
        <v>77</v>
      </c>
      <c r="E6843">
        <f t="shared" si="320"/>
        <v>1.2604000000003168E-2</v>
      </c>
    </row>
    <row r="6844" spans="1:5" x14ac:dyDescent="0.15">
      <c r="A6844" t="s">
        <v>6842</v>
      </c>
      <c r="C6844">
        <f t="shared" si="318"/>
        <v>39.470579999999998</v>
      </c>
      <c r="D6844">
        <f t="shared" si="319"/>
        <v>158</v>
      </c>
      <c r="E6844">
        <f t="shared" si="320"/>
        <v>5.1999999999949864E-3</v>
      </c>
    </row>
    <row r="6845" spans="1:5" x14ac:dyDescent="0.15">
      <c r="A6845" t="s">
        <v>6843</v>
      </c>
      <c r="C6845">
        <f t="shared" si="318"/>
        <v>39.476244999999999</v>
      </c>
      <c r="D6845">
        <f t="shared" si="319"/>
        <v>85</v>
      </c>
      <c r="E6845">
        <f t="shared" si="320"/>
        <v>5.6650000000004752E-3</v>
      </c>
    </row>
    <row r="6846" spans="1:5" x14ac:dyDescent="0.15">
      <c r="A6846" t="s">
        <v>6844</v>
      </c>
      <c r="C6846">
        <f t="shared" si="318"/>
        <v>39.478602000000002</v>
      </c>
      <c r="D6846">
        <f t="shared" si="319"/>
        <v>19</v>
      </c>
      <c r="E6846">
        <f t="shared" si="320"/>
        <v>2.3570000000034952E-3</v>
      </c>
    </row>
    <row r="6847" spans="1:5" x14ac:dyDescent="0.15">
      <c r="A6847" t="s">
        <v>6845</v>
      </c>
      <c r="C6847">
        <f t="shared" si="318"/>
        <v>39.498246000000002</v>
      </c>
      <c r="D6847">
        <f t="shared" si="319"/>
        <v>79</v>
      </c>
      <c r="E6847">
        <f t="shared" si="320"/>
        <v>1.9643999999999551E-2</v>
      </c>
    </row>
    <row r="6848" spans="1:5" x14ac:dyDescent="0.15">
      <c r="A6848" t="s">
        <v>6846</v>
      </c>
      <c r="C6848">
        <f t="shared" si="318"/>
        <v>39.509048999999997</v>
      </c>
      <c r="D6848">
        <f t="shared" si="319"/>
        <v>37</v>
      </c>
      <c r="E6848">
        <f t="shared" si="320"/>
        <v>1.0802999999995677E-2</v>
      </c>
    </row>
    <row r="6849" spans="1:5" x14ac:dyDescent="0.15">
      <c r="A6849" t="s">
        <v>6847</v>
      </c>
      <c r="C6849">
        <f t="shared" si="318"/>
        <v>39.520519</v>
      </c>
      <c r="D6849">
        <f t="shared" si="319"/>
        <v>80</v>
      </c>
      <c r="E6849">
        <f t="shared" si="320"/>
        <v>1.1470000000002756E-2</v>
      </c>
    </row>
    <row r="6850" spans="1:5" x14ac:dyDescent="0.15">
      <c r="A6850" t="s">
        <v>6848</v>
      </c>
      <c r="C6850">
        <f t="shared" si="318"/>
        <v>39.564368999999999</v>
      </c>
      <c r="D6850">
        <f t="shared" si="319"/>
        <v>45</v>
      </c>
      <c r="E6850">
        <f t="shared" si="320"/>
        <v>4.3849999999999056E-2</v>
      </c>
    </row>
    <row r="6851" spans="1:5" x14ac:dyDescent="0.15">
      <c r="A6851" t="s">
        <v>6849</v>
      </c>
      <c r="C6851">
        <f t="shared" ref="C6851:C6914" si="321">VALUE( LEFT( A6851, FIND(",",A6851) -1) )</f>
        <v>39.575127000000002</v>
      </c>
      <c r="D6851">
        <f t="shared" ref="D6851:D6914" si="322">VALUE( RIGHT( A6851, LEN(A6851) - FIND(",",A6851) ) )</f>
        <v>9</v>
      </c>
      <c r="E6851">
        <f t="shared" si="320"/>
        <v>1.075800000000271E-2</v>
      </c>
    </row>
    <row r="6852" spans="1:5" x14ac:dyDescent="0.15">
      <c r="A6852" t="s">
        <v>6850</v>
      </c>
      <c r="C6852">
        <f t="shared" si="321"/>
        <v>39.581434999999999</v>
      </c>
      <c r="D6852">
        <f t="shared" si="322"/>
        <v>8</v>
      </c>
      <c r="E6852">
        <f t="shared" si="320"/>
        <v>6.3079999999970937E-3</v>
      </c>
    </row>
    <row r="6853" spans="1:5" x14ac:dyDescent="0.15">
      <c r="A6853" t="s">
        <v>6851</v>
      </c>
      <c r="C6853">
        <f t="shared" si="321"/>
        <v>39.583869999999997</v>
      </c>
      <c r="D6853">
        <f t="shared" si="322"/>
        <v>5</v>
      </c>
      <c r="E6853">
        <f t="shared" ref="E6853:E6916" si="323">C6853-C6852</f>
        <v>2.4349999999984107E-3</v>
      </c>
    </row>
    <row r="6854" spans="1:5" x14ac:dyDescent="0.15">
      <c r="A6854" t="s">
        <v>6852</v>
      </c>
      <c r="C6854">
        <f t="shared" si="321"/>
        <v>39.588268999999997</v>
      </c>
      <c r="D6854">
        <f t="shared" si="322"/>
        <v>61</v>
      </c>
      <c r="E6854">
        <f t="shared" si="323"/>
        <v>4.3989999999993756E-3</v>
      </c>
    </row>
    <row r="6855" spans="1:5" x14ac:dyDescent="0.15">
      <c r="A6855" t="s">
        <v>6853</v>
      </c>
      <c r="C6855">
        <f t="shared" si="321"/>
        <v>39.606428999999999</v>
      </c>
      <c r="D6855">
        <f t="shared" si="322"/>
        <v>41</v>
      </c>
      <c r="E6855">
        <f t="shared" si="323"/>
        <v>1.816000000000173E-2</v>
      </c>
    </row>
    <row r="6856" spans="1:5" x14ac:dyDescent="0.15">
      <c r="A6856" t="s">
        <v>6854</v>
      </c>
      <c r="C6856">
        <f t="shared" si="321"/>
        <v>39.619084000000001</v>
      </c>
      <c r="D6856">
        <f t="shared" si="322"/>
        <v>14</v>
      </c>
      <c r="E6856">
        <f t="shared" si="323"/>
        <v>1.2655000000002303E-2</v>
      </c>
    </row>
    <row r="6857" spans="1:5" x14ac:dyDescent="0.15">
      <c r="A6857" t="s">
        <v>6855</v>
      </c>
      <c r="C6857">
        <f t="shared" si="321"/>
        <v>39.625875000000001</v>
      </c>
      <c r="D6857">
        <f t="shared" si="322"/>
        <v>60</v>
      </c>
      <c r="E6857">
        <f t="shared" si="323"/>
        <v>6.7909999999997694E-3</v>
      </c>
    </row>
    <row r="6858" spans="1:5" x14ac:dyDescent="0.15">
      <c r="A6858" t="s">
        <v>6856</v>
      </c>
      <c r="C6858">
        <f t="shared" si="321"/>
        <v>39.632593999999997</v>
      </c>
      <c r="D6858">
        <f t="shared" si="322"/>
        <v>18</v>
      </c>
      <c r="E6858">
        <f t="shared" si="323"/>
        <v>6.7189999999968109E-3</v>
      </c>
    </row>
    <row r="6859" spans="1:5" x14ac:dyDescent="0.15">
      <c r="A6859" t="s">
        <v>6857</v>
      </c>
      <c r="C6859">
        <f t="shared" si="321"/>
        <v>39.634537000000002</v>
      </c>
      <c r="D6859">
        <f t="shared" si="322"/>
        <v>60</v>
      </c>
      <c r="E6859">
        <f t="shared" si="323"/>
        <v>1.9430000000042469E-3</v>
      </c>
    </row>
    <row r="6860" spans="1:5" x14ac:dyDescent="0.15">
      <c r="A6860" t="s">
        <v>6858</v>
      </c>
      <c r="C6860">
        <f t="shared" si="321"/>
        <v>39.636403999999999</v>
      </c>
      <c r="D6860">
        <f t="shared" si="322"/>
        <v>52</v>
      </c>
      <c r="E6860">
        <f t="shared" si="323"/>
        <v>1.8669999999971765E-3</v>
      </c>
    </row>
    <row r="6861" spans="1:5" x14ac:dyDescent="0.15">
      <c r="A6861" t="s">
        <v>6859</v>
      </c>
      <c r="C6861">
        <f t="shared" si="321"/>
        <v>39.644728000000001</v>
      </c>
      <c r="D6861">
        <f t="shared" si="322"/>
        <v>23</v>
      </c>
      <c r="E6861">
        <f t="shared" si="323"/>
        <v>8.3240000000017744E-3</v>
      </c>
    </row>
    <row r="6862" spans="1:5" x14ac:dyDescent="0.15">
      <c r="A6862" t="s">
        <v>6860</v>
      </c>
      <c r="C6862">
        <f t="shared" si="321"/>
        <v>39.645556999999997</v>
      </c>
      <c r="D6862">
        <f t="shared" si="322"/>
        <v>6</v>
      </c>
      <c r="E6862">
        <f t="shared" si="323"/>
        <v>8.2899999999597185E-4</v>
      </c>
    </row>
    <row r="6863" spans="1:5" x14ac:dyDescent="0.15">
      <c r="A6863" t="s">
        <v>6861</v>
      </c>
      <c r="C6863">
        <f t="shared" si="321"/>
        <v>39.647526999999997</v>
      </c>
      <c r="D6863">
        <f t="shared" si="322"/>
        <v>21</v>
      </c>
      <c r="E6863">
        <f t="shared" si="323"/>
        <v>1.9700000000000273E-3</v>
      </c>
    </row>
    <row r="6864" spans="1:5" x14ac:dyDescent="0.15">
      <c r="A6864" t="s">
        <v>6862</v>
      </c>
      <c r="C6864">
        <f t="shared" si="321"/>
        <v>39.651949000000002</v>
      </c>
      <c r="D6864">
        <f t="shared" si="322"/>
        <v>29</v>
      </c>
      <c r="E6864">
        <f t="shared" si="323"/>
        <v>4.4220000000052551E-3</v>
      </c>
    </row>
    <row r="6865" spans="1:5" x14ac:dyDescent="0.15">
      <c r="A6865" t="s">
        <v>6863</v>
      </c>
      <c r="C6865">
        <f t="shared" si="321"/>
        <v>39.656196999999999</v>
      </c>
      <c r="D6865">
        <f t="shared" si="322"/>
        <v>7</v>
      </c>
      <c r="E6865">
        <f t="shared" si="323"/>
        <v>4.2479999999969209E-3</v>
      </c>
    </row>
    <row r="6866" spans="1:5" x14ac:dyDescent="0.15">
      <c r="A6866" t="s">
        <v>6864</v>
      </c>
      <c r="C6866">
        <f t="shared" si="321"/>
        <v>39.675471000000002</v>
      </c>
      <c r="D6866">
        <f t="shared" si="322"/>
        <v>87</v>
      </c>
      <c r="E6866">
        <f t="shared" si="323"/>
        <v>1.92740000000029E-2</v>
      </c>
    </row>
    <row r="6867" spans="1:5" x14ac:dyDescent="0.15">
      <c r="A6867" t="s">
        <v>6865</v>
      </c>
      <c r="C6867">
        <f t="shared" si="321"/>
        <v>39.675545</v>
      </c>
      <c r="D6867">
        <f t="shared" si="322"/>
        <v>141</v>
      </c>
      <c r="E6867">
        <f t="shared" si="323"/>
        <v>7.3999999997909072E-5</v>
      </c>
    </row>
    <row r="6868" spans="1:5" x14ac:dyDescent="0.15">
      <c r="A6868" t="s">
        <v>6866</v>
      </c>
      <c r="C6868">
        <f t="shared" si="321"/>
        <v>39.681381999999999</v>
      </c>
      <c r="D6868">
        <f t="shared" si="322"/>
        <v>73</v>
      </c>
      <c r="E6868">
        <f t="shared" si="323"/>
        <v>5.836999999999648E-3</v>
      </c>
    </row>
    <row r="6869" spans="1:5" x14ac:dyDescent="0.15">
      <c r="A6869" t="s">
        <v>6867</v>
      </c>
      <c r="C6869">
        <f t="shared" si="321"/>
        <v>39.694974000000002</v>
      </c>
      <c r="D6869">
        <f t="shared" si="322"/>
        <v>76</v>
      </c>
      <c r="E6869">
        <f t="shared" si="323"/>
        <v>1.3592000000002713E-2</v>
      </c>
    </row>
    <row r="6870" spans="1:5" x14ac:dyDescent="0.15">
      <c r="A6870" t="s">
        <v>6868</v>
      </c>
      <c r="C6870">
        <f t="shared" si="321"/>
        <v>39.696027999999998</v>
      </c>
      <c r="D6870">
        <f t="shared" si="322"/>
        <v>33</v>
      </c>
      <c r="E6870">
        <f t="shared" si="323"/>
        <v>1.0539999999963356E-3</v>
      </c>
    </row>
    <row r="6871" spans="1:5" x14ac:dyDescent="0.15">
      <c r="A6871" t="s">
        <v>6869</v>
      </c>
      <c r="C6871">
        <f t="shared" si="321"/>
        <v>39.698737000000001</v>
      </c>
      <c r="D6871">
        <f t="shared" si="322"/>
        <v>11</v>
      </c>
      <c r="E6871">
        <f t="shared" si="323"/>
        <v>2.709000000002959E-3</v>
      </c>
    </row>
    <row r="6872" spans="1:5" x14ac:dyDescent="0.15">
      <c r="A6872" t="s">
        <v>6870</v>
      </c>
      <c r="C6872">
        <f t="shared" si="321"/>
        <v>39.716396000000003</v>
      </c>
      <c r="D6872">
        <f t="shared" si="322"/>
        <v>49</v>
      </c>
      <c r="E6872">
        <f t="shared" si="323"/>
        <v>1.7659000000001868E-2</v>
      </c>
    </row>
    <row r="6873" spans="1:5" x14ac:dyDescent="0.15">
      <c r="A6873" t="s">
        <v>6871</v>
      </c>
      <c r="C6873">
        <f t="shared" si="321"/>
        <v>39.72786</v>
      </c>
      <c r="D6873">
        <f t="shared" si="322"/>
        <v>3</v>
      </c>
      <c r="E6873">
        <f t="shared" si="323"/>
        <v>1.1463999999996588E-2</v>
      </c>
    </row>
    <row r="6874" spans="1:5" x14ac:dyDescent="0.15">
      <c r="A6874" t="s">
        <v>6872</v>
      </c>
      <c r="C6874">
        <f t="shared" si="321"/>
        <v>39.735008000000001</v>
      </c>
      <c r="D6874">
        <f t="shared" si="322"/>
        <v>160</v>
      </c>
      <c r="E6874">
        <f t="shared" si="323"/>
        <v>7.1480000000008204E-3</v>
      </c>
    </row>
    <row r="6875" spans="1:5" x14ac:dyDescent="0.15">
      <c r="A6875" t="s">
        <v>6873</v>
      </c>
      <c r="C6875">
        <f t="shared" si="321"/>
        <v>39.741836999999997</v>
      </c>
      <c r="D6875">
        <f t="shared" si="322"/>
        <v>9</v>
      </c>
      <c r="E6875">
        <f t="shared" si="323"/>
        <v>6.8289999999961992E-3</v>
      </c>
    </row>
    <row r="6876" spans="1:5" x14ac:dyDescent="0.15">
      <c r="A6876" t="s">
        <v>6874</v>
      </c>
      <c r="C6876">
        <f t="shared" si="321"/>
        <v>39.741992000000003</v>
      </c>
      <c r="D6876">
        <f t="shared" si="322"/>
        <v>99</v>
      </c>
      <c r="E6876">
        <f t="shared" si="323"/>
        <v>1.5500000000656655E-4</v>
      </c>
    </row>
    <row r="6877" spans="1:5" x14ac:dyDescent="0.15">
      <c r="A6877" t="s">
        <v>6875</v>
      </c>
      <c r="C6877">
        <f t="shared" si="321"/>
        <v>39.745047999999997</v>
      </c>
      <c r="D6877">
        <f t="shared" si="322"/>
        <v>4</v>
      </c>
      <c r="E6877">
        <f t="shared" si="323"/>
        <v>3.0559999999937304E-3</v>
      </c>
    </row>
    <row r="6878" spans="1:5" x14ac:dyDescent="0.15">
      <c r="A6878" t="s">
        <v>6876</v>
      </c>
      <c r="C6878">
        <f t="shared" si="321"/>
        <v>39.745187999999999</v>
      </c>
      <c r="D6878">
        <f t="shared" si="322"/>
        <v>42</v>
      </c>
      <c r="E6878">
        <f t="shared" si="323"/>
        <v>1.4000000000180535E-4</v>
      </c>
    </row>
    <row r="6879" spans="1:5" x14ac:dyDescent="0.15">
      <c r="A6879" t="s">
        <v>6877</v>
      </c>
      <c r="C6879">
        <f t="shared" si="321"/>
        <v>39.748265000000004</v>
      </c>
      <c r="D6879">
        <f t="shared" si="322"/>
        <v>50</v>
      </c>
      <c r="E6879">
        <f t="shared" si="323"/>
        <v>3.0770000000046593E-3</v>
      </c>
    </row>
    <row r="6880" spans="1:5" x14ac:dyDescent="0.15">
      <c r="A6880" t="s">
        <v>6878</v>
      </c>
      <c r="C6880">
        <f t="shared" si="321"/>
        <v>39.754536999999999</v>
      </c>
      <c r="D6880">
        <f t="shared" si="322"/>
        <v>45</v>
      </c>
      <c r="E6880">
        <f t="shared" si="323"/>
        <v>6.2719999999956144E-3</v>
      </c>
    </row>
    <row r="6881" spans="1:5" x14ac:dyDescent="0.15">
      <c r="A6881" t="s">
        <v>6879</v>
      </c>
      <c r="C6881">
        <f t="shared" si="321"/>
        <v>39.761699</v>
      </c>
      <c r="D6881">
        <f t="shared" si="322"/>
        <v>84</v>
      </c>
      <c r="E6881">
        <f t="shared" si="323"/>
        <v>7.1620000000010009E-3</v>
      </c>
    </row>
    <row r="6882" spans="1:5" x14ac:dyDescent="0.15">
      <c r="A6882" t="s">
        <v>6880</v>
      </c>
      <c r="C6882">
        <f t="shared" si="321"/>
        <v>39.763309</v>
      </c>
      <c r="D6882">
        <f t="shared" si="322"/>
        <v>7</v>
      </c>
      <c r="E6882">
        <f t="shared" si="323"/>
        <v>1.6099999999994452E-3</v>
      </c>
    </row>
    <row r="6883" spans="1:5" x14ac:dyDescent="0.15">
      <c r="A6883" t="s">
        <v>6881</v>
      </c>
      <c r="C6883">
        <f t="shared" si="321"/>
        <v>39.763663000000001</v>
      </c>
      <c r="D6883">
        <f t="shared" si="322"/>
        <v>13</v>
      </c>
      <c r="E6883">
        <f t="shared" si="323"/>
        <v>3.5400000000151977E-4</v>
      </c>
    </row>
    <row r="6884" spans="1:5" x14ac:dyDescent="0.15">
      <c r="A6884" t="s">
        <v>6882</v>
      </c>
      <c r="C6884">
        <f t="shared" si="321"/>
        <v>39.766334999999998</v>
      </c>
      <c r="D6884">
        <f t="shared" si="322"/>
        <v>14</v>
      </c>
      <c r="E6884">
        <f t="shared" si="323"/>
        <v>2.6719999999968991E-3</v>
      </c>
    </row>
    <row r="6885" spans="1:5" x14ac:dyDescent="0.15">
      <c r="A6885" t="s">
        <v>6883</v>
      </c>
      <c r="C6885">
        <f t="shared" si="321"/>
        <v>39.767223000000001</v>
      </c>
      <c r="D6885">
        <f t="shared" si="322"/>
        <v>42</v>
      </c>
      <c r="E6885">
        <f t="shared" si="323"/>
        <v>8.8800000000333057E-4</v>
      </c>
    </row>
    <row r="6886" spans="1:5" x14ac:dyDescent="0.15">
      <c r="A6886" t="s">
        <v>6884</v>
      </c>
      <c r="C6886">
        <f t="shared" si="321"/>
        <v>39.774990000000003</v>
      </c>
      <c r="D6886">
        <f t="shared" si="322"/>
        <v>2</v>
      </c>
      <c r="E6886">
        <f t="shared" si="323"/>
        <v>7.7670000000011896E-3</v>
      </c>
    </row>
    <row r="6887" spans="1:5" x14ac:dyDescent="0.15">
      <c r="A6887" t="s">
        <v>6885</v>
      </c>
      <c r="C6887">
        <f t="shared" si="321"/>
        <v>39.799728999999999</v>
      </c>
      <c r="D6887">
        <f t="shared" si="322"/>
        <v>64</v>
      </c>
      <c r="E6887">
        <f t="shared" si="323"/>
        <v>2.4738999999996736E-2</v>
      </c>
    </row>
    <row r="6888" spans="1:5" x14ac:dyDescent="0.15">
      <c r="A6888" t="s">
        <v>6886</v>
      </c>
      <c r="C6888">
        <f t="shared" si="321"/>
        <v>39.80171</v>
      </c>
      <c r="D6888">
        <f t="shared" si="322"/>
        <v>67</v>
      </c>
      <c r="E6888">
        <f t="shared" si="323"/>
        <v>1.9810000000006767E-3</v>
      </c>
    </row>
    <row r="6889" spans="1:5" x14ac:dyDescent="0.15">
      <c r="A6889" t="s">
        <v>6887</v>
      </c>
      <c r="C6889">
        <f t="shared" si="321"/>
        <v>39.819417000000001</v>
      </c>
      <c r="D6889">
        <f t="shared" si="322"/>
        <v>18</v>
      </c>
      <c r="E6889">
        <f t="shared" si="323"/>
        <v>1.7707000000001472E-2</v>
      </c>
    </row>
    <row r="6890" spans="1:5" x14ac:dyDescent="0.15">
      <c r="A6890" t="s">
        <v>6888</v>
      </c>
      <c r="C6890">
        <f t="shared" si="321"/>
        <v>39.826151000000003</v>
      </c>
      <c r="D6890">
        <f t="shared" si="322"/>
        <v>75</v>
      </c>
      <c r="E6890">
        <f t="shared" si="323"/>
        <v>6.7340000000015721E-3</v>
      </c>
    </row>
    <row r="6891" spans="1:5" x14ac:dyDescent="0.15">
      <c r="A6891" t="s">
        <v>6889</v>
      </c>
      <c r="C6891">
        <f t="shared" si="321"/>
        <v>39.828018</v>
      </c>
      <c r="D6891">
        <f t="shared" si="322"/>
        <v>147</v>
      </c>
      <c r="E6891">
        <f t="shared" si="323"/>
        <v>1.8669999999971765E-3</v>
      </c>
    </row>
    <row r="6892" spans="1:5" x14ac:dyDescent="0.15">
      <c r="A6892" t="s">
        <v>6890</v>
      </c>
      <c r="C6892">
        <f t="shared" si="321"/>
        <v>39.846088999999999</v>
      </c>
      <c r="D6892">
        <f t="shared" si="322"/>
        <v>124</v>
      </c>
      <c r="E6892">
        <f t="shared" si="323"/>
        <v>1.807099999999906E-2</v>
      </c>
    </row>
    <row r="6893" spans="1:5" x14ac:dyDescent="0.15">
      <c r="A6893" t="s">
        <v>6891</v>
      </c>
      <c r="C6893">
        <f t="shared" si="321"/>
        <v>39.853510999999997</v>
      </c>
      <c r="D6893">
        <f t="shared" si="322"/>
        <v>47</v>
      </c>
      <c r="E6893">
        <f t="shared" si="323"/>
        <v>7.4219999999982633E-3</v>
      </c>
    </row>
    <row r="6894" spans="1:5" x14ac:dyDescent="0.15">
      <c r="A6894" t="s">
        <v>6892</v>
      </c>
      <c r="C6894">
        <f t="shared" si="321"/>
        <v>39.870494999999998</v>
      </c>
      <c r="D6894">
        <f t="shared" si="322"/>
        <v>10</v>
      </c>
      <c r="E6894">
        <f t="shared" si="323"/>
        <v>1.6984000000000776E-2</v>
      </c>
    </row>
    <row r="6895" spans="1:5" x14ac:dyDescent="0.15">
      <c r="A6895" t="s">
        <v>6893</v>
      </c>
      <c r="C6895">
        <f t="shared" si="321"/>
        <v>39.873412000000002</v>
      </c>
      <c r="D6895">
        <f t="shared" si="322"/>
        <v>37</v>
      </c>
      <c r="E6895">
        <f t="shared" si="323"/>
        <v>2.9170000000036111E-3</v>
      </c>
    </row>
    <row r="6896" spans="1:5" x14ac:dyDescent="0.15">
      <c r="A6896" t="s">
        <v>6894</v>
      </c>
      <c r="C6896">
        <f t="shared" si="321"/>
        <v>39.876876000000003</v>
      </c>
      <c r="D6896">
        <f t="shared" si="322"/>
        <v>42</v>
      </c>
      <c r="E6896">
        <f t="shared" si="323"/>
        <v>3.4640000000010218E-3</v>
      </c>
    </row>
    <row r="6897" spans="1:5" x14ac:dyDescent="0.15">
      <c r="A6897" t="s">
        <v>6895</v>
      </c>
      <c r="C6897">
        <f t="shared" si="321"/>
        <v>39.887698999999998</v>
      </c>
      <c r="D6897">
        <f t="shared" si="322"/>
        <v>85</v>
      </c>
      <c r="E6897">
        <f t="shared" si="323"/>
        <v>1.082299999999492E-2</v>
      </c>
    </row>
    <row r="6898" spans="1:5" x14ac:dyDescent="0.15">
      <c r="A6898" t="s">
        <v>6896</v>
      </c>
      <c r="C6898">
        <f t="shared" si="321"/>
        <v>39.896661000000002</v>
      </c>
      <c r="D6898">
        <f t="shared" si="322"/>
        <v>62</v>
      </c>
      <c r="E6898">
        <f t="shared" si="323"/>
        <v>8.9620000000039113E-3</v>
      </c>
    </row>
    <row r="6899" spans="1:5" x14ac:dyDescent="0.15">
      <c r="A6899" t="s">
        <v>6897</v>
      </c>
      <c r="C6899">
        <f t="shared" si="321"/>
        <v>39.898195000000001</v>
      </c>
      <c r="D6899">
        <f t="shared" si="322"/>
        <v>89</v>
      </c>
      <c r="E6899">
        <f t="shared" si="323"/>
        <v>1.5339999999994802E-3</v>
      </c>
    </row>
    <row r="6900" spans="1:5" x14ac:dyDescent="0.15">
      <c r="A6900" t="s">
        <v>6898</v>
      </c>
      <c r="C6900">
        <f t="shared" si="321"/>
        <v>39.912044000000002</v>
      </c>
      <c r="D6900">
        <f t="shared" si="322"/>
        <v>5</v>
      </c>
      <c r="E6900">
        <f t="shared" si="323"/>
        <v>1.3849000000000444E-2</v>
      </c>
    </row>
    <row r="6901" spans="1:5" x14ac:dyDescent="0.15">
      <c r="A6901" t="s">
        <v>6899</v>
      </c>
      <c r="C6901">
        <f t="shared" si="321"/>
        <v>39.912689999999998</v>
      </c>
      <c r="D6901">
        <f t="shared" si="322"/>
        <v>95</v>
      </c>
      <c r="E6901">
        <f t="shared" si="323"/>
        <v>6.4599999999614965E-4</v>
      </c>
    </row>
    <row r="6902" spans="1:5" x14ac:dyDescent="0.15">
      <c r="A6902" t="s">
        <v>6900</v>
      </c>
      <c r="C6902">
        <f t="shared" si="321"/>
        <v>39.947136</v>
      </c>
      <c r="D6902">
        <f t="shared" si="322"/>
        <v>80</v>
      </c>
      <c r="E6902">
        <f t="shared" si="323"/>
        <v>3.4446000000002641E-2</v>
      </c>
    </row>
    <row r="6903" spans="1:5" x14ac:dyDescent="0.15">
      <c r="A6903" t="s">
        <v>6901</v>
      </c>
      <c r="C6903">
        <f t="shared" si="321"/>
        <v>39.962716</v>
      </c>
      <c r="D6903">
        <f t="shared" si="322"/>
        <v>100</v>
      </c>
      <c r="E6903">
        <f t="shared" si="323"/>
        <v>1.5579999999999927E-2</v>
      </c>
    </row>
    <row r="6904" spans="1:5" x14ac:dyDescent="0.15">
      <c r="A6904" t="s">
        <v>6902</v>
      </c>
      <c r="C6904">
        <f t="shared" si="321"/>
        <v>39.964939999999999</v>
      </c>
      <c r="D6904">
        <f t="shared" si="322"/>
        <v>24</v>
      </c>
      <c r="E6904">
        <f t="shared" si="323"/>
        <v>2.2239999999982274E-3</v>
      </c>
    </row>
    <row r="6905" spans="1:5" x14ac:dyDescent="0.15">
      <c r="A6905" t="s">
        <v>6903</v>
      </c>
      <c r="C6905">
        <f t="shared" si="321"/>
        <v>39.967861999999997</v>
      </c>
      <c r="D6905">
        <f t="shared" si="322"/>
        <v>56</v>
      </c>
      <c r="E6905">
        <f t="shared" si="323"/>
        <v>2.9219999999980928E-3</v>
      </c>
    </row>
    <row r="6906" spans="1:5" x14ac:dyDescent="0.15">
      <c r="A6906" t="s">
        <v>6904</v>
      </c>
      <c r="C6906">
        <f t="shared" si="321"/>
        <v>39.970703999999998</v>
      </c>
      <c r="D6906">
        <f t="shared" si="322"/>
        <v>46</v>
      </c>
      <c r="E6906">
        <f t="shared" si="323"/>
        <v>2.8420000000011214E-3</v>
      </c>
    </row>
    <row r="6907" spans="1:5" x14ac:dyDescent="0.15">
      <c r="A6907" t="s">
        <v>6905</v>
      </c>
      <c r="C6907">
        <f t="shared" si="321"/>
        <v>39.976427000000001</v>
      </c>
      <c r="D6907">
        <f t="shared" si="322"/>
        <v>42</v>
      </c>
      <c r="E6907">
        <f t="shared" si="323"/>
        <v>5.7230000000032533E-3</v>
      </c>
    </row>
    <row r="6908" spans="1:5" x14ac:dyDescent="0.15">
      <c r="A6908" t="s">
        <v>6906</v>
      </c>
      <c r="C6908">
        <f t="shared" si="321"/>
        <v>39.980531999999997</v>
      </c>
      <c r="D6908">
        <f t="shared" si="322"/>
        <v>6</v>
      </c>
      <c r="E6908">
        <f t="shared" si="323"/>
        <v>4.1049999999955844E-3</v>
      </c>
    </row>
    <row r="6909" spans="1:5" x14ac:dyDescent="0.15">
      <c r="A6909" t="s">
        <v>6907</v>
      </c>
      <c r="C6909">
        <f t="shared" si="321"/>
        <v>39.981988999999999</v>
      </c>
      <c r="D6909">
        <f t="shared" si="322"/>
        <v>1</v>
      </c>
      <c r="E6909">
        <f t="shared" si="323"/>
        <v>1.45700000000204E-3</v>
      </c>
    </row>
    <row r="6910" spans="1:5" x14ac:dyDescent="0.15">
      <c r="A6910" t="s">
        <v>6908</v>
      </c>
      <c r="C6910">
        <f t="shared" si="321"/>
        <v>39.984999999999999</v>
      </c>
      <c r="D6910">
        <f t="shared" si="322"/>
        <v>47</v>
      </c>
      <c r="E6910">
        <f t="shared" si="323"/>
        <v>3.0110000000007631E-3</v>
      </c>
    </row>
    <row r="6911" spans="1:5" x14ac:dyDescent="0.15">
      <c r="A6911" t="s">
        <v>6909</v>
      </c>
      <c r="C6911">
        <f t="shared" si="321"/>
        <v>39.986466</v>
      </c>
      <c r="D6911">
        <f t="shared" si="322"/>
        <v>157</v>
      </c>
      <c r="E6911">
        <f t="shared" si="323"/>
        <v>1.4660000000006335E-3</v>
      </c>
    </row>
    <row r="6912" spans="1:5" x14ac:dyDescent="0.15">
      <c r="A6912" t="s">
        <v>6910</v>
      </c>
      <c r="C6912">
        <f t="shared" si="321"/>
        <v>39.986955000000002</v>
      </c>
      <c r="D6912">
        <f t="shared" si="322"/>
        <v>4</v>
      </c>
      <c r="E6912">
        <f t="shared" si="323"/>
        <v>4.8900000000173804E-4</v>
      </c>
    </row>
    <row r="6913" spans="1:5" x14ac:dyDescent="0.15">
      <c r="A6913" t="s">
        <v>6911</v>
      </c>
      <c r="C6913">
        <f t="shared" si="321"/>
        <v>39.987667999999999</v>
      </c>
      <c r="D6913">
        <f t="shared" si="322"/>
        <v>119</v>
      </c>
      <c r="E6913">
        <f t="shared" si="323"/>
        <v>7.1299999999752117E-4</v>
      </c>
    </row>
    <row r="6914" spans="1:5" x14ac:dyDescent="0.15">
      <c r="A6914" t="s">
        <v>6912</v>
      </c>
      <c r="C6914">
        <f t="shared" si="321"/>
        <v>39.988782999999998</v>
      </c>
      <c r="D6914">
        <f t="shared" si="322"/>
        <v>44</v>
      </c>
      <c r="E6914">
        <f t="shared" si="323"/>
        <v>1.1149999999986449E-3</v>
      </c>
    </row>
    <row r="6915" spans="1:5" x14ac:dyDescent="0.15">
      <c r="A6915" t="s">
        <v>6913</v>
      </c>
      <c r="C6915">
        <f t="shared" ref="C6915:C6978" si="324">VALUE( LEFT( A6915, FIND(",",A6915) -1) )</f>
        <v>39.989154999999997</v>
      </c>
      <c r="D6915">
        <f t="shared" ref="D6915:D6978" si="325">VALUE( RIGHT( A6915, LEN(A6915) - FIND(",",A6915) ) )</f>
        <v>57</v>
      </c>
      <c r="E6915">
        <f t="shared" si="323"/>
        <v>3.719999999987067E-4</v>
      </c>
    </row>
    <row r="6916" spans="1:5" x14ac:dyDescent="0.15">
      <c r="A6916" t="s">
        <v>6914</v>
      </c>
      <c r="C6916">
        <f t="shared" si="324"/>
        <v>39.989286999999997</v>
      </c>
      <c r="D6916">
        <f t="shared" si="325"/>
        <v>54</v>
      </c>
      <c r="E6916">
        <f t="shared" si="323"/>
        <v>1.3200000000068712E-4</v>
      </c>
    </row>
    <row r="6917" spans="1:5" x14ac:dyDescent="0.15">
      <c r="A6917" t="s">
        <v>6915</v>
      </c>
      <c r="C6917">
        <f t="shared" si="324"/>
        <v>39.991225</v>
      </c>
      <c r="D6917">
        <f t="shared" si="325"/>
        <v>18</v>
      </c>
      <c r="E6917">
        <f t="shared" ref="E6917:E6980" si="326">C6917-C6916</f>
        <v>1.9380000000026598E-3</v>
      </c>
    </row>
    <row r="6918" spans="1:5" x14ac:dyDescent="0.15">
      <c r="A6918" t="s">
        <v>6916</v>
      </c>
      <c r="C6918">
        <f t="shared" si="324"/>
        <v>39.995137</v>
      </c>
      <c r="D6918">
        <f t="shared" si="325"/>
        <v>94</v>
      </c>
      <c r="E6918">
        <f t="shared" si="326"/>
        <v>3.9119999999996935E-3</v>
      </c>
    </row>
    <row r="6919" spans="1:5" x14ac:dyDescent="0.15">
      <c r="A6919" t="s">
        <v>6917</v>
      </c>
      <c r="C6919">
        <f t="shared" si="324"/>
        <v>40.001345999999998</v>
      </c>
      <c r="D6919">
        <f t="shared" si="325"/>
        <v>74</v>
      </c>
      <c r="E6919">
        <f t="shared" si="326"/>
        <v>6.2089999999983547E-3</v>
      </c>
    </row>
    <row r="6920" spans="1:5" x14ac:dyDescent="0.15">
      <c r="A6920" t="s">
        <v>6918</v>
      </c>
      <c r="C6920">
        <f t="shared" si="324"/>
        <v>40.004984</v>
      </c>
      <c r="D6920">
        <f t="shared" si="325"/>
        <v>44</v>
      </c>
      <c r="E6920">
        <f t="shared" si="326"/>
        <v>3.6380000000022505E-3</v>
      </c>
    </row>
    <row r="6921" spans="1:5" x14ac:dyDescent="0.15">
      <c r="A6921" t="s">
        <v>6919</v>
      </c>
      <c r="C6921">
        <f t="shared" si="324"/>
        <v>40.020023999999999</v>
      </c>
      <c r="D6921">
        <f t="shared" si="325"/>
        <v>52</v>
      </c>
      <c r="E6921">
        <f t="shared" si="326"/>
        <v>1.5039999999999054E-2</v>
      </c>
    </row>
    <row r="6922" spans="1:5" x14ac:dyDescent="0.15">
      <c r="A6922" t="s">
        <v>6920</v>
      </c>
      <c r="C6922">
        <f t="shared" si="324"/>
        <v>40.023575999999998</v>
      </c>
      <c r="D6922">
        <f t="shared" si="325"/>
        <v>126</v>
      </c>
      <c r="E6922">
        <f t="shared" si="326"/>
        <v>3.5519999999991114E-3</v>
      </c>
    </row>
    <row r="6923" spans="1:5" x14ac:dyDescent="0.15">
      <c r="A6923" t="s">
        <v>6921</v>
      </c>
      <c r="C6923">
        <f t="shared" si="324"/>
        <v>40.027047000000003</v>
      </c>
      <c r="D6923">
        <f t="shared" si="325"/>
        <v>22</v>
      </c>
      <c r="E6923">
        <f t="shared" si="326"/>
        <v>3.4710000000046648E-3</v>
      </c>
    </row>
    <row r="6924" spans="1:5" x14ac:dyDescent="0.15">
      <c r="A6924" t="s">
        <v>6922</v>
      </c>
      <c r="C6924">
        <f t="shared" si="324"/>
        <v>40.028601000000002</v>
      </c>
      <c r="D6924">
        <f t="shared" si="325"/>
        <v>45</v>
      </c>
      <c r="E6924">
        <f t="shared" si="326"/>
        <v>1.5539999999987231E-3</v>
      </c>
    </row>
    <row r="6925" spans="1:5" x14ac:dyDescent="0.15">
      <c r="A6925" t="s">
        <v>6923</v>
      </c>
      <c r="C6925">
        <f t="shared" si="324"/>
        <v>40.036529999999999</v>
      </c>
      <c r="D6925">
        <f t="shared" si="325"/>
        <v>6</v>
      </c>
      <c r="E6925">
        <f t="shared" si="326"/>
        <v>7.9289999999971883E-3</v>
      </c>
    </row>
    <row r="6926" spans="1:5" x14ac:dyDescent="0.15">
      <c r="A6926" t="s">
        <v>6924</v>
      </c>
      <c r="C6926">
        <f t="shared" si="324"/>
        <v>40.049971999999997</v>
      </c>
      <c r="D6926">
        <f t="shared" si="325"/>
        <v>105</v>
      </c>
      <c r="E6926">
        <f t="shared" si="326"/>
        <v>1.3441999999997734E-2</v>
      </c>
    </row>
    <row r="6927" spans="1:5" x14ac:dyDescent="0.15">
      <c r="A6927" t="s">
        <v>6925</v>
      </c>
      <c r="C6927">
        <f t="shared" si="324"/>
        <v>40.050899999999999</v>
      </c>
      <c r="D6927">
        <f t="shared" si="325"/>
        <v>81</v>
      </c>
      <c r="E6927">
        <f t="shared" si="326"/>
        <v>9.2800000000181626E-4</v>
      </c>
    </row>
    <row r="6928" spans="1:5" x14ac:dyDescent="0.15">
      <c r="A6928" t="s">
        <v>6926</v>
      </c>
      <c r="C6928">
        <f t="shared" si="324"/>
        <v>40.070143000000002</v>
      </c>
      <c r="D6928">
        <f t="shared" si="325"/>
        <v>20</v>
      </c>
      <c r="E6928">
        <f t="shared" si="326"/>
        <v>1.9243000000003008E-2</v>
      </c>
    </row>
    <row r="6929" spans="1:5" x14ac:dyDescent="0.15">
      <c r="A6929" t="s">
        <v>6927</v>
      </c>
      <c r="C6929">
        <f t="shared" si="324"/>
        <v>40.073447000000002</v>
      </c>
      <c r="D6929">
        <f t="shared" si="325"/>
        <v>129</v>
      </c>
      <c r="E6929">
        <f t="shared" si="326"/>
        <v>3.3039999999999736E-3</v>
      </c>
    </row>
    <row r="6930" spans="1:5" x14ac:dyDescent="0.15">
      <c r="A6930" t="s">
        <v>6928</v>
      </c>
      <c r="C6930">
        <f t="shared" si="324"/>
        <v>40.078211000000003</v>
      </c>
      <c r="D6930">
        <f t="shared" si="325"/>
        <v>6</v>
      </c>
      <c r="E6930">
        <f t="shared" si="326"/>
        <v>4.7640000000015448E-3</v>
      </c>
    </row>
    <row r="6931" spans="1:5" x14ac:dyDescent="0.15">
      <c r="A6931" t="s">
        <v>6929</v>
      </c>
      <c r="C6931">
        <f t="shared" si="324"/>
        <v>40.079368000000002</v>
      </c>
      <c r="D6931">
        <f t="shared" si="325"/>
        <v>15</v>
      </c>
      <c r="E6931">
        <f t="shared" si="326"/>
        <v>1.1569999999991865E-3</v>
      </c>
    </row>
    <row r="6932" spans="1:5" x14ac:dyDescent="0.15">
      <c r="A6932" t="s">
        <v>6930</v>
      </c>
      <c r="C6932">
        <f t="shared" si="324"/>
        <v>40.095267</v>
      </c>
      <c r="D6932">
        <f t="shared" si="325"/>
        <v>34</v>
      </c>
      <c r="E6932">
        <f t="shared" si="326"/>
        <v>1.5898999999997443E-2</v>
      </c>
    </row>
    <row r="6933" spans="1:5" x14ac:dyDescent="0.15">
      <c r="A6933" t="s">
        <v>6931</v>
      </c>
      <c r="C6933">
        <f t="shared" si="324"/>
        <v>40.100968999999999</v>
      </c>
      <c r="D6933">
        <f t="shared" si="325"/>
        <v>21</v>
      </c>
      <c r="E6933">
        <f t="shared" si="326"/>
        <v>5.7019999999994297E-3</v>
      </c>
    </row>
    <row r="6934" spans="1:5" x14ac:dyDescent="0.15">
      <c r="A6934" t="s">
        <v>6932</v>
      </c>
      <c r="C6934">
        <f t="shared" si="324"/>
        <v>40.110151000000002</v>
      </c>
      <c r="D6934">
        <f t="shared" si="325"/>
        <v>131</v>
      </c>
      <c r="E6934">
        <f t="shared" si="326"/>
        <v>9.182000000002688E-3</v>
      </c>
    </row>
    <row r="6935" spans="1:5" x14ac:dyDescent="0.15">
      <c r="A6935" t="s">
        <v>6933</v>
      </c>
      <c r="C6935">
        <f t="shared" si="324"/>
        <v>40.129741000000003</v>
      </c>
      <c r="D6935">
        <f t="shared" si="325"/>
        <v>20</v>
      </c>
      <c r="E6935">
        <f t="shared" si="326"/>
        <v>1.9590000000000884E-2</v>
      </c>
    </row>
    <row r="6936" spans="1:5" x14ac:dyDescent="0.15">
      <c r="A6936" t="s">
        <v>6934</v>
      </c>
      <c r="C6936">
        <f t="shared" si="324"/>
        <v>40.130248000000002</v>
      </c>
      <c r="D6936">
        <f t="shared" si="325"/>
        <v>5</v>
      </c>
      <c r="E6936">
        <f t="shared" si="326"/>
        <v>5.0699999999892498E-4</v>
      </c>
    </row>
    <row r="6937" spans="1:5" x14ac:dyDescent="0.15">
      <c r="A6937" t="s">
        <v>6935</v>
      </c>
      <c r="C6937">
        <f t="shared" si="324"/>
        <v>40.133344999999998</v>
      </c>
      <c r="D6937">
        <f t="shared" si="325"/>
        <v>58</v>
      </c>
      <c r="E6937">
        <f t="shared" si="326"/>
        <v>3.0969999999967968E-3</v>
      </c>
    </row>
    <row r="6938" spans="1:5" x14ac:dyDescent="0.15">
      <c r="A6938" t="s">
        <v>6936</v>
      </c>
      <c r="C6938">
        <f t="shared" si="324"/>
        <v>40.139083999999997</v>
      </c>
      <c r="D6938">
        <f t="shared" si="325"/>
        <v>20</v>
      </c>
      <c r="E6938">
        <f t="shared" si="326"/>
        <v>5.7389999999983843E-3</v>
      </c>
    </row>
    <row r="6939" spans="1:5" x14ac:dyDescent="0.15">
      <c r="A6939" t="s">
        <v>6937</v>
      </c>
      <c r="C6939">
        <f t="shared" si="324"/>
        <v>40.139235999999997</v>
      </c>
      <c r="D6939">
        <f t="shared" si="325"/>
        <v>32</v>
      </c>
      <c r="E6939">
        <f t="shared" si="326"/>
        <v>1.5199999999992997E-4</v>
      </c>
    </row>
    <row r="6940" spans="1:5" x14ac:dyDescent="0.15">
      <c r="A6940" t="s">
        <v>6938</v>
      </c>
      <c r="C6940">
        <f t="shared" si="324"/>
        <v>40.140020999999997</v>
      </c>
      <c r="D6940">
        <f t="shared" si="325"/>
        <v>43</v>
      </c>
      <c r="E6940">
        <f t="shared" si="326"/>
        <v>7.8500000000047976E-4</v>
      </c>
    </row>
    <row r="6941" spans="1:5" x14ac:dyDescent="0.15">
      <c r="A6941" t="s">
        <v>6939</v>
      </c>
      <c r="C6941">
        <f t="shared" si="324"/>
        <v>40.140973000000002</v>
      </c>
      <c r="D6941">
        <f t="shared" si="325"/>
        <v>43</v>
      </c>
      <c r="E6941">
        <f t="shared" si="326"/>
        <v>9.5200000000517093E-4</v>
      </c>
    </row>
    <row r="6942" spans="1:5" x14ac:dyDescent="0.15">
      <c r="A6942" t="s">
        <v>6940</v>
      </c>
      <c r="C6942">
        <f t="shared" si="324"/>
        <v>40.142544999999998</v>
      </c>
      <c r="D6942">
        <f t="shared" si="325"/>
        <v>28</v>
      </c>
      <c r="E6942">
        <f t="shared" si="326"/>
        <v>1.57199999999591E-3</v>
      </c>
    </row>
    <row r="6943" spans="1:5" x14ac:dyDescent="0.15">
      <c r="A6943" t="s">
        <v>6941</v>
      </c>
      <c r="C6943">
        <f t="shared" si="324"/>
        <v>40.142893000000001</v>
      </c>
      <c r="D6943">
        <f t="shared" si="325"/>
        <v>38</v>
      </c>
      <c r="E6943">
        <f t="shared" si="326"/>
        <v>3.4800000000245745E-4</v>
      </c>
    </row>
    <row r="6944" spans="1:5" x14ac:dyDescent="0.15">
      <c r="A6944" t="s">
        <v>6942</v>
      </c>
      <c r="C6944">
        <f t="shared" si="324"/>
        <v>40.170578999999996</v>
      </c>
      <c r="D6944">
        <f t="shared" si="325"/>
        <v>43</v>
      </c>
      <c r="E6944">
        <f t="shared" si="326"/>
        <v>2.7685999999995659E-2</v>
      </c>
    </row>
    <row r="6945" spans="1:5" x14ac:dyDescent="0.15">
      <c r="A6945" t="s">
        <v>6943</v>
      </c>
      <c r="C6945">
        <f t="shared" si="324"/>
        <v>40.175744000000002</v>
      </c>
      <c r="D6945">
        <f t="shared" si="325"/>
        <v>153</v>
      </c>
      <c r="E6945">
        <f t="shared" si="326"/>
        <v>5.1650000000051932E-3</v>
      </c>
    </row>
    <row r="6946" spans="1:5" x14ac:dyDescent="0.15">
      <c r="A6946" t="s">
        <v>6944</v>
      </c>
      <c r="C6946">
        <f t="shared" si="324"/>
        <v>40.178479000000003</v>
      </c>
      <c r="D6946">
        <f t="shared" si="325"/>
        <v>26</v>
      </c>
      <c r="E6946">
        <f t="shared" si="326"/>
        <v>2.7350000000012642E-3</v>
      </c>
    </row>
    <row r="6947" spans="1:5" x14ac:dyDescent="0.15">
      <c r="A6947" t="s">
        <v>6945</v>
      </c>
      <c r="C6947">
        <f t="shared" si="324"/>
        <v>40.192453999999998</v>
      </c>
      <c r="D6947">
        <f t="shared" si="325"/>
        <v>101</v>
      </c>
      <c r="E6947">
        <f t="shared" si="326"/>
        <v>1.3974999999994964E-2</v>
      </c>
    </row>
    <row r="6948" spans="1:5" x14ac:dyDescent="0.15">
      <c r="A6948" t="s">
        <v>6946</v>
      </c>
      <c r="C6948">
        <f t="shared" si="324"/>
        <v>40.195315999999998</v>
      </c>
      <c r="D6948">
        <f t="shared" si="325"/>
        <v>13</v>
      </c>
      <c r="E6948">
        <f t="shared" si="326"/>
        <v>2.8620000000003643E-3</v>
      </c>
    </row>
    <row r="6949" spans="1:5" x14ac:dyDescent="0.15">
      <c r="A6949" t="s">
        <v>6947</v>
      </c>
      <c r="C6949">
        <f t="shared" si="324"/>
        <v>40.196758000000003</v>
      </c>
      <c r="D6949">
        <f t="shared" si="325"/>
        <v>16</v>
      </c>
      <c r="E6949">
        <f t="shared" si="326"/>
        <v>1.4420000000043842E-3</v>
      </c>
    </row>
    <row r="6950" spans="1:5" x14ac:dyDescent="0.15">
      <c r="A6950" t="s">
        <v>6948</v>
      </c>
      <c r="C6950">
        <f t="shared" si="324"/>
        <v>40.207402999999999</v>
      </c>
      <c r="D6950">
        <f t="shared" si="325"/>
        <v>7</v>
      </c>
      <c r="E6950">
        <f t="shared" si="326"/>
        <v>1.0644999999996685E-2</v>
      </c>
    </row>
    <row r="6951" spans="1:5" x14ac:dyDescent="0.15">
      <c r="A6951" t="s">
        <v>6949</v>
      </c>
      <c r="C6951">
        <f t="shared" si="324"/>
        <v>40.210583</v>
      </c>
      <c r="D6951">
        <f t="shared" si="325"/>
        <v>19</v>
      </c>
      <c r="E6951">
        <f t="shared" si="326"/>
        <v>3.1800000000004047E-3</v>
      </c>
    </row>
    <row r="6952" spans="1:5" x14ac:dyDescent="0.15">
      <c r="A6952" t="s">
        <v>6950</v>
      </c>
      <c r="C6952">
        <f t="shared" si="324"/>
        <v>40.217599999999997</v>
      </c>
      <c r="D6952">
        <f t="shared" si="325"/>
        <v>45</v>
      </c>
      <c r="E6952">
        <f t="shared" si="326"/>
        <v>7.0169999999976085E-3</v>
      </c>
    </row>
    <row r="6953" spans="1:5" x14ac:dyDescent="0.15">
      <c r="A6953" t="s">
        <v>6951</v>
      </c>
      <c r="C6953">
        <f t="shared" si="324"/>
        <v>40.223078999999998</v>
      </c>
      <c r="D6953">
        <f t="shared" si="325"/>
        <v>123</v>
      </c>
      <c r="E6953">
        <f t="shared" si="326"/>
        <v>5.4790000000011219E-3</v>
      </c>
    </row>
    <row r="6954" spans="1:5" x14ac:dyDescent="0.15">
      <c r="A6954" t="s">
        <v>6952</v>
      </c>
      <c r="C6954">
        <f t="shared" si="324"/>
        <v>40.233986000000002</v>
      </c>
      <c r="D6954">
        <f t="shared" si="325"/>
        <v>62</v>
      </c>
      <c r="E6954">
        <f t="shared" si="326"/>
        <v>1.0907000000003109E-2</v>
      </c>
    </row>
    <row r="6955" spans="1:5" x14ac:dyDescent="0.15">
      <c r="A6955" t="s">
        <v>6953</v>
      </c>
      <c r="C6955">
        <f t="shared" si="324"/>
        <v>40.234766999999998</v>
      </c>
      <c r="D6955">
        <f t="shared" si="325"/>
        <v>69</v>
      </c>
      <c r="E6955">
        <f t="shared" si="326"/>
        <v>7.8099999999636793E-4</v>
      </c>
    </row>
    <row r="6956" spans="1:5" x14ac:dyDescent="0.15">
      <c r="A6956" t="s">
        <v>6954</v>
      </c>
      <c r="C6956">
        <f t="shared" si="324"/>
        <v>40.240450000000003</v>
      </c>
      <c r="D6956">
        <f t="shared" si="325"/>
        <v>70</v>
      </c>
      <c r="E6956">
        <f t="shared" si="326"/>
        <v>5.6830000000047676E-3</v>
      </c>
    </row>
    <row r="6957" spans="1:5" x14ac:dyDescent="0.15">
      <c r="A6957" t="s">
        <v>6955</v>
      </c>
      <c r="C6957">
        <f t="shared" si="324"/>
        <v>40.245299000000003</v>
      </c>
      <c r="D6957">
        <f t="shared" si="325"/>
        <v>7</v>
      </c>
      <c r="E6957">
        <f t="shared" si="326"/>
        <v>4.8490000000001032E-3</v>
      </c>
    </row>
    <row r="6958" spans="1:5" x14ac:dyDescent="0.15">
      <c r="A6958" t="s">
        <v>6956</v>
      </c>
      <c r="C6958">
        <f t="shared" si="324"/>
        <v>40.249294999999996</v>
      </c>
      <c r="D6958">
        <f t="shared" si="325"/>
        <v>24</v>
      </c>
      <c r="E6958">
        <f t="shared" si="326"/>
        <v>3.9959999999936713E-3</v>
      </c>
    </row>
    <row r="6959" spans="1:5" x14ac:dyDescent="0.15">
      <c r="A6959" t="s">
        <v>6957</v>
      </c>
      <c r="C6959">
        <f t="shared" si="324"/>
        <v>40.254088000000003</v>
      </c>
      <c r="D6959">
        <f t="shared" si="325"/>
        <v>16</v>
      </c>
      <c r="E6959">
        <f t="shared" si="326"/>
        <v>4.7930000000064865E-3</v>
      </c>
    </row>
    <row r="6960" spans="1:5" x14ac:dyDescent="0.15">
      <c r="A6960" t="s">
        <v>6958</v>
      </c>
      <c r="C6960">
        <f t="shared" si="324"/>
        <v>40.255124000000002</v>
      </c>
      <c r="D6960">
        <f t="shared" si="325"/>
        <v>1</v>
      </c>
      <c r="E6960">
        <f t="shared" si="326"/>
        <v>1.0359999999991487E-3</v>
      </c>
    </row>
    <row r="6961" spans="1:5" x14ac:dyDescent="0.15">
      <c r="A6961" t="s">
        <v>6959</v>
      </c>
      <c r="C6961">
        <f t="shared" si="324"/>
        <v>40.261119000000001</v>
      </c>
      <c r="D6961">
        <f t="shared" si="325"/>
        <v>26</v>
      </c>
      <c r="E6961">
        <f t="shared" si="326"/>
        <v>5.9949999999986403E-3</v>
      </c>
    </row>
    <row r="6962" spans="1:5" x14ac:dyDescent="0.15">
      <c r="A6962" t="s">
        <v>6960</v>
      </c>
      <c r="C6962">
        <f t="shared" si="324"/>
        <v>40.285201999999998</v>
      </c>
      <c r="D6962">
        <f t="shared" si="325"/>
        <v>61</v>
      </c>
      <c r="E6962">
        <f t="shared" si="326"/>
        <v>2.4082999999997412E-2</v>
      </c>
    </row>
    <row r="6963" spans="1:5" x14ac:dyDescent="0.15">
      <c r="A6963" t="s">
        <v>6961</v>
      </c>
      <c r="C6963">
        <f t="shared" si="324"/>
        <v>40.294282000000003</v>
      </c>
      <c r="D6963">
        <f t="shared" si="325"/>
        <v>81</v>
      </c>
      <c r="E6963">
        <f t="shared" si="326"/>
        <v>9.0800000000044179E-3</v>
      </c>
    </row>
    <row r="6964" spans="1:5" x14ac:dyDescent="0.15">
      <c r="A6964" t="s">
        <v>6962</v>
      </c>
      <c r="C6964">
        <f t="shared" si="324"/>
        <v>40.308326999999998</v>
      </c>
      <c r="D6964">
        <f t="shared" si="325"/>
        <v>66</v>
      </c>
      <c r="E6964">
        <f t="shared" si="326"/>
        <v>1.4044999999995866E-2</v>
      </c>
    </row>
    <row r="6965" spans="1:5" x14ac:dyDescent="0.15">
      <c r="A6965" t="s">
        <v>6963</v>
      </c>
      <c r="C6965">
        <f t="shared" si="324"/>
        <v>40.308573000000003</v>
      </c>
      <c r="D6965">
        <f t="shared" si="325"/>
        <v>1</v>
      </c>
      <c r="E6965">
        <f t="shared" si="326"/>
        <v>2.4600000000418731E-4</v>
      </c>
    </row>
    <row r="6966" spans="1:5" x14ac:dyDescent="0.15">
      <c r="A6966" t="s">
        <v>6964</v>
      </c>
      <c r="C6966">
        <f t="shared" si="324"/>
        <v>40.313116000000001</v>
      </c>
      <c r="D6966">
        <f t="shared" si="325"/>
        <v>28</v>
      </c>
      <c r="E6966">
        <f t="shared" si="326"/>
        <v>4.5429999999981874E-3</v>
      </c>
    </row>
    <row r="6967" spans="1:5" x14ac:dyDescent="0.15">
      <c r="A6967" t="s">
        <v>6965</v>
      </c>
      <c r="C6967">
        <f t="shared" si="324"/>
        <v>40.319054999999999</v>
      </c>
      <c r="D6967">
        <f t="shared" si="325"/>
        <v>43</v>
      </c>
      <c r="E6967">
        <f t="shared" si="326"/>
        <v>5.9389999999979182E-3</v>
      </c>
    </row>
    <row r="6968" spans="1:5" x14ac:dyDescent="0.15">
      <c r="A6968" t="s">
        <v>6966</v>
      </c>
      <c r="C6968">
        <f t="shared" si="324"/>
        <v>40.322983999999998</v>
      </c>
      <c r="D6968">
        <f t="shared" si="325"/>
        <v>100</v>
      </c>
      <c r="E6968">
        <f t="shared" si="326"/>
        <v>3.9289999999994052E-3</v>
      </c>
    </row>
    <row r="6969" spans="1:5" x14ac:dyDescent="0.15">
      <c r="A6969" t="s">
        <v>6967</v>
      </c>
      <c r="C6969">
        <f t="shared" si="324"/>
        <v>40.323400999999997</v>
      </c>
      <c r="D6969">
        <f t="shared" si="325"/>
        <v>55</v>
      </c>
      <c r="E6969">
        <f t="shared" si="326"/>
        <v>4.1699999999877946E-4</v>
      </c>
    </row>
    <row r="6970" spans="1:5" x14ac:dyDescent="0.15">
      <c r="A6970" t="s">
        <v>6968</v>
      </c>
      <c r="C6970">
        <f t="shared" si="324"/>
        <v>40.331788000000003</v>
      </c>
      <c r="D6970">
        <f t="shared" si="325"/>
        <v>14</v>
      </c>
      <c r="E6970">
        <f t="shared" si="326"/>
        <v>8.3870000000061395E-3</v>
      </c>
    </row>
    <row r="6971" spans="1:5" x14ac:dyDescent="0.15">
      <c r="A6971" t="s">
        <v>6969</v>
      </c>
      <c r="C6971">
        <f t="shared" si="324"/>
        <v>40.333551</v>
      </c>
      <c r="D6971">
        <f t="shared" si="325"/>
        <v>6</v>
      </c>
      <c r="E6971">
        <f t="shared" si="326"/>
        <v>1.7629999999968504E-3</v>
      </c>
    </row>
    <row r="6972" spans="1:5" x14ac:dyDescent="0.15">
      <c r="A6972" t="s">
        <v>6970</v>
      </c>
      <c r="C6972">
        <f t="shared" si="324"/>
        <v>40.333756000000001</v>
      </c>
      <c r="D6972">
        <f t="shared" si="325"/>
        <v>17</v>
      </c>
      <c r="E6972">
        <f t="shared" si="326"/>
        <v>2.0500000000112095E-4</v>
      </c>
    </row>
    <row r="6973" spans="1:5" x14ac:dyDescent="0.15">
      <c r="A6973" t="s">
        <v>6971</v>
      </c>
      <c r="C6973">
        <f t="shared" si="324"/>
        <v>40.364434000000003</v>
      </c>
      <c r="D6973">
        <f t="shared" si="325"/>
        <v>54</v>
      </c>
      <c r="E6973">
        <f t="shared" si="326"/>
        <v>3.0678000000001759E-2</v>
      </c>
    </row>
    <row r="6974" spans="1:5" x14ac:dyDescent="0.15">
      <c r="A6974" t="s">
        <v>6972</v>
      </c>
      <c r="C6974">
        <f t="shared" si="324"/>
        <v>40.366957999999997</v>
      </c>
      <c r="D6974">
        <f t="shared" si="325"/>
        <v>210</v>
      </c>
      <c r="E6974">
        <f t="shared" si="326"/>
        <v>2.5239999999939755E-3</v>
      </c>
    </row>
    <row r="6975" spans="1:5" x14ac:dyDescent="0.15">
      <c r="A6975" t="s">
        <v>6973</v>
      </c>
      <c r="C6975">
        <f t="shared" si="324"/>
        <v>40.371930999999996</v>
      </c>
      <c r="D6975">
        <f t="shared" si="325"/>
        <v>82</v>
      </c>
      <c r="E6975">
        <f t="shared" si="326"/>
        <v>4.9729999999996721E-3</v>
      </c>
    </row>
    <row r="6976" spans="1:5" x14ac:dyDescent="0.15">
      <c r="A6976" t="s">
        <v>6974</v>
      </c>
      <c r="C6976">
        <f t="shared" si="324"/>
        <v>40.381317000000003</v>
      </c>
      <c r="D6976">
        <f t="shared" si="325"/>
        <v>41</v>
      </c>
      <c r="E6976">
        <f t="shared" si="326"/>
        <v>9.3860000000063337E-3</v>
      </c>
    </row>
    <row r="6977" spans="1:5" x14ac:dyDescent="0.15">
      <c r="A6977" t="s">
        <v>6975</v>
      </c>
      <c r="C6977">
        <f t="shared" si="324"/>
        <v>40.384366999999997</v>
      </c>
      <c r="D6977">
        <f t="shared" si="325"/>
        <v>11</v>
      </c>
      <c r="E6977">
        <f t="shared" si="326"/>
        <v>3.0499999999946681E-3</v>
      </c>
    </row>
    <row r="6978" spans="1:5" x14ac:dyDescent="0.15">
      <c r="A6978" t="s">
        <v>6976</v>
      </c>
      <c r="C6978">
        <f t="shared" si="324"/>
        <v>40.384504999999997</v>
      </c>
      <c r="D6978">
        <f t="shared" si="325"/>
        <v>99</v>
      </c>
      <c r="E6978">
        <f t="shared" si="326"/>
        <v>1.3799999999974943E-4</v>
      </c>
    </row>
    <row r="6979" spans="1:5" x14ac:dyDescent="0.15">
      <c r="A6979" t="s">
        <v>6977</v>
      </c>
      <c r="C6979">
        <f t="shared" ref="C6979:C7042" si="327">VALUE( LEFT( A6979, FIND(",",A6979) -1) )</f>
        <v>40.386983999999998</v>
      </c>
      <c r="D6979">
        <f t="shared" ref="D6979:D7042" si="328">VALUE( RIGHT( A6979, LEN(A6979) - FIND(",",A6979) ) )</f>
        <v>63</v>
      </c>
      <c r="E6979">
        <f t="shared" si="326"/>
        <v>2.4790000000010082E-3</v>
      </c>
    </row>
    <row r="6980" spans="1:5" x14ac:dyDescent="0.15">
      <c r="A6980" t="s">
        <v>6978</v>
      </c>
      <c r="C6980">
        <f t="shared" si="327"/>
        <v>40.399856999999997</v>
      </c>
      <c r="D6980">
        <f t="shared" si="328"/>
        <v>208</v>
      </c>
      <c r="E6980">
        <f t="shared" si="326"/>
        <v>1.2872999999999024E-2</v>
      </c>
    </row>
    <row r="6981" spans="1:5" x14ac:dyDescent="0.15">
      <c r="A6981" t="s">
        <v>6979</v>
      </c>
      <c r="C6981">
        <f t="shared" si="327"/>
        <v>40.400539999999999</v>
      </c>
      <c r="D6981">
        <f t="shared" si="328"/>
        <v>22</v>
      </c>
      <c r="E6981">
        <f t="shared" ref="E6981:E7044" si="329">C6981-C6980</f>
        <v>6.8300000000220962E-4</v>
      </c>
    </row>
    <row r="6982" spans="1:5" x14ac:dyDescent="0.15">
      <c r="A6982" t="s">
        <v>6980</v>
      </c>
      <c r="C6982">
        <f t="shared" si="327"/>
        <v>40.400663999999999</v>
      </c>
      <c r="D6982">
        <f t="shared" si="328"/>
        <v>45</v>
      </c>
      <c r="E6982">
        <f t="shared" si="329"/>
        <v>1.239999999995689E-4</v>
      </c>
    </row>
    <row r="6983" spans="1:5" x14ac:dyDescent="0.15">
      <c r="A6983" t="s">
        <v>6981</v>
      </c>
      <c r="C6983">
        <f t="shared" si="327"/>
        <v>40.417138999999999</v>
      </c>
      <c r="D6983">
        <f t="shared" si="328"/>
        <v>7</v>
      </c>
      <c r="E6983">
        <f t="shared" si="329"/>
        <v>1.6474999999999795E-2</v>
      </c>
    </row>
    <row r="6984" spans="1:5" x14ac:dyDescent="0.15">
      <c r="A6984" t="s">
        <v>6982</v>
      </c>
      <c r="C6984">
        <f t="shared" si="327"/>
        <v>40.424002999999999</v>
      </c>
      <c r="D6984">
        <f t="shared" si="328"/>
        <v>12</v>
      </c>
      <c r="E6984">
        <f t="shared" si="329"/>
        <v>6.8640000000002033E-3</v>
      </c>
    </row>
    <row r="6985" spans="1:5" x14ac:dyDescent="0.15">
      <c r="A6985" t="s">
        <v>6983</v>
      </c>
      <c r="C6985">
        <f t="shared" si="327"/>
        <v>40.430861999999998</v>
      </c>
      <c r="D6985">
        <f t="shared" si="328"/>
        <v>59</v>
      </c>
      <c r="E6985">
        <f t="shared" si="329"/>
        <v>6.8589999999986162E-3</v>
      </c>
    </row>
    <row r="6986" spans="1:5" x14ac:dyDescent="0.15">
      <c r="A6986" t="s">
        <v>6984</v>
      </c>
      <c r="C6986">
        <f t="shared" si="327"/>
        <v>40.454659999999997</v>
      </c>
      <c r="D6986">
        <f t="shared" si="328"/>
        <v>61</v>
      </c>
      <c r="E6986">
        <f t="shared" si="329"/>
        <v>2.379799999999932E-2</v>
      </c>
    </row>
    <row r="6987" spans="1:5" x14ac:dyDescent="0.15">
      <c r="A6987" t="s">
        <v>6985</v>
      </c>
      <c r="C6987">
        <f t="shared" si="327"/>
        <v>40.457886999999999</v>
      </c>
      <c r="D6987">
        <f t="shared" si="328"/>
        <v>72</v>
      </c>
      <c r="E6987">
        <f t="shared" si="329"/>
        <v>3.2270000000025334E-3</v>
      </c>
    </row>
    <row r="6988" spans="1:5" x14ac:dyDescent="0.15">
      <c r="A6988" t="s">
        <v>6986</v>
      </c>
      <c r="C6988">
        <f t="shared" si="327"/>
        <v>40.459921000000001</v>
      </c>
      <c r="D6988">
        <f t="shared" si="328"/>
        <v>68</v>
      </c>
      <c r="E6988">
        <f t="shared" si="329"/>
        <v>2.0340000000018676E-3</v>
      </c>
    </row>
    <row r="6989" spans="1:5" x14ac:dyDescent="0.15">
      <c r="A6989" t="s">
        <v>6987</v>
      </c>
      <c r="C6989">
        <f t="shared" si="327"/>
        <v>40.469195999999997</v>
      </c>
      <c r="D6989">
        <f t="shared" si="328"/>
        <v>18</v>
      </c>
      <c r="E6989">
        <f t="shared" si="329"/>
        <v>9.2749999999952593E-3</v>
      </c>
    </row>
    <row r="6990" spans="1:5" x14ac:dyDescent="0.15">
      <c r="A6990" t="s">
        <v>6988</v>
      </c>
      <c r="C6990">
        <f t="shared" si="327"/>
        <v>40.470757999999996</v>
      </c>
      <c r="D6990">
        <f t="shared" si="328"/>
        <v>41</v>
      </c>
      <c r="E6990">
        <f t="shared" si="329"/>
        <v>1.5619999999998413E-3</v>
      </c>
    </row>
    <row r="6991" spans="1:5" x14ac:dyDescent="0.15">
      <c r="A6991" t="s">
        <v>6989</v>
      </c>
      <c r="C6991">
        <f t="shared" si="327"/>
        <v>40.475465999999997</v>
      </c>
      <c r="D6991">
        <f t="shared" si="328"/>
        <v>183</v>
      </c>
      <c r="E6991">
        <f t="shared" si="329"/>
        <v>4.7080000000008226E-3</v>
      </c>
    </row>
    <row r="6992" spans="1:5" x14ac:dyDescent="0.15">
      <c r="A6992" t="s">
        <v>6990</v>
      </c>
      <c r="C6992">
        <f t="shared" si="327"/>
        <v>40.487766999999998</v>
      </c>
      <c r="D6992">
        <f t="shared" si="328"/>
        <v>98</v>
      </c>
      <c r="E6992">
        <f t="shared" si="329"/>
        <v>1.2301000000000784E-2</v>
      </c>
    </row>
    <row r="6993" spans="1:5" x14ac:dyDescent="0.15">
      <c r="A6993" t="s">
        <v>6991</v>
      </c>
      <c r="C6993">
        <f t="shared" si="327"/>
        <v>40.489530000000002</v>
      </c>
      <c r="D6993">
        <f t="shared" si="328"/>
        <v>99</v>
      </c>
      <c r="E6993">
        <f t="shared" si="329"/>
        <v>1.7630000000039558E-3</v>
      </c>
    </row>
    <row r="6994" spans="1:5" x14ac:dyDescent="0.15">
      <c r="A6994" t="s">
        <v>6992</v>
      </c>
      <c r="C6994">
        <f t="shared" si="327"/>
        <v>40.496009999999998</v>
      </c>
      <c r="D6994">
        <f t="shared" si="328"/>
        <v>1</v>
      </c>
      <c r="E6994">
        <f t="shared" si="329"/>
        <v>6.4799999999962665E-3</v>
      </c>
    </row>
    <row r="6995" spans="1:5" x14ac:dyDescent="0.15">
      <c r="A6995" t="s">
        <v>6993</v>
      </c>
      <c r="C6995">
        <f t="shared" si="327"/>
        <v>40.500459999999997</v>
      </c>
      <c r="D6995">
        <f t="shared" si="328"/>
        <v>92</v>
      </c>
      <c r="E6995">
        <f t="shared" si="329"/>
        <v>4.4499999999985107E-3</v>
      </c>
    </row>
    <row r="6996" spans="1:5" x14ac:dyDescent="0.15">
      <c r="A6996" t="s">
        <v>6994</v>
      </c>
      <c r="C6996">
        <f t="shared" si="327"/>
        <v>40.508783000000001</v>
      </c>
      <c r="D6996">
        <f t="shared" si="328"/>
        <v>12</v>
      </c>
      <c r="E6996">
        <f t="shared" si="329"/>
        <v>8.3230000000042992E-3</v>
      </c>
    </row>
    <row r="6997" spans="1:5" x14ac:dyDescent="0.15">
      <c r="A6997" t="s">
        <v>6995</v>
      </c>
      <c r="C6997">
        <f t="shared" si="327"/>
        <v>40.509396000000002</v>
      </c>
      <c r="D6997">
        <f t="shared" si="328"/>
        <v>125</v>
      </c>
      <c r="E6997">
        <f t="shared" si="329"/>
        <v>6.1300000000130694E-4</v>
      </c>
    </row>
    <row r="6998" spans="1:5" x14ac:dyDescent="0.15">
      <c r="A6998" t="s">
        <v>6996</v>
      </c>
      <c r="C6998">
        <f t="shared" si="327"/>
        <v>40.517797999999999</v>
      </c>
      <c r="D6998">
        <f t="shared" si="328"/>
        <v>16</v>
      </c>
      <c r="E6998">
        <f t="shared" si="329"/>
        <v>8.4019999999966899E-3</v>
      </c>
    </row>
    <row r="6999" spans="1:5" x14ac:dyDescent="0.15">
      <c r="A6999" t="s">
        <v>6997</v>
      </c>
      <c r="C6999">
        <f t="shared" si="327"/>
        <v>40.520690000000002</v>
      </c>
      <c r="D6999">
        <f t="shared" si="328"/>
        <v>162</v>
      </c>
      <c r="E6999">
        <f t="shared" si="329"/>
        <v>2.8920000000027812E-3</v>
      </c>
    </row>
    <row r="7000" spans="1:5" x14ac:dyDescent="0.15">
      <c r="A7000" t="s">
        <v>6998</v>
      </c>
      <c r="C7000">
        <f t="shared" si="327"/>
        <v>40.523950999999997</v>
      </c>
      <c r="D7000">
        <f t="shared" si="328"/>
        <v>123</v>
      </c>
      <c r="E7000">
        <f t="shared" si="329"/>
        <v>3.2609999999948514E-3</v>
      </c>
    </row>
    <row r="7001" spans="1:5" x14ac:dyDescent="0.15">
      <c r="A7001" t="s">
        <v>6999</v>
      </c>
      <c r="C7001">
        <f t="shared" si="327"/>
        <v>40.542983</v>
      </c>
      <c r="D7001">
        <f t="shared" si="328"/>
        <v>24</v>
      </c>
      <c r="E7001">
        <f t="shared" si="329"/>
        <v>1.9032000000002824E-2</v>
      </c>
    </row>
    <row r="7002" spans="1:5" x14ac:dyDescent="0.15">
      <c r="A7002" t="s">
        <v>7000</v>
      </c>
      <c r="C7002">
        <f t="shared" si="327"/>
        <v>40.546953000000002</v>
      </c>
      <c r="D7002">
        <f t="shared" si="328"/>
        <v>2</v>
      </c>
      <c r="E7002">
        <f t="shared" si="329"/>
        <v>3.9700000000024716E-3</v>
      </c>
    </row>
    <row r="7003" spans="1:5" x14ac:dyDescent="0.15">
      <c r="A7003" t="s">
        <v>7001</v>
      </c>
      <c r="C7003">
        <f t="shared" si="327"/>
        <v>40.553054000000003</v>
      </c>
      <c r="D7003">
        <f t="shared" si="328"/>
        <v>42</v>
      </c>
      <c r="E7003">
        <f t="shared" si="329"/>
        <v>6.1010000000010223E-3</v>
      </c>
    </row>
    <row r="7004" spans="1:5" x14ac:dyDescent="0.15">
      <c r="A7004" t="s">
        <v>7002</v>
      </c>
      <c r="C7004">
        <f t="shared" si="327"/>
        <v>40.560336999999997</v>
      </c>
      <c r="D7004">
        <f t="shared" si="328"/>
        <v>15</v>
      </c>
      <c r="E7004">
        <f t="shared" si="329"/>
        <v>7.2829999999939332E-3</v>
      </c>
    </row>
    <row r="7005" spans="1:5" x14ac:dyDescent="0.15">
      <c r="A7005" t="s">
        <v>7003</v>
      </c>
      <c r="C7005">
        <f t="shared" si="327"/>
        <v>40.560544999999998</v>
      </c>
      <c r="D7005">
        <f t="shared" si="328"/>
        <v>47</v>
      </c>
      <c r="E7005">
        <f t="shared" si="329"/>
        <v>2.0800000000065211E-4</v>
      </c>
    </row>
    <row r="7006" spans="1:5" x14ac:dyDescent="0.15">
      <c r="A7006" t="s">
        <v>7004</v>
      </c>
      <c r="C7006">
        <f t="shared" si="327"/>
        <v>40.562212000000002</v>
      </c>
      <c r="D7006">
        <f t="shared" si="328"/>
        <v>21</v>
      </c>
      <c r="E7006">
        <f t="shared" si="329"/>
        <v>1.667000000004748E-3</v>
      </c>
    </row>
    <row r="7007" spans="1:5" x14ac:dyDescent="0.15">
      <c r="A7007" t="s">
        <v>7005</v>
      </c>
      <c r="C7007">
        <f t="shared" si="327"/>
        <v>40.565392000000003</v>
      </c>
      <c r="D7007">
        <f t="shared" si="328"/>
        <v>59</v>
      </c>
      <c r="E7007">
        <f t="shared" si="329"/>
        <v>3.1800000000004047E-3</v>
      </c>
    </row>
    <row r="7008" spans="1:5" x14ac:dyDescent="0.15">
      <c r="A7008" t="s">
        <v>7006</v>
      </c>
      <c r="C7008">
        <f t="shared" si="327"/>
        <v>40.569746000000002</v>
      </c>
      <c r="D7008">
        <f t="shared" si="328"/>
        <v>65</v>
      </c>
      <c r="E7008">
        <f t="shared" si="329"/>
        <v>4.3539999999993029E-3</v>
      </c>
    </row>
    <row r="7009" spans="1:5" x14ac:dyDescent="0.15">
      <c r="A7009" t="s">
        <v>7007</v>
      </c>
      <c r="C7009">
        <f t="shared" si="327"/>
        <v>40.576314000000004</v>
      </c>
      <c r="D7009">
        <f t="shared" si="328"/>
        <v>5</v>
      </c>
      <c r="E7009">
        <f t="shared" si="329"/>
        <v>6.5680000000014616E-3</v>
      </c>
    </row>
    <row r="7010" spans="1:5" x14ac:dyDescent="0.15">
      <c r="A7010" t="s">
        <v>7008</v>
      </c>
      <c r="C7010">
        <f t="shared" si="327"/>
        <v>40.591005000000003</v>
      </c>
      <c r="D7010">
        <f t="shared" si="328"/>
        <v>68</v>
      </c>
      <c r="E7010">
        <f t="shared" si="329"/>
        <v>1.4690999999999121E-2</v>
      </c>
    </row>
    <row r="7011" spans="1:5" x14ac:dyDescent="0.15">
      <c r="A7011" t="s">
        <v>7009</v>
      </c>
      <c r="C7011">
        <f t="shared" si="327"/>
        <v>40.593451999999999</v>
      </c>
      <c r="D7011">
        <f t="shared" si="328"/>
        <v>21</v>
      </c>
      <c r="E7011">
        <f t="shared" si="329"/>
        <v>2.4469999999965353E-3</v>
      </c>
    </row>
    <row r="7012" spans="1:5" x14ac:dyDescent="0.15">
      <c r="A7012" t="s">
        <v>7010</v>
      </c>
      <c r="C7012">
        <f t="shared" si="327"/>
        <v>40.599069999999998</v>
      </c>
      <c r="D7012">
        <f t="shared" si="328"/>
        <v>12</v>
      </c>
      <c r="E7012">
        <f t="shared" si="329"/>
        <v>5.6179999999983465E-3</v>
      </c>
    </row>
    <row r="7013" spans="1:5" x14ac:dyDescent="0.15">
      <c r="A7013" t="s">
        <v>7011</v>
      </c>
      <c r="C7013">
        <f t="shared" si="327"/>
        <v>40.600895000000001</v>
      </c>
      <c r="D7013">
        <f t="shared" si="328"/>
        <v>58</v>
      </c>
      <c r="E7013">
        <f t="shared" si="329"/>
        <v>1.8250000000037403E-3</v>
      </c>
    </row>
    <row r="7014" spans="1:5" x14ac:dyDescent="0.15">
      <c r="A7014" t="s">
        <v>7012</v>
      </c>
      <c r="C7014">
        <f t="shared" si="327"/>
        <v>40.604348999999999</v>
      </c>
      <c r="D7014">
        <f t="shared" si="328"/>
        <v>9</v>
      </c>
      <c r="E7014">
        <f t="shared" si="329"/>
        <v>3.4539999999978477E-3</v>
      </c>
    </row>
    <row r="7015" spans="1:5" x14ac:dyDescent="0.15">
      <c r="A7015" t="s">
        <v>7013</v>
      </c>
      <c r="C7015">
        <f t="shared" si="327"/>
        <v>40.605896000000001</v>
      </c>
      <c r="D7015">
        <f t="shared" si="328"/>
        <v>45</v>
      </c>
      <c r="E7015">
        <f t="shared" si="329"/>
        <v>1.5470000000021855E-3</v>
      </c>
    </row>
    <row r="7016" spans="1:5" x14ac:dyDescent="0.15">
      <c r="A7016" t="s">
        <v>7014</v>
      </c>
      <c r="C7016">
        <f t="shared" si="327"/>
        <v>40.607511000000002</v>
      </c>
      <c r="D7016">
        <f t="shared" si="328"/>
        <v>8</v>
      </c>
      <c r="E7016">
        <f t="shared" si="329"/>
        <v>1.6150000000010323E-3</v>
      </c>
    </row>
    <row r="7017" spans="1:5" x14ac:dyDescent="0.15">
      <c r="A7017" t="s">
        <v>7015</v>
      </c>
      <c r="C7017">
        <f t="shared" si="327"/>
        <v>40.607807999999999</v>
      </c>
      <c r="D7017">
        <f t="shared" si="328"/>
        <v>35</v>
      </c>
      <c r="E7017">
        <f t="shared" si="329"/>
        <v>2.9699999999621696E-4</v>
      </c>
    </row>
    <row r="7018" spans="1:5" x14ac:dyDescent="0.15">
      <c r="A7018" t="s">
        <v>7016</v>
      </c>
      <c r="C7018">
        <f t="shared" si="327"/>
        <v>40.619244999999999</v>
      </c>
      <c r="D7018">
        <f t="shared" si="328"/>
        <v>50</v>
      </c>
      <c r="E7018">
        <f t="shared" si="329"/>
        <v>1.1437000000000808E-2</v>
      </c>
    </row>
    <row r="7019" spans="1:5" x14ac:dyDescent="0.15">
      <c r="A7019" t="s">
        <v>7017</v>
      </c>
      <c r="C7019">
        <f t="shared" si="327"/>
        <v>40.621637</v>
      </c>
      <c r="D7019">
        <f t="shared" si="328"/>
        <v>10</v>
      </c>
      <c r="E7019">
        <f t="shared" si="329"/>
        <v>2.3920000000003938E-3</v>
      </c>
    </row>
    <row r="7020" spans="1:5" x14ac:dyDescent="0.15">
      <c r="A7020" t="s">
        <v>7018</v>
      </c>
      <c r="C7020">
        <f t="shared" si="327"/>
        <v>40.630541000000001</v>
      </c>
      <c r="D7020">
        <f t="shared" si="328"/>
        <v>37</v>
      </c>
      <c r="E7020">
        <f t="shared" si="329"/>
        <v>8.9040000000011332E-3</v>
      </c>
    </row>
    <row r="7021" spans="1:5" x14ac:dyDescent="0.15">
      <c r="A7021" t="s">
        <v>7019</v>
      </c>
      <c r="C7021">
        <f t="shared" si="327"/>
        <v>40.637233999999999</v>
      </c>
      <c r="D7021">
        <f t="shared" si="328"/>
        <v>45</v>
      </c>
      <c r="E7021">
        <f t="shared" si="329"/>
        <v>6.6929999999985057E-3</v>
      </c>
    </row>
    <row r="7022" spans="1:5" x14ac:dyDescent="0.15">
      <c r="A7022" t="s">
        <v>7020</v>
      </c>
      <c r="C7022">
        <f t="shared" si="327"/>
        <v>40.639287000000003</v>
      </c>
      <c r="D7022">
        <f t="shared" si="328"/>
        <v>98</v>
      </c>
      <c r="E7022">
        <f t="shared" si="329"/>
        <v>2.0530000000036353E-3</v>
      </c>
    </row>
    <row r="7023" spans="1:5" x14ac:dyDescent="0.15">
      <c r="A7023" t="s">
        <v>7021</v>
      </c>
      <c r="C7023">
        <f t="shared" si="327"/>
        <v>40.641244</v>
      </c>
      <c r="D7023">
        <f t="shared" si="328"/>
        <v>145</v>
      </c>
      <c r="E7023">
        <f t="shared" si="329"/>
        <v>1.956999999997322E-3</v>
      </c>
    </row>
    <row r="7024" spans="1:5" x14ac:dyDescent="0.15">
      <c r="A7024" t="s">
        <v>7022</v>
      </c>
      <c r="C7024">
        <f t="shared" si="327"/>
        <v>40.641936999999999</v>
      </c>
      <c r="D7024">
        <f t="shared" si="328"/>
        <v>52</v>
      </c>
      <c r="E7024">
        <f t="shared" si="329"/>
        <v>6.9299999999827833E-4</v>
      </c>
    </row>
    <row r="7025" spans="1:5" x14ac:dyDescent="0.15">
      <c r="A7025" t="s">
        <v>7023</v>
      </c>
      <c r="C7025">
        <f t="shared" si="327"/>
        <v>40.646811</v>
      </c>
      <c r="D7025">
        <f t="shared" si="328"/>
        <v>96</v>
      </c>
      <c r="E7025">
        <f t="shared" si="329"/>
        <v>4.8740000000009331E-3</v>
      </c>
    </row>
    <row r="7026" spans="1:5" x14ac:dyDescent="0.15">
      <c r="A7026" t="s">
        <v>7024</v>
      </c>
      <c r="C7026">
        <f t="shared" si="327"/>
        <v>40.648836000000003</v>
      </c>
      <c r="D7026">
        <f t="shared" si="328"/>
        <v>80</v>
      </c>
      <c r="E7026">
        <f t="shared" si="329"/>
        <v>2.0250000000032742E-3</v>
      </c>
    </row>
    <row r="7027" spans="1:5" x14ac:dyDescent="0.15">
      <c r="A7027" t="s">
        <v>7025</v>
      </c>
      <c r="C7027">
        <f t="shared" si="327"/>
        <v>40.658217</v>
      </c>
      <c r="D7027">
        <f t="shared" si="328"/>
        <v>10</v>
      </c>
      <c r="E7027">
        <f t="shared" si="329"/>
        <v>9.3809999999976412E-3</v>
      </c>
    </row>
    <row r="7028" spans="1:5" x14ac:dyDescent="0.15">
      <c r="A7028" t="s">
        <v>7026</v>
      </c>
      <c r="C7028">
        <f t="shared" si="327"/>
        <v>40.659607000000001</v>
      </c>
      <c r="D7028">
        <f t="shared" si="328"/>
        <v>169</v>
      </c>
      <c r="E7028">
        <f t="shared" si="329"/>
        <v>1.3900000000006685E-3</v>
      </c>
    </row>
    <row r="7029" spans="1:5" x14ac:dyDescent="0.15">
      <c r="A7029" t="s">
        <v>7027</v>
      </c>
      <c r="C7029">
        <f t="shared" si="327"/>
        <v>40.673431999999998</v>
      </c>
      <c r="D7029">
        <f t="shared" si="328"/>
        <v>10</v>
      </c>
      <c r="E7029">
        <f t="shared" si="329"/>
        <v>1.382499999999709E-2</v>
      </c>
    </row>
    <row r="7030" spans="1:5" x14ac:dyDescent="0.15">
      <c r="A7030" t="s">
        <v>7028</v>
      </c>
      <c r="C7030">
        <f t="shared" si="327"/>
        <v>40.684950000000001</v>
      </c>
      <c r="D7030">
        <f t="shared" si="328"/>
        <v>4</v>
      </c>
      <c r="E7030">
        <f t="shared" si="329"/>
        <v>1.151800000000236E-2</v>
      </c>
    </row>
    <row r="7031" spans="1:5" x14ac:dyDescent="0.15">
      <c r="A7031" t="s">
        <v>7029</v>
      </c>
      <c r="C7031">
        <f t="shared" si="327"/>
        <v>40.689957999999997</v>
      </c>
      <c r="D7031">
        <f t="shared" si="328"/>
        <v>43</v>
      </c>
      <c r="E7031">
        <f t="shared" si="329"/>
        <v>5.0079999999965708E-3</v>
      </c>
    </row>
    <row r="7032" spans="1:5" x14ac:dyDescent="0.15">
      <c r="A7032" t="s">
        <v>7030</v>
      </c>
      <c r="C7032">
        <f t="shared" si="327"/>
        <v>40.695647999999998</v>
      </c>
      <c r="D7032">
        <f t="shared" si="328"/>
        <v>17</v>
      </c>
      <c r="E7032">
        <f t="shared" si="329"/>
        <v>5.6900000000013051E-3</v>
      </c>
    </row>
    <row r="7033" spans="1:5" x14ac:dyDescent="0.15">
      <c r="A7033" t="s">
        <v>7031</v>
      </c>
      <c r="C7033">
        <f t="shared" si="327"/>
        <v>40.697938999999998</v>
      </c>
      <c r="D7033">
        <f t="shared" si="328"/>
        <v>83</v>
      </c>
      <c r="E7033">
        <f t="shared" si="329"/>
        <v>2.2909999999995989E-3</v>
      </c>
    </row>
    <row r="7034" spans="1:5" x14ac:dyDescent="0.15">
      <c r="A7034" t="s">
        <v>7032</v>
      </c>
      <c r="C7034">
        <f t="shared" si="327"/>
        <v>40.697969999999998</v>
      </c>
      <c r="D7034">
        <f t="shared" si="328"/>
        <v>87</v>
      </c>
      <c r="E7034">
        <f t="shared" si="329"/>
        <v>3.0999999999892225E-5</v>
      </c>
    </row>
    <row r="7035" spans="1:5" x14ac:dyDescent="0.15">
      <c r="A7035" t="s">
        <v>7033</v>
      </c>
      <c r="C7035">
        <f t="shared" si="327"/>
        <v>40.714359000000002</v>
      </c>
      <c r="D7035">
        <f t="shared" si="328"/>
        <v>28</v>
      </c>
      <c r="E7035">
        <f t="shared" si="329"/>
        <v>1.6389000000003762E-2</v>
      </c>
    </row>
    <row r="7036" spans="1:5" x14ac:dyDescent="0.15">
      <c r="A7036" t="s">
        <v>7034</v>
      </c>
      <c r="C7036">
        <f t="shared" si="327"/>
        <v>40.717590000000001</v>
      </c>
      <c r="D7036">
        <f t="shared" si="328"/>
        <v>26</v>
      </c>
      <c r="E7036">
        <f t="shared" si="329"/>
        <v>3.2309999999995398E-3</v>
      </c>
    </row>
    <row r="7037" spans="1:5" x14ac:dyDescent="0.15">
      <c r="A7037" t="s">
        <v>7035</v>
      </c>
      <c r="C7037">
        <f t="shared" si="327"/>
        <v>40.718761999999998</v>
      </c>
      <c r="D7037">
        <f t="shared" si="328"/>
        <v>191</v>
      </c>
      <c r="E7037">
        <f t="shared" si="329"/>
        <v>1.1719999999968422E-3</v>
      </c>
    </row>
    <row r="7038" spans="1:5" x14ac:dyDescent="0.15">
      <c r="A7038" t="s">
        <v>7036</v>
      </c>
      <c r="C7038">
        <f t="shared" si="327"/>
        <v>40.728437</v>
      </c>
      <c r="D7038">
        <f t="shared" si="328"/>
        <v>41</v>
      </c>
      <c r="E7038">
        <f t="shared" si="329"/>
        <v>9.6750000000014325E-3</v>
      </c>
    </row>
    <row r="7039" spans="1:5" x14ac:dyDescent="0.15">
      <c r="A7039" t="s">
        <v>7037</v>
      </c>
      <c r="C7039">
        <f t="shared" si="327"/>
        <v>40.729939000000002</v>
      </c>
      <c r="D7039">
        <f t="shared" si="328"/>
        <v>30</v>
      </c>
      <c r="E7039">
        <f t="shared" si="329"/>
        <v>1.5020000000021128E-3</v>
      </c>
    </row>
    <row r="7040" spans="1:5" x14ac:dyDescent="0.15">
      <c r="A7040" t="s">
        <v>7038</v>
      </c>
      <c r="C7040">
        <f t="shared" si="327"/>
        <v>40.733305999999999</v>
      </c>
      <c r="D7040">
        <f t="shared" si="328"/>
        <v>22</v>
      </c>
      <c r="E7040">
        <f t="shared" si="329"/>
        <v>3.3669999999972333E-3</v>
      </c>
    </row>
    <row r="7041" spans="1:5" x14ac:dyDescent="0.15">
      <c r="A7041" t="s">
        <v>7039</v>
      </c>
      <c r="C7041">
        <f t="shared" si="327"/>
        <v>40.736987999999997</v>
      </c>
      <c r="D7041">
        <f t="shared" si="328"/>
        <v>52</v>
      </c>
      <c r="E7041">
        <f t="shared" si="329"/>
        <v>3.6819999999977426E-3</v>
      </c>
    </row>
    <row r="7042" spans="1:5" x14ac:dyDescent="0.15">
      <c r="A7042" t="s">
        <v>7040</v>
      </c>
      <c r="C7042">
        <f t="shared" si="327"/>
        <v>40.740267000000003</v>
      </c>
      <c r="D7042">
        <f t="shared" si="328"/>
        <v>19</v>
      </c>
      <c r="E7042">
        <f t="shared" si="329"/>
        <v>3.2790000000062491E-3</v>
      </c>
    </row>
    <row r="7043" spans="1:5" x14ac:dyDescent="0.15">
      <c r="A7043" t="s">
        <v>7041</v>
      </c>
      <c r="C7043">
        <f t="shared" ref="C7043:C7106" si="330">VALUE( LEFT( A7043, FIND(",",A7043) -1) )</f>
        <v>40.74418</v>
      </c>
      <c r="D7043">
        <f t="shared" ref="D7043:D7106" si="331">VALUE( RIGHT( A7043, LEN(A7043) - FIND(",",A7043) ) )</f>
        <v>12</v>
      </c>
      <c r="E7043">
        <f t="shared" si="329"/>
        <v>3.9129999999971687E-3</v>
      </c>
    </row>
    <row r="7044" spans="1:5" x14ac:dyDescent="0.15">
      <c r="A7044" t="s">
        <v>7042</v>
      </c>
      <c r="C7044">
        <f t="shared" si="330"/>
        <v>40.746909000000002</v>
      </c>
      <c r="D7044">
        <f t="shared" si="331"/>
        <v>35</v>
      </c>
      <c r="E7044">
        <f t="shared" si="329"/>
        <v>2.7290000000022019E-3</v>
      </c>
    </row>
    <row r="7045" spans="1:5" x14ac:dyDescent="0.15">
      <c r="A7045" t="s">
        <v>7043</v>
      </c>
      <c r="C7045">
        <f t="shared" si="330"/>
        <v>40.747383999999997</v>
      </c>
      <c r="D7045">
        <f t="shared" si="331"/>
        <v>140</v>
      </c>
      <c r="E7045">
        <f t="shared" ref="E7045:E7108" si="332">C7045-C7044</f>
        <v>4.7499999999445208E-4</v>
      </c>
    </row>
    <row r="7046" spans="1:5" x14ac:dyDescent="0.15">
      <c r="A7046" t="s">
        <v>7044</v>
      </c>
      <c r="C7046">
        <f t="shared" si="330"/>
        <v>40.749608000000002</v>
      </c>
      <c r="D7046">
        <f t="shared" si="331"/>
        <v>26</v>
      </c>
      <c r="E7046">
        <f t="shared" si="332"/>
        <v>2.2240000000053328E-3</v>
      </c>
    </row>
    <row r="7047" spans="1:5" x14ac:dyDescent="0.15">
      <c r="A7047" t="s">
        <v>7045</v>
      </c>
      <c r="C7047">
        <f t="shared" si="330"/>
        <v>40.752178000000001</v>
      </c>
      <c r="D7047">
        <f t="shared" si="331"/>
        <v>1</v>
      </c>
      <c r="E7047">
        <f t="shared" si="332"/>
        <v>2.5699999999986289E-3</v>
      </c>
    </row>
    <row r="7048" spans="1:5" x14ac:dyDescent="0.15">
      <c r="A7048" t="s">
        <v>7046</v>
      </c>
      <c r="C7048">
        <f t="shared" si="330"/>
        <v>40.763528999999998</v>
      </c>
      <c r="D7048">
        <f t="shared" si="331"/>
        <v>37</v>
      </c>
      <c r="E7048">
        <f t="shared" si="332"/>
        <v>1.1350999999997669E-2</v>
      </c>
    </row>
    <row r="7049" spans="1:5" x14ac:dyDescent="0.15">
      <c r="A7049" t="s">
        <v>7047</v>
      </c>
      <c r="C7049">
        <f t="shared" si="330"/>
        <v>40.765931000000002</v>
      </c>
      <c r="D7049">
        <f t="shared" si="331"/>
        <v>10</v>
      </c>
      <c r="E7049">
        <f t="shared" si="332"/>
        <v>2.4020000000035679E-3</v>
      </c>
    </row>
    <row r="7050" spans="1:5" x14ac:dyDescent="0.15">
      <c r="A7050" t="s">
        <v>7048</v>
      </c>
      <c r="C7050">
        <f t="shared" si="330"/>
        <v>40.773539999999997</v>
      </c>
      <c r="D7050">
        <f t="shared" si="331"/>
        <v>38</v>
      </c>
      <c r="E7050">
        <f t="shared" si="332"/>
        <v>7.6089999999950919E-3</v>
      </c>
    </row>
    <row r="7051" spans="1:5" x14ac:dyDescent="0.15">
      <c r="A7051" t="s">
        <v>7049</v>
      </c>
      <c r="C7051">
        <f t="shared" si="330"/>
        <v>40.787250999999998</v>
      </c>
      <c r="D7051">
        <f t="shared" si="331"/>
        <v>1</v>
      </c>
      <c r="E7051">
        <f t="shared" si="332"/>
        <v>1.3711000000000695E-2</v>
      </c>
    </row>
    <row r="7052" spans="1:5" x14ac:dyDescent="0.15">
      <c r="A7052" t="s">
        <v>7050</v>
      </c>
      <c r="C7052">
        <f t="shared" si="330"/>
        <v>40.793044999999999</v>
      </c>
      <c r="D7052">
        <f t="shared" si="331"/>
        <v>157</v>
      </c>
      <c r="E7052">
        <f t="shared" si="332"/>
        <v>5.7940000000016312E-3</v>
      </c>
    </row>
    <row r="7053" spans="1:5" x14ac:dyDescent="0.15">
      <c r="A7053" t="s">
        <v>7051</v>
      </c>
      <c r="C7053">
        <f t="shared" si="330"/>
        <v>40.798831</v>
      </c>
      <c r="D7053">
        <f t="shared" si="331"/>
        <v>12</v>
      </c>
      <c r="E7053">
        <f t="shared" si="332"/>
        <v>5.786000000000513E-3</v>
      </c>
    </row>
    <row r="7054" spans="1:5" x14ac:dyDescent="0.15">
      <c r="A7054" t="s">
        <v>7052</v>
      </c>
      <c r="C7054">
        <f t="shared" si="330"/>
        <v>40.807906000000003</v>
      </c>
      <c r="D7054">
        <f t="shared" si="331"/>
        <v>36</v>
      </c>
      <c r="E7054">
        <f t="shared" si="332"/>
        <v>9.0750000000028308E-3</v>
      </c>
    </row>
    <row r="7055" spans="1:5" x14ac:dyDescent="0.15">
      <c r="A7055" t="s">
        <v>7053</v>
      </c>
      <c r="C7055">
        <f t="shared" si="330"/>
        <v>40.808712</v>
      </c>
      <c r="D7055">
        <f t="shared" si="331"/>
        <v>8</v>
      </c>
      <c r="E7055">
        <f t="shared" si="332"/>
        <v>8.0599999999719785E-4</v>
      </c>
    </row>
    <row r="7056" spans="1:5" x14ac:dyDescent="0.15">
      <c r="A7056" t="s">
        <v>7054</v>
      </c>
      <c r="C7056">
        <f t="shared" si="330"/>
        <v>40.809415999999999</v>
      </c>
      <c r="D7056">
        <f t="shared" si="331"/>
        <v>20</v>
      </c>
      <c r="E7056">
        <f t="shared" si="332"/>
        <v>7.0399999999892771E-4</v>
      </c>
    </row>
    <row r="7057" spans="1:5" x14ac:dyDescent="0.15">
      <c r="A7057" t="s">
        <v>7055</v>
      </c>
      <c r="C7057">
        <f t="shared" si="330"/>
        <v>40.811376000000003</v>
      </c>
      <c r="D7057">
        <f t="shared" si="331"/>
        <v>63</v>
      </c>
      <c r="E7057">
        <f t="shared" si="332"/>
        <v>1.9600000000039586E-3</v>
      </c>
    </row>
    <row r="7058" spans="1:5" x14ac:dyDescent="0.15">
      <c r="A7058" t="s">
        <v>7056</v>
      </c>
      <c r="C7058">
        <f t="shared" si="330"/>
        <v>40.811650999999998</v>
      </c>
      <c r="D7058">
        <f t="shared" si="331"/>
        <v>18</v>
      </c>
      <c r="E7058">
        <f t="shared" si="332"/>
        <v>2.749999999949182E-4</v>
      </c>
    </row>
    <row r="7059" spans="1:5" x14ac:dyDescent="0.15">
      <c r="A7059" t="s">
        <v>7057</v>
      </c>
      <c r="C7059">
        <f t="shared" si="330"/>
        <v>40.823501999999998</v>
      </c>
      <c r="D7059">
        <f t="shared" si="331"/>
        <v>113</v>
      </c>
      <c r="E7059">
        <f t="shared" si="332"/>
        <v>1.1851000000000056E-2</v>
      </c>
    </row>
    <row r="7060" spans="1:5" x14ac:dyDescent="0.15">
      <c r="A7060" t="s">
        <v>7058</v>
      </c>
      <c r="C7060">
        <f t="shared" si="330"/>
        <v>40.823556000000004</v>
      </c>
      <c r="D7060">
        <f t="shared" si="331"/>
        <v>140</v>
      </c>
      <c r="E7060">
        <f t="shared" si="332"/>
        <v>5.4000000005771653E-5</v>
      </c>
    </row>
    <row r="7061" spans="1:5" x14ac:dyDescent="0.15">
      <c r="A7061" t="s">
        <v>7059</v>
      </c>
      <c r="C7061">
        <f t="shared" si="330"/>
        <v>40.823875999999998</v>
      </c>
      <c r="D7061">
        <f t="shared" si="331"/>
        <v>39</v>
      </c>
      <c r="E7061">
        <f t="shared" si="332"/>
        <v>3.1999999999499096E-4</v>
      </c>
    </row>
    <row r="7062" spans="1:5" x14ac:dyDescent="0.15">
      <c r="A7062" t="s">
        <v>7060</v>
      </c>
      <c r="C7062">
        <f t="shared" si="330"/>
        <v>40.827435999999999</v>
      </c>
      <c r="D7062">
        <f t="shared" si="331"/>
        <v>92</v>
      </c>
      <c r="E7062">
        <f t="shared" si="332"/>
        <v>3.5600000000002296E-3</v>
      </c>
    </row>
    <row r="7063" spans="1:5" x14ac:dyDescent="0.15">
      <c r="A7063" t="s">
        <v>7061</v>
      </c>
      <c r="C7063">
        <f t="shared" si="330"/>
        <v>40.827461</v>
      </c>
      <c r="D7063">
        <f t="shared" si="331"/>
        <v>93</v>
      </c>
      <c r="E7063">
        <f t="shared" si="332"/>
        <v>2.5000000000829914E-5</v>
      </c>
    </row>
    <row r="7064" spans="1:5" x14ac:dyDescent="0.15">
      <c r="A7064" t="s">
        <v>7062</v>
      </c>
      <c r="C7064">
        <f t="shared" si="330"/>
        <v>40.833105000000003</v>
      </c>
      <c r="D7064">
        <f t="shared" si="331"/>
        <v>71</v>
      </c>
      <c r="E7064">
        <f t="shared" si="332"/>
        <v>5.6440000000037571E-3</v>
      </c>
    </row>
    <row r="7065" spans="1:5" x14ac:dyDescent="0.15">
      <c r="A7065" t="s">
        <v>7063</v>
      </c>
      <c r="C7065">
        <f t="shared" si="330"/>
        <v>40.833776</v>
      </c>
      <c r="D7065">
        <f t="shared" si="331"/>
        <v>18</v>
      </c>
      <c r="E7065">
        <f t="shared" si="332"/>
        <v>6.7099999999697957E-4</v>
      </c>
    </row>
    <row r="7066" spans="1:5" x14ac:dyDescent="0.15">
      <c r="A7066" t="s">
        <v>7064</v>
      </c>
      <c r="C7066">
        <f t="shared" si="330"/>
        <v>40.835039000000002</v>
      </c>
      <c r="D7066">
        <f t="shared" si="331"/>
        <v>4</v>
      </c>
      <c r="E7066">
        <f t="shared" si="332"/>
        <v>1.2630000000015684E-3</v>
      </c>
    </row>
    <row r="7067" spans="1:5" x14ac:dyDescent="0.15">
      <c r="A7067" t="s">
        <v>7065</v>
      </c>
      <c r="C7067">
        <f t="shared" si="330"/>
        <v>40.839877999999999</v>
      </c>
      <c r="D7067">
        <f t="shared" si="331"/>
        <v>115</v>
      </c>
      <c r="E7067">
        <f t="shared" si="332"/>
        <v>4.8389999999969291E-3</v>
      </c>
    </row>
    <row r="7068" spans="1:5" x14ac:dyDescent="0.15">
      <c r="A7068" t="s">
        <v>7066</v>
      </c>
      <c r="C7068">
        <f t="shared" si="330"/>
        <v>40.844915</v>
      </c>
      <c r="D7068">
        <f t="shared" si="331"/>
        <v>41</v>
      </c>
      <c r="E7068">
        <f t="shared" si="332"/>
        <v>5.0370000000015125E-3</v>
      </c>
    </row>
    <row r="7069" spans="1:5" x14ac:dyDescent="0.15">
      <c r="A7069" t="s">
        <v>7067</v>
      </c>
      <c r="C7069">
        <f t="shared" si="330"/>
        <v>40.852713999999999</v>
      </c>
      <c r="D7069">
        <f t="shared" si="331"/>
        <v>3</v>
      </c>
      <c r="E7069">
        <f t="shared" si="332"/>
        <v>7.7989999999985571E-3</v>
      </c>
    </row>
    <row r="7070" spans="1:5" x14ac:dyDescent="0.15">
      <c r="A7070" t="s">
        <v>7068</v>
      </c>
      <c r="C7070">
        <f t="shared" si="330"/>
        <v>40.854176000000002</v>
      </c>
      <c r="D7070">
        <f t="shared" si="331"/>
        <v>18</v>
      </c>
      <c r="E7070">
        <f t="shared" si="332"/>
        <v>1.4620000000036271E-3</v>
      </c>
    </row>
    <row r="7071" spans="1:5" x14ac:dyDescent="0.15">
      <c r="A7071" t="s">
        <v>7069</v>
      </c>
      <c r="C7071">
        <f t="shared" si="330"/>
        <v>40.869968</v>
      </c>
      <c r="D7071">
        <f t="shared" si="331"/>
        <v>25</v>
      </c>
      <c r="E7071">
        <f t="shared" si="332"/>
        <v>1.5791999999997586E-2</v>
      </c>
    </row>
    <row r="7072" spans="1:5" x14ac:dyDescent="0.15">
      <c r="A7072" t="s">
        <v>7070</v>
      </c>
      <c r="C7072">
        <f t="shared" si="330"/>
        <v>40.870379</v>
      </c>
      <c r="D7072">
        <f t="shared" si="331"/>
        <v>52</v>
      </c>
      <c r="E7072">
        <f t="shared" si="332"/>
        <v>4.1099999999971715E-4</v>
      </c>
    </row>
    <row r="7073" spans="1:5" x14ac:dyDescent="0.15">
      <c r="A7073" t="s">
        <v>7071</v>
      </c>
      <c r="C7073">
        <f t="shared" si="330"/>
        <v>40.871025000000003</v>
      </c>
      <c r="D7073">
        <f t="shared" si="331"/>
        <v>4</v>
      </c>
      <c r="E7073">
        <f t="shared" si="332"/>
        <v>6.4600000000325508E-4</v>
      </c>
    </row>
    <row r="7074" spans="1:5" x14ac:dyDescent="0.15">
      <c r="A7074" t="s">
        <v>7072</v>
      </c>
      <c r="C7074">
        <f t="shared" si="330"/>
        <v>40.872441999999999</v>
      </c>
      <c r="D7074">
        <f t="shared" si="331"/>
        <v>6</v>
      </c>
      <c r="E7074">
        <f t="shared" si="332"/>
        <v>1.4169999999964489E-3</v>
      </c>
    </row>
    <row r="7075" spans="1:5" x14ac:dyDescent="0.15">
      <c r="A7075" t="s">
        <v>7073</v>
      </c>
      <c r="C7075">
        <f t="shared" si="330"/>
        <v>40.883313999999999</v>
      </c>
      <c r="D7075">
        <f t="shared" si="331"/>
        <v>101</v>
      </c>
      <c r="E7075">
        <f t="shared" si="332"/>
        <v>1.0871999999999105E-2</v>
      </c>
    </row>
    <row r="7076" spans="1:5" x14ac:dyDescent="0.15">
      <c r="A7076" t="s">
        <v>7074</v>
      </c>
      <c r="C7076">
        <f t="shared" si="330"/>
        <v>40.885781999999999</v>
      </c>
      <c r="D7076">
        <f t="shared" si="331"/>
        <v>8</v>
      </c>
      <c r="E7076">
        <f t="shared" si="332"/>
        <v>2.4680000000003588E-3</v>
      </c>
    </row>
    <row r="7077" spans="1:5" x14ac:dyDescent="0.15">
      <c r="A7077" t="s">
        <v>7075</v>
      </c>
      <c r="C7077">
        <f t="shared" si="330"/>
        <v>40.894025999999997</v>
      </c>
      <c r="D7077">
        <f t="shared" si="331"/>
        <v>2</v>
      </c>
      <c r="E7077">
        <f t="shared" si="332"/>
        <v>8.2439999999976976E-3</v>
      </c>
    </row>
    <row r="7078" spans="1:5" x14ac:dyDescent="0.15">
      <c r="A7078" t="s">
        <v>7076</v>
      </c>
      <c r="C7078">
        <f t="shared" si="330"/>
        <v>40.897914999999998</v>
      </c>
      <c r="D7078">
        <f t="shared" si="331"/>
        <v>79</v>
      </c>
      <c r="E7078">
        <f t="shared" si="332"/>
        <v>3.8890000000009195E-3</v>
      </c>
    </row>
    <row r="7079" spans="1:5" x14ac:dyDescent="0.15">
      <c r="A7079" t="s">
        <v>7077</v>
      </c>
      <c r="C7079">
        <f t="shared" si="330"/>
        <v>40.902600999999997</v>
      </c>
      <c r="D7079">
        <f t="shared" si="331"/>
        <v>6</v>
      </c>
      <c r="E7079">
        <f t="shared" si="332"/>
        <v>4.6859999999995239E-3</v>
      </c>
    </row>
    <row r="7080" spans="1:5" x14ac:dyDescent="0.15">
      <c r="A7080" t="s">
        <v>7078</v>
      </c>
      <c r="C7080">
        <f t="shared" si="330"/>
        <v>40.905982999999999</v>
      </c>
      <c r="D7080">
        <f t="shared" si="331"/>
        <v>38</v>
      </c>
      <c r="E7080">
        <f t="shared" si="332"/>
        <v>3.3820000000019945E-3</v>
      </c>
    </row>
    <row r="7081" spans="1:5" x14ac:dyDescent="0.15">
      <c r="A7081" t="s">
        <v>7079</v>
      </c>
      <c r="C7081">
        <f t="shared" si="330"/>
        <v>40.908555999999997</v>
      </c>
      <c r="D7081">
        <f t="shared" si="331"/>
        <v>39</v>
      </c>
      <c r="E7081">
        <f t="shared" si="332"/>
        <v>2.5729999999981601E-3</v>
      </c>
    </row>
    <row r="7082" spans="1:5" x14ac:dyDescent="0.15">
      <c r="A7082" t="s">
        <v>7080</v>
      </c>
      <c r="C7082">
        <f t="shared" si="330"/>
        <v>40.912747000000003</v>
      </c>
      <c r="D7082">
        <f t="shared" si="331"/>
        <v>26</v>
      </c>
      <c r="E7082">
        <f t="shared" si="332"/>
        <v>4.191000000005829E-3</v>
      </c>
    </row>
    <row r="7083" spans="1:5" x14ac:dyDescent="0.15">
      <c r="A7083" t="s">
        <v>7081</v>
      </c>
      <c r="C7083">
        <f t="shared" si="330"/>
        <v>40.918733000000003</v>
      </c>
      <c r="D7083">
        <f t="shared" si="331"/>
        <v>166</v>
      </c>
      <c r="E7083">
        <f t="shared" si="332"/>
        <v>5.9860000000000468E-3</v>
      </c>
    </row>
    <row r="7084" spans="1:5" x14ac:dyDescent="0.15">
      <c r="A7084" t="s">
        <v>7082</v>
      </c>
      <c r="C7084">
        <f t="shared" si="330"/>
        <v>40.919308000000001</v>
      </c>
      <c r="D7084">
        <f t="shared" si="331"/>
        <v>7</v>
      </c>
      <c r="E7084">
        <f t="shared" si="332"/>
        <v>5.7499999999777174E-4</v>
      </c>
    </row>
    <row r="7085" spans="1:5" x14ac:dyDescent="0.15">
      <c r="A7085" t="s">
        <v>7083</v>
      </c>
      <c r="C7085">
        <f t="shared" si="330"/>
        <v>40.925530000000002</v>
      </c>
      <c r="D7085">
        <f t="shared" si="331"/>
        <v>119</v>
      </c>
      <c r="E7085">
        <f t="shared" si="332"/>
        <v>6.22200000000106E-3</v>
      </c>
    </row>
    <row r="7086" spans="1:5" x14ac:dyDescent="0.15">
      <c r="A7086" t="s">
        <v>7084</v>
      </c>
      <c r="C7086">
        <f t="shared" si="330"/>
        <v>40.942377999999998</v>
      </c>
      <c r="D7086">
        <f t="shared" si="331"/>
        <v>118</v>
      </c>
      <c r="E7086">
        <f t="shared" si="332"/>
        <v>1.6847999999995977E-2</v>
      </c>
    </row>
    <row r="7087" spans="1:5" x14ac:dyDescent="0.15">
      <c r="A7087" t="s">
        <v>7085</v>
      </c>
      <c r="C7087">
        <f t="shared" si="330"/>
        <v>40.950266999999997</v>
      </c>
      <c r="D7087">
        <f t="shared" si="331"/>
        <v>6</v>
      </c>
      <c r="E7087">
        <f t="shared" si="332"/>
        <v>7.8889999999987026E-3</v>
      </c>
    </row>
    <row r="7088" spans="1:5" x14ac:dyDescent="0.15">
      <c r="A7088" t="s">
        <v>7086</v>
      </c>
      <c r="C7088">
        <f t="shared" si="330"/>
        <v>40.953187999999997</v>
      </c>
      <c r="D7088">
        <f t="shared" si="331"/>
        <v>64</v>
      </c>
      <c r="E7088">
        <f t="shared" si="332"/>
        <v>2.9210000000006175E-3</v>
      </c>
    </row>
    <row r="7089" spans="1:5" x14ac:dyDescent="0.15">
      <c r="A7089" t="s">
        <v>7087</v>
      </c>
      <c r="C7089">
        <f t="shared" si="330"/>
        <v>40.955711000000001</v>
      </c>
      <c r="D7089">
        <f t="shared" si="331"/>
        <v>24</v>
      </c>
      <c r="E7089">
        <f t="shared" si="332"/>
        <v>2.5230000000036057E-3</v>
      </c>
    </row>
    <row r="7090" spans="1:5" x14ac:dyDescent="0.15">
      <c r="A7090" t="s">
        <v>7088</v>
      </c>
      <c r="C7090">
        <f t="shared" si="330"/>
        <v>40.958205999999997</v>
      </c>
      <c r="D7090">
        <f t="shared" si="331"/>
        <v>105</v>
      </c>
      <c r="E7090">
        <f t="shared" si="332"/>
        <v>2.4949999999961392E-3</v>
      </c>
    </row>
    <row r="7091" spans="1:5" x14ac:dyDescent="0.15">
      <c r="A7091" t="s">
        <v>7089</v>
      </c>
      <c r="C7091">
        <f t="shared" si="330"/>
        <v>40.965502999999998</v>
      </c>
      <c r="D7091">
        <f t="shared" si="331"/>
        <v>18</v>
      </c>
      <c r="E7091">
        <f t="shared" si="332"/>
        <v>7.2970000000012192E-3</v>
      </c>
    </row>
    <row r="7092" spans="1:5" x14ac:dyDescent="0.15">
      <c r="A7092" t="s">
        <v>7090</v>
      </c>
      <c r="C7092">
        <f t="shared" si="330"/>
        <v>40.971623000000001</v>
      </c>
      <c r="D7092">
        <f t="shared" si="331"/>
        <v>14</v>
      </c>
      <c r="E7092">
        <f t="shared" si="332"/>
        <v>6.1200000000027899E-3</v>
      </c>
    </row>
    <row r="7093" spans="1:5" x14ac:dyDescent="0.15">
      <c r="A7093" t="s">
        <v>7091</v>
      </c>
      <c r="C7093">
        <f t="shared" si="330"/>
        <v>40.973627</v>
      </c>
      <c r="D7093">
        <f t="shared" si="331"/>
        <v>95</v>
      </c>
      <c r="E7093">
        <f t="shared" si="332"/>
        <v>2.0039999999994507E-3</v>
      </c>
    </row>
    <row r="7094" spans="1:5" x14ac:dyDescent="0.15">
      <c r="A7094" t="s">
        <v>7092</v>
      </c>
      <c r="C7094">
        <f t="shared" si="330"/>
        <v>40.986638999999997</v>
      </c>
      <c r="D7094">
        <f t="shared" si="331"/>
        <v>26</v>
      </c>
      <c r="E7094">
        <f t="shared" si="332"/>
        <v>1.3011999999996249E-2</v>
      </c>
    </row>
    <row r="7095" spans="1:5" x14ac:dyDescent="0.15">
      <c r="A7095" t="s">
        <v>7093</v>
      </c>
      <c r="C7095">
        <f t="shared" si="330"/>
        <v>40.992885999999999</v>
      </c>
      <c r="D7095">
        <f t="shared" si="331"/>
        <v>95</v>
      </c>
      <c r="E7095">
        <f t="shared" si="332"/>
        <v>6.2470000000018899E-3</v>
      </c>
    </row>
    <row r="7096" spans="1:5" x14ac:dyDescent="0.15">
      <c r="A7096" t="s">
        <v>7094</v>
      </c>
      <c r="C7096">
        <f t="shared" si="330"/>
        <v>40.999250000000004</v>
      </c>
      <c r="D7096">
        <f t="shared" si="331"/>
        <v>28</v>
      </c>
      <c r="E7096">
        <f t="shared" si="332"/>
        <v>6.3640000000049213E-3</v>
      </c>
    </row>
    <row r="7097" spans="1:5" x14ac:dyDescent="0.15">
      <c r="A7097" t="s">
        <v>7095</v>
      </c>
      <c r="C7097">
        <f t="shared" si="330"/>
        <v>41.009745000000002</v>
      </c>
      <c r="D7097">
        <f t="shared" si="331"/>
        <v>49</v>
      </c>
      <c r="E7097">
        <f t="shared" si="332"/>
        <v>1.0494999999998811E-2</v>
      </c>
    </row>
    <row r="7098" spans="1:5" x14ac:dyDescent="0.15">
      <c r="A7098" t="s">
        <v>7096</v>
      </c>
      <c r="C7098">
        <f t="shared" si="330"/>
        <v>41.011203000000002</v>
      </c>
      <c r="D7098">
        <f t="shared" si="331"/>
        <v>111</v>
      </c>
      <c r="E7098">
        <f t="shared" si="332"/>
        <v>1.4579999999995152E-3</v>
      </c>
    </row>
    <row r="7099" spans="1:5" x14ac:dyDescent="0.15">
      <c r="A7099" t="s">
        <v>7097</v>
      </c>
      <c r="C7099">
        <f t="shared" si="330"/>
        <v>41.022150000000003</v>
      </c>
      <c r="D7099">
        <f t="shared" si="331"/>
        <v>35</v>
      </c>
      <c r="E7099">
        <f t="shared" si="332"/>
        <v>1.0947000000001594E-2</v>
      </c>
    </row>
    <row r="7100" spans="1:5" x14ac:dyDescent="0.15">
      <c r="A7100" t="s">
        <v>7098</v>
      </c>
      <c r="C7100">
        <f t="shared" si="330"/>
        <v>41.031346999999997</v>
      </c>
      <c r="D7100">
        <f t="shared" si="331"/>
        <v>26</v>
      </c>
      <c r="E7100">
        <f t="shared" si="332"/>
        <v>9.1969999999932384E-3</v>
      </c>
    </row>
    <row r="7101" spans="1:5" x14ac:dyDescent="0.15">
      <c r="A7101" t="s">
        <v>7099</v>
      </c>
      <c r="C7101">
        <f t="shared" si="330"/>
        <v>41.031458999999998</v>
      </c>
      <c r="D7101">
        <f t="shared" si="331"/>
        <v>23</v>
      </c>
      <c r="E7101">
        <f t="shared" si="332"/>
        <v>1.1200000000144428E-4</v>
      </c>
    </row>
    <row r="7102" spans="1:5" x14ac:dyDescent="0.15">
      <c r="A7102" t="s">
        <v>7100</v>
      </c>
      <c r="C7102">
        <f t="shared" si="330"/>
        <v>41.036057999999997</v>
      </c>
      <c r="D7102">
        <f t="shared" si="331"/>
        <v>38</v>
      </c>
      <c r="E7102">
        <f t="shared" si="332"/>
        <v>4.5989999999989095E-3</v>
      </c>
    </row>
    <row r="7103" spans="1:5" x14ac:dyDescent="0.15">
      <c r="A7103" t="s">
        <v>7101</v>
      </c>
      <c r="C7103">
        <f t="shared" si="330"/>
        <v>41.039721</v>
      </c>
      <c r="D7103">
        <f t="shared" si="331"/>
        <v>88</v>
      </c>
      <c r="E7103">
        <f t="shared" si="332"/>
        <v>3.6630000000030805E-3</v>
      </c>
    </row>
    <row r="7104" spans="1:5" x14ac:dyDescent="0.15">
      <c r="A7104" t="s">
        <v>7102</v>
      </c>
      <c r="C7104">
        <f t="shared" si="330"/>
        <v>41.044711999999997</v>
      </c>
      <c r="D7104">
        <f t="shared" si="331"/>
        <v>15</v>
      </c>
      <c r="E7104">
        <f t="shared" si="332"/>
        <v>4.9909999999968591E-3</v>
      </c>
    </row>
    <row r="7105" spans="1:5" x14ac:dyDescent="0.15">
      <c r="A7105" t="s">
        <v>7103</v>
      </c>
      <c r="C7105">
        <f t="shared" si="330"/>
        <v>41.056029000000002</v>
      </c>
      <c r="D7105">
        <f t="shared" si="331"/>
        <v>1</v>
      </c>
      <c r="E7105">
        <f t="shared" si="332"/>
        <v>1.1317000000005351E-2</v>
      </c>
    </row>
    <row r="7106" spans="1:5" x14ac:dyDescent="0.15">
      <c r="A7106" t="s">
        <v>7104</v>
      </c>
      <c r="C7106">
        <f t="shared" si="330"/>
        <v>41.069374000000003</v>
      </c>
      <c r="D7106">
        <f t="shared" si="331"/>
        <v>31</v>
      </c>
      <c r="E7106">
        <f t="shared" si="332"/>
        <v>1.334500000000105E-2</v>
      </c>
    </row>
    <row r="7107" spans="1:5" x14ac:dyDescent="0.15">
      <c r="A7107" t="s">
        <v>7105</v>
      </c>
      <c r="C7107">
        <f t="shared" ref="C7107:C7170" si="333">VALUE( LEFT( A7107, FIND(",",A7107) -1) )</f>
        <v>41.084449999999997</v>
      </c>
      <c r="D7107">
        <f t="shared" ref="D7107:D7170" si="334">VALUE( RIGHT( A7107, LEN(A7107) - FIND(",",A7107) ) )</f>
        <v>82</v>
      </c>
      <c r="E7107">
        <f t="shared" si="332"/>
        <v>1.5075999999993428E-2</v>
      </c>
    </row>
    <row r="7108" spans="1:5" x14ac:dyDescent="0.15">
      <c r="A7108" t="s">
        <v>7106</v>
      </c>
      <c r="C7108">
        <f t="shared" si="333"/>
        <v>41.093553999999997</v>
      </c>
      <c r="D7108">
        <f t="shared" si="334"/>
        <v>8</v>
      </c>
      <c r="E7108">
        <f t="shared" si="332"/>
        <v>9.1040000000006671E-3</v>
      </c>
    </row>
    <row r="7109" spans="1:5" x14ac:dyDescent="0.15">
      <c r="A7109" t="s">
        <v>7107</v>
      </c>
      <c r="C7109">
        <f t="shared" si="333"/>
        <v>41.116332999999997</v>
      </c>
      <c r="D7109">
        <f t="shared" si="334"/>
        <v>104</v>
      </c>
      <c r="E7109">
        <f t="shared" ref="E7109:E7172" si="335">C7109-C7108</f>
        <v>2.2778999999999883E-2</v>
      </c>
    </row>
    <row r="7110" spans="1:5" x14ac:dyDescent="0.15">
      <c r="A7110" t="s">
        <v>7108</v>
      </c>
      <c r="C7110">
        <f t="shared" si="333"/>
        <v>41.131208999999998</v>
      </c>
      <c r="D7110">
        <f t="shared" si="334"/>
        <v>47</v>
      </c>
      <c r="E7110">
        <f t="shared" si="335"/>
        <v>1.4876000000001E-2</v>
      </c>
    </row>
    <row r="7111" spans="1:5" x14ac:dyDescent="0.15">
      <c r="A7111" t="s">
        <v>7109</v>
      </c>
      <c r="C7111">
        <f t="shared" si="333"/>
        <v>41.136437000000001</v>
      </c>
      <c r="D7111">
        <f t="shared" si="334"/>
        <v>110</v>
      </c>
      <c r="E7111">
        <f t="shared" si="335"/>
        <v>5.2280000000024529E-3</v>
      </c>
    </row>
    <row r="7112" spans="1:5" x14ac:dyDescent="0.15">
      <c r="A7112" t="s">
        <v>7110</v>
      </c>
      <c r="C7112">
        <f t="shared" si="333"/>
        <v>41.147660999999999</v>
      </c>
      <c r="D7112">
        <f t="shared" si="334"/>
        <v>48</v>
      </c>
      <c r="E7112">
        <f t="shared" si="335"/>
        <v>1.1223999999998568E-2</v>
      </c>
    </row>
    <row r="7113" spans="1:5" x14ac:dyDescent="0.15">
      <c r="A7113" t="s">
        <v>7111</v>
      </c>
      <c r="C7113">
        <f t="shared" si="333"/>
        <v>41.150772000000003</v>
      </c>
      <c r="D7113">
        <f t="shared" si="334"/>
        <v>11</v>
      </c>
      <c r="E7113">
        <f t="shared" si="335"/>
        <v>3.1110000000040827E-3</v>
      </c>
    </row>
    <row r="7114" spans="1:5" x14ac:dyDescent="0.15">
      <c r="A7114" t="s">
        <v>7112</v>
      </c>
      <c r="C7114">
        <f t="shared" si="333"/>
        <v>41.152521</v>
      </c>
      <c r="D7114">
        <f t="shared" si="334"/>
        <v>45</v>
      </c>
      <c r="E7114">
        <f t="shared" si="335"/>
        <v>1.7489999999966699E-3</v>
      </c>
    </row>
    <row r="7115" spans="1:5" x14ac:dyDescent="0.15">
      <c r="A7115" t="s">
        <v>7113</v>
      </c>
      <c r="C7115">
        <f t="shared" si="333"/>
        <v>41.161794</v>
      </c>
      <c r="D7115">
        <f t="shared" si="334"/>
        <v>140</v>
      </c>
      <c r="E7115">
        <f t="shared" si="335"/>
        <v>9.2730000000003088E-3</v>
      </c>
    </row>
    <row r="7116" spans="1:5" x14ac:dyDescent="0.15">
      <c r="A7116" t="s">
        <v>7114</v>
      </c>
      <c r="C7116">
        <f t="shared" si="333"/>
        <v>41.173349999999999</v>
      </c>
      <c r="D7116">
        <f t="shared" si="334"/>
        <v>41</v>
      </c>
      <c r="E7116">
        <f t="shared" si="335"/>
        <v>1.1555999999998789E-2</v>
      </c>
    </row>
    <row r="7117" spans="1:5" x14ac:dyDescent="0.15">
      <c r="A7117" t="s">
        <v>7115</v>
      </c>
      <c r="C7117">
        <f t="shared" si="333"/>
        <v>41.178128999999998</v>
      </c>
      <c r="D7117">
        <f t="shared" si="334"/>
        <v>36</v>
      </c>
      <c r="E7117">
        <f t="shared" si="335"/>
        <v>4.7789999999992006E-3</v>
      </c>
    </row>
    <row r="7118" spans="1:5" x14ac:dyDescent="0.15">
      <c r="A7118" t="s">
        <v>7116</v>
      </c>
      <c r="C7118">
        <f t="shared" si="333"/>
        <v>41.179352999999999</v>
      </c>
      <c r="D7118">
        <f t="shared" si="334"/>
        <v>83</v>
      </c>
      <c r="E7118">
        <f t="shared" si="335"/>
        <v>1.224000000000558E-3</v>
      </c>
    </row>
    <row r="7119" spans="1:5" x14ac:dyDescent="0.15">
      <c r="A7119" t="s">
        <v>7117</v>
      </c>
      <c r="C7119">
        <f t="shared" si="333"/>
        <v>41.179687999999999</v>
      </c>
      <c r="D7119">
        <f t="shared" si="334"/>
        <v>77</v>
      </c>
      <c r="E7119">
        <f t="shared" si="335"/>
        <v>3.3499999999975216E-4</v>
      </c>
    </row>
    <row r="7120" spans="1:5" x14ac:dyDescent="0.15">
      <c r="A7120" t="s">
        <v>7118</v>
      </c>
      <c r="C7120">
        <f t="shared" si="333"/>
        <v>41.181128999999999</v>
      </c>
      <c r="D7120">
        <f t="shared" si="334"/>
        <v>56</v>
      </c>
      <c r="E7120">
        <f t="shared" si="335"/>
        <v>1.4409999999998035E-3</v>
      </c>
    </row>
    <row r="7121" spans="1:5" x14ac:dyDescent="0.15">
      <c r="A7121" t="s">
        <v>7119</v>
      </c>
      <c r="C7121">
        <f t="shared" si="333"/>
        <v>41.208775000000003</v>
      </c>
      <c r="D7121">
        <f t="shared" si="334"/>
        <v>104</v>
      </c>
      <c r="E7121">
        <f t="shared" si="335"/>
        <v>2.7646000000004278E-2</v>
      </c>
    </row>
    <row r="7122" spans="1:5" x14ac:dyDescent="0.15">
      <c r="A7122" t="s">
        <v>7120</v>
      </c>
      <c r="C7122">
        <f t="shared" si="333"/>
        <v>41.214278999999998</v>
      </c>
      <c r="D7122">
        <f t="shared" si="334"/>
        <v>6</v>
      </c>
      <c r="E7122">
        <f t="shared" si="335"/>
        <v>5.5039999999948463E-3</v>
      </c>
    </row>
    <row r="7123" spans="1:5" x14ac:dyDescent="0.15">
      <c r="A7123" t="s">
        <v>7121</v>
      </c>
      <c r="C7123">
        <f t="shared" si="333"/>
        <v>41.224065000000003</v>
      </c>
      <c r="D7123">
        <f t="shared" si="334"/>
        <v>228</v>
      </c>
      <c r="E7123">
        <f t="shared" si="335"/>
        <v>9.7860000000054015E-3</v>
      </c>
    </row>
    <row r="7124" spans="1:5" x14ac:dyDescent="0.15">
      <c r="A7124" t="s">
        <v>7122</v>
      </c>
      <c r="C7124">
        <f t="shared" si="333"/>
        <v>41.225799000000002</v>
      </c>
      <c r="D7124">
        <f t="shared" si="334"/>
        <v>114</v>
      </c>
      <c r="E7124">
        <f t="shared" si="335"/>
        <v>1.7339999999990141E-3</v>
      </c>
    </row>
    <row r="7125" spans="1:5" x14ac:dyDescent="0.15">
      <c r="A7125" t="s">
        <v>7123</v>
      </c>
      <c r="C7125">
        <f t="shared" si="333"/>
        <v>41.233271999999999</v>
      </c>
      <c r="D7125">
        <f t="shared" si="334"/>
        <v>2</v>
      </c>
      <c r="E7125">
        <f t="shared" si="335"/>
        <v>7.4729999999973984E-3</v>
      </c>
    </row>
    <row r="7126" spans="1:5" x14ac:dyDescent="0.15">
      <c r="A7126" t="s">
        <v>7124</v>
      </c>
      <c r="C7126">
        <f t="shared" si="333"/>
        <v>41.235294000000003</v>
      </c>
      <c r="D7126">
        <f t="shared" si="334"/>
        <v>31</v>
      </c>
      <c r="E7126">
        <f t="shared" si="335"/>
        <v>2.022000000003743E-3</v>
      </c>
    </row>
    <row r="7127" spans="1:5" x14ac:dyDescent="0.15">
      <c r="A7127" t="s">
        <v>7125</v>
      </c>
      <c r="C7127">
        <f t="shared" si="333"/>
        <v>41.272734</v>
      </c>
      <c r="D7127">
        <f t="shared" si="334"/>
        <v>43</v>
      </c>
      <c r="E7127">
        <f t="shared" si="335"/>
        <v>3.7439999999996587E-2</v>
      </c>
    </row>
    <row r="7128" spans="1:5" x14ac:dyDescent="0.15">
      <c r="A7128" t="s">
        <v>7126</v>
      </c>
      <c r="C7128">
        <f t="shared" si="333"/>
        <v>41.278257000000004</v>
      </c>
      <c r="D7128">
        <f t="shared" si="334"/>
        <v>125</v>
      </c>
      <c r="E7128">
        <f t="shared" si="335"/>
        <v>5.5230000000037194E-3</v>
      </c>
    </row>
    <row r="7129" spans="1:5" x14ac:dyDescent="0.15">
      <c r="A7129" t="s">
        <v>7127</v>
      </c>
      <c r="C7129">
        <f t="shared" si="333"/>
        <v>41.278517999999998</v>
      </c>
      <c r="D7129">
        <f t="shared" si="334"/>
        <v>8</v>
      </c>
      <c r="E7129">
        <f t="shared" si="335"/>
        <v>2.6099999999473766E-4</v>
      </c>
    </row>
    <row r="7130" spans="1:5" x14ac:dyDescent="0.15">
      <c r="A7130" t="s">
        <v>7128</v>
      </c>
      <c r="C7130">
        <f t="shared" si="333"/>
        <v>41.281469000000001</v>
      </c>
      <c r="D7130">
        <f t="shared" si="334"/>
        <v>19</v>
      </c>
      <c r="E7130">
        <f t="shared" si="335"/>
        <v>2.9510000000030345E-3</v>
      </c>
    </row>
    <row r="7131" spans="1:5" x14ac:dyDescent="0.15">
      <c r="A7131" t="s">
        <v>7129</v>
      </c>
      <c r="C7131">
        <f t="shared" si="333"/>
        <v>41.283082999999998</v>
      </c>
      <c r="D7131">
        <f t="shared" si="334"/>
        <v>6</v>
      </c>
      <c r="E7131">
        <f t="shared" si="335"/>
        <v>1.6139999999964516E-3</v>
      </c>
    </row>
    <row r="7132" spans="1:5" x14ac:dyDescent="0.15">
      <c r="A7132" t="s">
        <v>7130</v>
      </c>
      <c r="C7132">
        <f t="shared" si="333"/>
        <v>41.287812000000002</v>
      </c>
      <c r="D7132">
        <f t="shared" si="334"/>
        <v>198</v>
      </c>
      <c r="E7132">
        <f t="shared" si="335"/>
        <v>4.7290000000046462E-3</v>
      </c>
    </row>
    <row r="7133" spans="1:5" x14ac:dyDescent="0.15">
      <c r="A7133" t="s">
        <v>7131</v>
      </c>
      <c r="C7133">
        <f t="shared" si="333"/>
        <v>41.290402</v>
      </c>
      <c r="D7133">
        <f t="shared" si="334"/>
        <v>91</v>
      </c>
      <c r="E7133">
        <f t="shared" si="335"/>
        <v>2.5899999999978718E-3</v>
      </c>
    </row>
    <row r="7134" spans="1:5" x14ac:dyDescent="0.15">
      <c r="A7134" t="s">
        <v>7132</v>
      </c>
      <c r="C7134">
        <f t="shared" si="333"/>
        <v>41.292619999999999</v>
      </c>
      <c r="D7134">
        <f t="shared" si="334"/>
        <v>9</v>
      </c>
      <c r="E7134">
        <f t="shared" si="335"/>
        <v>2.2179999999991651E-3</v>
      </c>
    </row>
    <row r="7135" spans="1:5" x14ac:dyDescent="0.15">
      <c r="A7135" t="s">
        <v>7133</v>
      </c>
      <c r="C7135">
        <f t="shared" si="333"/>
        <v>41.303856000000003</v>
      </c>
      <c r="D7135">
        <f t="shared" si="334"/>
        <v>114</v>
      </c>
      <c r="E7135">
        <f t="shared" si="335"/>
        <v>1.1236000000003799E-2</v>
      </c>
    </row>
    <row r="7136" spans="1:5" x14ac:dyDescent="0.15">
      <c r="A7136" t="s">
        <v>7134</v>
      </c>
      <c r="C7136">
        <f t="shared" si="333"/>
        <v>41.31447</v>
      </c>
      <c r="D7136">
        <f t="shared" si="334"/>
        <v>18</v>
      </c>
      <c r="E7136">
        <f t="shared" si="335"/>
        <v>1.0613999999996793E-2</v>
      </c>
    </row>
    <row r="7137" spans="1:5" x14ac:dyDescent="0.15">
      <c r="A7137" t="s">
        <v>7135</v>
      </c>
      <c r="C7137">
        <f t="shared" si="333"/>
        <v>41.315311000000001</v>
      </c>
      <c r="D7137">
        <f t="shared" si="334"/>
        <v>31</v>
      </c>
      <c r="E7137">
        <f t="shared" si="335"/>
        <v>8.410000000012019E-4</v>
      </c>
    </row>
    <row r="7138" spans="1:5" x14ac:dyDescent="0.15">
      <c r="A7138" t="s">
        <v>7136</v>
      </c>
      <c r="C7138">
        <f t="shared" si="333"/>
        <v>41.325265999999999</v>
      </c>
      <c r="D7138">
        <f t="shared" si="334"/>
        <v>54</v>
      </c>
      <c r="E7138">
        <f t="shared" si="335"/>
        <v>9.9549999999979377E-3</v>
      </c>
    </row>
    <row r="7139" spans="1:5" x14ac:dyDescent="0.15">
      <c r="A7139" t="s">
        <v>7137</v>
      </c>
      <c r="C7139">
        <f t="shared" si="333"/>
        <v>41.330159000000002</v>
      </c>
      <c r="D7139">
        <f t="shared" si="334"/>
        <v>23</v>
      </c>
      <c r="E7139">
        <f t="shared" si="335"/>
        <v>4.8930000000027007E-3</v>
      </c>
    </row>
    <row r="7140" spans="1:5" x14ac:dyDescent="0.15">
      <c r="A7140" t="s">
        <v>7138</v>
      </c>
      <c r="C7140">
        <f t="shared" si="333"/>
        <v>41.33379</v>
      </c>
      <c r="D7140">
        <f t="shared" si="334"/>
        <v>16</v>
      </c>
      <c r="E7140">
        <f t="shared" si="335"/>
        <v>3.6309999999986076E-3</v>
      </c>
    </row>
    <row r="7141" spans="1:5" x14ac:dyDescent="0.15">
      <c r="A7141" t="s">
        <v>7139</v>
      </c>
      <c r="C7141">
        <f t="shared" si="333"/>
        <v>41.349350000000001</v>
      </c>
      <c r="D7141">
        <f t="shared" si="334"/>
        <v>3</v>
      </c>
      <c r="E7141">
        <f t="shared" si="335"/>
        <v>1.5560000000000684E-2</v>
      </c>
    </row>
    <row r="7142" spans="1:5" x14ac:dyDescent="0.15">
      <c r="A7142" t="s">
        <v>7140</v>
      </c>
      <c r="C7142">
        <f t="shared" si="333"/>
        <v>41.350185000000003</v>
      </c>
      <c r="D7142">
        <f t="shared" si="334"/>
        <v>85</v>
      </c>
      <c r="E7142">
        <f t="shared" si="335"/>
        <v>8.3500000000213959E-4</v>
      </c>
    </row>
    <row r="7143" spans="1:5" x14ac:dyDescent="0.15">
      <c r="A7143" t="s">
        <v>7141</v>
      </c>
      <c r="C7143">
        <f t="shared" si="333"/>
        <v>41.361739</v>
      </c>
      <c r="D7143">
        <f t="shared" si="334"/>
        <v>57</v>
      </c>
      <c r="E7143">
        <f t="shared" si="335"/>
        <v>1.1553999999996734E-2</v>
      </c>
    </row>
    <row r="7144" spans="1:5" x14ac:dyDescent="0.15">
      <c r="A7144" t="s">
        <v>7142</v>
      </c>
      <c r="C7144">
        <f t="shared" si="333"/>
        <v>41.365665999999997</v>
      </c>
      <c r="D7144">
        <f t="shared" si="334"/>
        <v>42</v>
      </c>
      <c r="E7144">
        <f t="shared" si="335"/>
        <v>3.9269999999973493E-3</v>
      </c>
    </row>
    <row r="7145" spans="1:5" x14ac:dyDescent="0.15">
      <c r="A7145" t="s">
        <v>7143</v>
      </c>
      <c r="C7145">
        <f t="shared" si="333"/>
        <v>41.367927000000002</v>
      </c>
      <c r="D7145">
        <f t="shared" si="334"/>
        <v>26</v>
      </c>
      <c r="E7145">
        <f t="shared" si="335"/>
        <v>2.2610000000042874E-3</v>
      </c>
    </row>
    <row r="7146" spans="1:5" x14ac:dyDescent="0.15">
      <c r="A7146" t="s">
        <v>7144</v>
      </c>
      <c r="C7146">
        <f t="shared" si="333"/>
        <v>41.379292999999997</v>
      </c>
      <c r="D7146">
        <f t="shared" si="334"/>
        <v>13</v>
      </c>
      <c r="E7146">
        <f t="shared" si="335"/>
        <v>1.1365999999995324E-2</v>
      </c>
    </row>
    <row r="7147" spans="1:5" x14ac:dyDescent="0.15">
      <c r="A7147" t="s">
        <v>7145</v>
      </c>
      <c r="C7147">
        <f t="shared" si="333"/>
        <v>41.382733000000002</v>
      </c>
      <c r="D7147">
        <f t="shared" si="334"/>
        <v>26</v>
      </c>
      <c r="E7147">
        <f t="shared" si="335"/>
        <v>3.4400000000047726E-3</v>
      </c>
    </row>
    <row r="7148" spans="1:5" x14ac:dyDescent="0.15">
      <c r="A7148" t="s">
        <v>7146</v>
      </c>
      <c r="C7148">
        <f t="shared" si="333"/>
        <v>41.395727999999998</v>
      </c>
      <c r="D7148">
        <f t="shared" si="334"/>
        <v>43</v>
      </c>
      <c r="E7148">
        <f t="shared" si="335"/>
        <v>1.2994999999996537E-2</v>
      </c>
    </row>
    <row r="7149" spans="1:5" x14ac:dyDescent="0.15">
      <c r="A7149" t="s">
        <v>7147</v>
      </c>
      <c r="C7149">
        <f t="shared" si="333"/>
        <v>41.401124000000003</v>
      </c>
      <c r="D7149">
        <f t="shared" si="334"/>
        <v>15</v>
      </c>
      <c r="E7149">
        <f t="shared" si="335"/>
        <v>5.3960000000046193E-3</v>
      </c>
    </row>
    <row r="7150" spans="1:5" x14ac:dyDescent="0.15">
      <c r="A7150" t="s">
        <v>7148</v>
      </c>
      <c r="C7150">
        <f t="shared" si="333"/>
        <v>41.406647999999997</v>
      </c>
      <c r="D7150">
        <f t="shared" si="334"/>
        <v>2</v>
      </c>
      <c r="E7150">
        <f t="shared" si="335"/>
        <v>5.5239999999940892E-3</v>
      </c>
    </row>
    <row r="7151" spans="1:5" x14ac:dyDescent="0.15">
      <c r="A7151" t="s">
        <v>7149</v>
      </c>
      <c r="C7151">
        <f t="shared" si="333"/>
        <v>41.409796999999998</v>
      </c>
      <c r="D7151">
        <f t="shared" si="334"/>
        <v>68</v>
      </c>
      <c r="E7151">
        <f t="shared" si="335"/>
        <v>3.1490000000005125E-3</v>
      </c>
    </row>
    <row r="7152" spans="1:5" x14ac:dyDescent="0.15">
      <c r="A7152" t="s">
        <v>7150</v>
      </c>
      <c r="C7152">
        <f t="shared" si="333"/>
        <v>41.415776000000001</v>
      </c>
      <c r="D7152">
        <f t="shared" si="334"/>
        <v>91</v>
      </c>
      <c r="E7152">
        <f t="shared" si="335"/>
        <v>5.9790000000035093E-3</v>
      </c>
    </row>
    <row r="7153" spans="1:5" x14ac:dyDescent="0.15">
      <c r="A7153" t="s">
        <v>7151</v>
      </c>
      <c r="C7153">
        <f t="shared" si="333"/>
        <v>41.419127000000003</v>
      </c>
      <c r="D7153">
        <f t="shared" si="334"/>
        <v>6</v>
      </c>
      <c r="E7153">
        <f t="shared" si="335"/>
        <v>3.3510000000021023E-3</v>
      </c>
    </row>
    <row r="7154" spans="1:5" x14ac:dyDescent="0.15">
      <c r="A7154" t="s">
        <v>7152</v>
      </c>
      <c r="C7154">
        <f t="shared" si="333"/>
        <v>41.419375000000002</v>
      </c>
      <c r="D7154">
        <f t="shared" si="334"/>
        <v>10</v>
      </c>
      <c r="E7154">
        <f t="shared" si="335"/>
        <v>2.479999999991378E-4</v>
      </c>
    </row>
    <row r="7155" spans="1:5" x14ac:dyDescent="0.15">
      <c r="A7155" t="s">
        <v>7153</v>
      </c>
      <c r="C7155">
        <f t="shared" si="333"/>
        <v>41.420327999999998</v>
      </c>
      <c r="D7155">
        <f t="shared" si="334"/>
        <v>35</v>
      </c>
      <c r="E7155">
        <f t="shared" si="335"/>
        <v>9.5299999999554075E-4</v>
      </c>
    </row>
    <row r="7156" spans="1:5" x14ac:dyDescent="0.15">
      <c r="A7156" t="s">
        <v>7154</v>
      </c>
      <c r="C7156">
        <f t="shared" si="333"/>
        <v>41.423901999999998</v>
      </c>
      <c r="D7156">
        <f t="shared" si="334"/>
        <v>15</v>
      </c>
      <c r="E7156">
        <f t="shared" si="335"/>
        <v>3.5740000000004102E-3</v>
      </c>
    </row>
    <row r="7157" spans="1:5" x14ac:dyDescent="0.15">
      <c r="A7157" t="s">
        <v>7155</v>
      </c>
      <c r="C7157">
        <f t="shared" si="333"/>
        <v>41.431249000000001</v>
      </c>
      <c r="D7157">
        <f t="shared" si="334"/>
        <v>121</v>
      </c>
      <c r="E7157">
        <f t="shared" si="335"/>
        <v>7.347000000002879E-3</v>
      </c>
    </row>
    <row r="7158" spans="1:5" x14ac:dyDescent="0.15">
      <c r="A7158" t="s">
        <v>7156</v>
      </c>
      <c r="C7158">
        <f t="shared" si="333"/>
        <v>41.444338999999999</v>
      </c>
      <c r="D7158">
        <f t="shared" si="334"/>
        <v>57</v>
      </c>
      <c r="E7158">
        <f t="shared" si="335"/>
        <v>1.308999999999827E-2</v>
      </c>
    </row>
    <row r="7159" spans="1:5" x14ac:dyDescent="0.15">
      <c r="A7159" t="s">
        <v>7157</v>
      </c>
      <c r="C7159">
        <f t="shared" si="333"/>
        <v>41.445677000000003</v>
      </c>
      <c r="D7159">
        <f t="shared" si="334"/>
        <v>105</v>
      </c>
      <c r="E7159">
        <f t="shared" si="335"/>
        <v>1.3380000000040582E-3</v>
      </c>
    </row>
    <row r="7160" spans="1:5" x14ac:dyDescent="0.15">
      <c r="A7160" t="s">
        <v>7158</v>
      </c>
      <c r="C7160">
        <f t="shared" si="333"/>
        <v>41.452537999999997</v>
      </c>
      <c r="D7160">
        <f t="shared" si="334"/>
        <v>6</v>
      </c>
      <c r="E7160">
        <f t="shared" si="335"/>
        <v>6.8609999999935667E-3</v>
      </c>
    </row>
    <row r="7161" spans="1:5" x14ac:dyDescent="0.15">
      <c r="A7161" t="s">
        <v>7159</v>
      </c>
      <c r="C7161">
        <f t="shared" si="333"/>
        <v>41.458644</v>
      </c>
      <c r="D7161">
        <f t="shared" si="334"/>
        <v>43</v>
      </c>
      <c r="E7161">
        <f t="shared" si="335"/>
        <v>6.1060000000026093E-3</v>
      </c>
    </row>
    <row r="7162" spans="1:5" x14ac:dyDescent="0.15">
      <c r="A7162" t="s">
        <v>7160</v>
      </c>
      <c r="C7162">
        <f t="shared" si="333"/>
        <v>41.458807</v>
      </c>
      <c r="D7162">
        <f t="shared" si="334"/>
        <v>8</v>
      </c>
      <c r="E7162">
        <f t="shared" si="335"/>
        <v>1.6300000000057935E-4</v>
      </c>
    </row>
    <row r="7163" spans="1:5" x14ac:dyDescent="0.15">
      <c r="A7163" t="s">
        <v>7161</v>
      </c>
      <c r="C7163">
        <f t="shared" si="333"/>
        <v>41.461416999999997</v>
      </c>
      <c r="D7163">
        <f t="shared" si="334"/>
        <v>10</v>
      </c>
      <c r="E7163">
        <f t="shared" si="335"/>
        <v>2.6099999999971146E-3</v>
      </c>
    </row>
    <row r="7164" spans="1:5" x14ac:dyDescent="0.15">
      <c r="A7164" t="s">
        <v>7162</v>
      </c>
      <c r="C7164">
        <f t="shared" si="333"/>
        <v>41.462155000000003</v>
      </c>
      <c r="D7164">
        <f t="shared" si="334"/>
        <v>119</v>
      </c>
      <c r="E7164">
        <f t="shared" si="335"/>
        <v>7.3800000000545651E-4</v>
      </c>
    </row>
    <row r="7165" spans="1:5" x14ac:dyDescent="0.15">
      <c r="A7165" t="s">
        <v>7163</v>
      </c>
      <c r="C7165">
        <f t="shared" si="333"/>
        <v>41.478726000000002</v>
      </c>
      <c r="D7165">
        <f t="shared" si="334"/>
        <v>103</v>
      </c>
      <c r="E7165">
        <f t="shared" si="335"/>
        <v>1.6570999999999003E-2</v>
      </c>
    </row>
    <row r="7166" spans="1:5" x14ac:dyDescent="0.15">
      <c r="A7166" t="s">
        <v>7164</v>
      </c>
      <c r="C7166">
        <f t="shared" si="333"/>
        <v>41.479536000000003</v>
      </c>
      <c r="D7166">
        <f t="shared" si="334"/>
        <v>13</v>
      </c>
      <c r="E7166">
        <f t="shared" si="335"/>
        <v>8.1000000000130967E-4</v>
      </c>
    </row>
    <row r="7167" spans="1:5" x14ac:dyDescent="0.15">
      <c r="A7167" t="s">
        <v>7165</v>
      </c>
      <c r="C7167">
        <f t="shared" si="333"/>
        <v>41.485266000000003</v>
      </c>
      <c r="D7167">
        <f t="shared" si="334"/>
        <v>10</v>
      </c>
      <c r="E7167">
        <f t="shared" si="335"/>
        <v>5.7299999999997908E-3</v>
      </c>
    </row>
    <row r="7168" spans="1:5" x14ac:dyDescent="0.15">
      <c r="A7168" t="s">
        <v>7166</v>
      </c>
      <c r="C7168">
        <f t="shared" si="333"/>
        <v>41.489353000000001</v>
      </c>
      <c r="D7168">
        <f t="shared" si="334"/>
        <v>33</v>
      </c>
      <c r="E7168">
        <f t="shared" si="335"/>
        <v>4.0869999999983975E-3</v>
      </c>
    </row>
    <row r="7169" spans="1:5" x14ac:dyDescent="0.15">
      <c r="A7169" t="s">
        <v>7167</v>
      </c>
      <c r="C7169">
        <f t="shared" si="333"/>
        <v>41.489852999999997</v>
      </c>
      <c r="D7169">
        <f t="shared" si="334"/>
        <v>46</v>
      </c>
      <c r="E7169">
        <f t="shared" si="335"/>
        <v>4.99999999995282E-4</v>
      </c>
    </row>
    <row r="7170" spans="1:5" x14ac:dyDescent="0.15">
      <c r="A7170" t="s">
        <v>7168</v>
      </c>
      <c r="C7170">
        <f t="shared" si="333"/>
        <v>41.492626000000001</v>
      </c>
      <c r="D7170">
        <f t="shared" si="334"/>
        <v>6</v>
      </c>
      <c r="E7170">
        <f t="shared" si="335"/>
        <v>2.7730000000047994E-3</v>
      </c>
    </row>
    <row r="7171" spans="1:5" x14ac:dyDescent="0.15">
      <c r="A7171" t="s">
        <v>7169</v>
      </c>
      <c r="C7171">
        <f t="shared" ref="C7171:C7234" si="336">VALUE( LEFT( A7171, FIND(",",A7171) -1) )</f>
        <v>41.503011999999998</v>
      </c>
      <c r="D7171">
        <f t="shared" ref="D7171:D7234" si="337">VALUE( RIGHT( A7171, LEN(A7171) - FIND(",",A7171) ) )</f>
        <v>129</v>
      </c>
      <c r="E7171">
        <f t="shared" si="335"/>
        <v>1.0385999999996898E-2</v>
      </c>
    </row>
    <row r="7172" spans="1:5" x14ac:dyDescent="0.15">
      <c r="A7172" t="s">
        <v>7170</v>
      </c>
      <c r="C7172">
        <f t="shared" si="336"/>
        <v>41.503444000000002</v>
      </c>
      <c r="D7172">
        <f t="shared" si="337"/>
        <v>9</v>
      </c>
      <c r="E7172">
        <f t="shared" si="335"/>
        <v>4.3200000000354066E-4</v>
      </c>
    </row>
    <row r="7173" spans="1:5" x14ac:dyDescent="0.15">
      <c r="A7173" t="s">
        <v>7171</v>
      </c>
      <c r="C7173">
        <f t="shared" si="336"/>
        <v>41.504634000000003</v>
      </c>
      <c r="D7173">
        <f t="shared" si="337"/>
        <v>36</v>
      </c>
      <c r="E7173">
        <f t="shared" ref="E7173:E7236" si="338">C7173-C7172</f>
        <v>1.1900000000011346E-3</v>
      </c>
    </row>
    <row r="7174" spans="1:5" x14ac:dyDescent="0.15">
      <c r="A7174" t="s">
        <v>7172</v>
      </c>
      <c r="C7174">
        <f t="shared" si="336"/>
        <v>41.505980999999998</v>
      </c>
      <c r="D7174">
        <f t="shared" si="337"/>
        <v>6</v>
      </c>
      <c r="E7174">
        <f t="shared" si="338"/>
        <v>1.3469999999955462E-3</v>
      </c>
    </row>
    <row r="7175" spans="1:5" x14ac:dyDescent="0.15">
      <c r="A7175" t="s">
        <v>7173</v>
      </c>
      <c r="C7175">
        <f t="shared" si="336"/>
        <v>41.509912</v>
      </c>
      <c r="D7175">
        <f t="shared" si="337"/>
        <v>22</v>
      </c>
      <c r="E7175">
        <f t="shared" si="338"/>
        <v>3.9310000000014611E-3</v>
      </c>
    </row>
    <row r="7176" spans="1:5" x14ac:dyDescent="0.15">
      <c r="A7176" t="s">
        <v>7174</v>
      </c>
      <c r="C7176">
        <f t="shared" si="336"/>
        <v>41.515557000000001</v>
      </c>
      <c r="D7176">
        <f t="shared" si="337"/>
        <v>70</v>
      </c>
      <c r="E7176">
        <f t="shared" si="338"/>
        <v>5.6450000000012324E-3</v>
      </c>
    </row>
    <row r="7177" spans="1:5" x14ac:dyDescent="0.15">
      <c r="A7177" t="s">
        <v>7175</v>
      </c>
      <c r="C7177">
        <f t="shared" si="336"/>
        <v>41.515847000000001</v>
      </c>
      <c r="D7177">
        <f t="shared" si="337"/>
        <v>59</v>
      </c>
      <c r="E7177">
        <f t="shared" si="338"/>
        <v>2.899999999996794E-4</v>
      </c>
    </row>
    <row r="7178" spans="1:5" x14ac:dyDescent="0.15">
      <c r="A7178" t="s">
        <v>7176</v>
      </c>
      <c r="C7178">
        <f t="shared" si="336"/>
        <v>41.523893999999999</v>
      </c>
      <c r="D7178">
        <f t="shared" si="337"/>
        <v>20</v>
      </c>
      <c r="E7178">
        <f t="shared" si="338"/>
        <v>8.0469999999976949E-3</v>
      </c>
    </row>
    <row r="7179" spans="1:5" x14ac:dyDescent="0.15">
      <c r="A7179" t="s">
        <v>7177</v>
      </c>
      <c r="C7179">
        <f t="shared" si="336"/>
        <v>41.541792999999998</v>
      </c>
      <c r="D7179">
        <f t="shared" si="337"/>
        <v>25</v>
      </c>
      <c r="E7179">
        <f t="shared" si="338"/>
        <v>1.7898999999999887E-2</v>
      </c>
    </row>
    <row r="7180" spans="1:5" x14ac:dyDescent="0.15">
      <c r="A7180" t="s">
        <v>7178</v>
      </c>
      <c r="C7180">
        <f t="shared" si="336"/>
        <v>41.542721</v>
      </c>
      <c r="D7180">
        <f t="shared" si="337"/>
        <v>66</v>
      </c>
      <c r="E7180">
        <f t="shared" si="338"/>
        <v>9.2800000000181626E-4</v>
      </c>
    </row>
    <row r="7181" spans="1:5" x14ac:dyDescent="0.15">
      <c r="A7181" t="s">
        <v>7179</v>
      </c>
      <c r="C7181">
        <f t="shared" si="336"/>
        <v>41.543965</v>
      </c>
      <c r="D7181">
        <f t="shared" si="337"/>
        <v>32</v>
      </c>
      <c r="E7181">
        <f t="shared" si="338"/>
        <v>1.2439999999998008E-3</v>
      </c>
    </row>
    <row r="7182" spans="1:5" x14ac:dyDescent="0.15">
      <c r="A7182" t="s">
        <v>7180</v>
      </c>
      <c r="C7182">
        <f t="shared" si="336"/>
        <v>41.550581999999999</v>
      </c>
      <c r="D7182">
        <f t="shared" si="337"/>
        <v>37</v>
      </c>
      <c r="E7182">
        <f t="shared" si="338"/>
        <v>6.6169999999985407E-3</v>
      </c>
    </row>
    <row r="7183" spans="1:5" x14ac:dyDescent="0.15">
      <c r="A7183" t="s">
        <v>7181</v>
      </c>
      <c r="C7183">
        <f t="shared" si="336"/>
        <v>41.572952000000001</v>
      </c>
      <c r="D7183">
        <f t="shared" si="337"/>
        <v>28</v>
      </c>
      <c r="E7183">
        <f t="shared" si="338"/>
        <v>2.2370000000002221E-2</v>
      </c>
    </row>
    <row r="7184" spans="1:5" x14ac:dyDescent="0.15">
      <c r="A7184" t="s">
        <v>7182</v>
      </c>
      <c r="C7184">
        <f t="shared" si="336"/>
        <v>41.583008</v>
      </c>
      <c r="D7184">
        <f t="shared" si="337"/>
        <v>12</v>
      </c>
      <c r="E7184">
        <f t="shared" si="338"/>
        <v>1.0055999999998733E-2</v>
      </c>
    </row>
    <row r="7185" spans="1:5" x14ac:dyDescent="0.15">
      <c r="A7185" t="s">
        <v>7183</v>
      </c>
      <c r="C7185">
        <f t="shared" si="336"/>
        <v>41.585923999999999</v>
      </c>
      <c r="D7185">
        <f t="shared" si="337"/>
        <v>201</v>
      </c>
      <c r="E7185">
        <f t="shared" si="338"/>
        <v>2.9159999999990305E-3</v>
      </c>
    </row>
    <row r="7186" spans="1:5" x14ac:dyDescent="0.15">
      <c r="A7186" t="s">
        <v>7184</v>
      </c>
      <c r="C7186">
        <f t="shared" si="336"/>
        <v>41.593628000000002</v>
      </c>
      <c r="D7186">
        <f t="shared" si="337"/>
        <v>68</v>
      </c>
      <c r="E7186">
        <f t="shared" si="338"/>
        <v>7.7040000000039299E-3</v>
      </c>
    </row>
    <row r="7187" spans="1:5" x14ac:dyDescent="0.15">
      <c r="A7187" t="s">
        <v>7185</v>
      </c>
      <c r="C7187">
        <f t="shared" si="336"/>
        <v>41.595713000000003</v>
      </c>
      <c r="D7187">
        <f t="shared" si="337"/>
        <v>99</v>
      </c>
      <c r="E7187">
        <f t="shared" si="338"/>
        <v>2.0850000000010027E-3</v>
      </c>
    </row>
    <row r="7188" spans="1:5" x14ac:dyDescent="0.15">
      <c r="A7188" t="s">
        <v>7186</v>
      </c>
      <c r="C7188">
        <f t="shared" si="336"/>
        <v>41.597931000000003</v>
      </c>
      <c r="D7188">
        <f t="shared" si="337"/>
        <v>93</v>
      </c>
      <c r="E7188">
        <f t="shared" si="338"/>
        <v>2.2179999999991651E-3</v>
      </c>
    </row>
    <row r="7189" spans="1:5" x14ac:dyDescent="0.15">
      <c r="A7189" t="s">
        <v>7187</v>
      </c>
      <c r="C7189">
        <f t="shared" si="336"/>
        <v>41.597976000000003</v>
      </c>
      <c r="D7189">
        <f t="shared" si="337"/>
        <v>25</v>
      </c>
      <c r="E7189">
        <f t="shared" si="338"/>
        <v>4.500000000007276E-5</v>
      </c>
    </row>
    <row r="7190" spans="1:5" x14ac:dyDescent="0.15">
      <c r="A7190" t="s">
        <v>7188</v>
      </c>
      <c r="C7190">
        <f t="shared" si="336"/>
        <v>41.611961000000001</v>
      </c>
      <c r="D7190">
        <f t="shared" si="337"/>
        <v>2</v>
      </c>
      <c r="E7190">
        <f t="shared" si="338"/>
        <v>1.3984999999998138E-2</v>
      </c>
    </row>
    <row r="7191" spans="1:5" x14ac:dyDescent="0.15">
      <c r="A7191" t="s">
        <v>7189</v>
      </c>
      <c r="C7191">
        <f t="shared" si="336"/>
        <v>41.613970000000002</v>
      </c>
      <c r="D7191">
        <f t="shared" si="337"/>
        <v>56</v>
      </c>
      <c r="E7191">
        <f t="shared" si="338"/>
        <v>2.0090000000010377E-3</v>
      </c>
    </row>
    <row r="7192" spans="1:5" x14ac:dyDescent="0.15">
      <c r="A7192" t="s">
        <v>7190</v>
      </c>
      <c r="C7192">
        <f t="shared" si="336"/>
        <v>41.622194</v>
      </c>
      <c r="D7192">
        <f t="shared" si="337"/>
        <v>32</v>
      </c>
      <c r="E7192">
        <f t="shared" si="338"/>
        <v>8.2239999999984548E-3</v>
      </c>
    </row>
    <row r="7193" spans="1:5" x14ac:dyDescent="0.15">
      <c r="A7193" t="s">
        <v>7191</v>
      </c>
      <c r="C7193">
        <f t="shared" si="336"/>
        <v>41.624357000000003</v>
      </c>
      <c r="D7193">
        <f t="shared" si="337"/>
        <v>44</v>
      </c>
      <c r="E7193">
        <f t="shared" si="338"/>
        <v>2.1630000000030236E-3</v>
      </c>
    </row>
    <row r="7194" spans="1:5" x14ac:dyDescent="0.15">
      <c r="A7194" t="s">
        <v>7192</v>
      </c>
      <c r="C7194">
        <f t="shared" si="336"/>
        <v>41.634363</v>
      </c>
      <c r="D7194">
        <f t="shared" si="337"/>
        <v>89</v>
      </c>
      <c r="E7194">
        <f t="shared" si="338"/>
        <v>1.0005999999997073E-2</v>
      </c>
    </row>
    <row r="7195" spans="1:5" x14ac:dyDescent="0.15">
      <c r="A7195" t="s">
        <v>7193</v>
      </c>
      <c r="C7195">
        <f t="shared" si="336"/>
        <v>41.635111999999999</v>
      </c>
      <c r="D7195">
        <f t="shared" si="337"/>
        <v>48</v>
      </c>
      <c r="E7195">
        <f t="shared" si="338"/>
        <v>7.4899999999900047E-4</v>
      </c>
    </row>
    <row r="7196" spans="1:5" x14ac:dyDescent="0.15">
      <c r="A7196" t="s">
        <v>7194</v>
      </c>
      <c r="C7196">
        <f t="shared" si="336"/>
        <v>41.645713000000001</v>
      </c>
      <c r="D7196">
        <f t="shared" si="337"/>
        <v>57</v>
      </c>
      <c r="E7196">
        <f t="shared" si="338"/>
        <v>1.0601000000001193E-2</v>
      </c>
    </row>
    <row r="7197" spans="1:5" x14ac:dyDescent="0.15">
      <c r="A7197" t="s">
        <v>7195</v>
      </c>
      <c r="C7197">
        <f t="shared" si="336"/>
        <v>41.649003</v>
      </c>
      <c r="D7197">
        <f t="shared" si="337"/>
        <v>54</v>
      </c>
      <c r="E7197">
        <f t="shared" si="338"/>
        <v>3.2899999999997931E-3</v>
      </c>
    </row>
    <row r="7198" spans="1:5" x14ac:dyDescent="0.15">
      <c r="A7198" t="s">
        <v>7196</v>
      </c>
      <c r="C7198">
        <f t="shared" si="336"/>
        <v>41.653267999999997</v>
      </c>
      <c r="D7198">
        <f t="shared" si="337"/>
        <v>106</v>
      </c>
      <c r="E7198">
        <f t="shared" si="338"/>
        <v>4.2649999999966326E-3</v>
      </c>
    </row>
    <row r="7199" spans="1:5" x14ac:dyDescent="0.15">
      <c r="A7199" t="s">
        <v>7197</v>
      </c>
      <c r="C7199">
        <f t="shared" si="336"/>
        <v>41.660653000000003</v>
      </c>
      <c r="D7199">
        <f t="shared" si="337"/>
        <v>13</v>
      </c>
      <c r="E7199">
        <f t="shared" si="338"/>
        <v>7.3850000000064142E-3</v>
      </c>
    </row>
    <row r="7200" spans="1:5" x14ac:dyDescent="0.15">
      <c r="A7200" t="s">
        <v>7198</v>
      </c>
      <c r="C7200">
        <f t="shared" si="336"/>
        <v>41.664602000000002</v>
      </c>
      <c r="D7200">
        <f t="shared" si="337"/>
        <v>1</v>
      </c>
      <c r="E7200">
        <f t="shared" si="338"/>
        <v>3.948999999998648E-3</v>
      </c>
    </row>
    <row r="7201" spans="1:5" x14ac:dyDescent="0.15">
      <c r="A7201" t="s">
        <v>7199</v>
      </c>
      <c r="C7201">
        <f t="shared" si="336"/>
        <v>41.675998</v>
      </c>
      <c r="D7201">
        <f t="shared" si="337"/>
        <v>11</v>
      </c>
      <c r="E7201">
        <f t="shared" si="338"/>
        <v>1.1395999999997741E-2</v>
      </c>
    </row>
    <row r="7202" spans="1:5" x14ac:dyDescent="0.15">
      <c r="A7202" t="s">
        <v>7200</v>
      </c>
      <c r="C7202">
        <f t="shared" si="336"/>
        <v>41.679004999999997</v>
      </c>
      <c r="D7202">
        <f t="shared" si="337"/>
        <v>16</v>
      </c>
      <c r="E7202">
        <f t="shared" si="338"/>
        <v>3.0069999999966512E-3</v>
      </c>
    </row>
    <row r="7203" spans="1:5" x14ac:dyDescent="0.15">
      <c r="A7203" t="s">
        <v>7201</v>
      </c>
      <c r="C7203">
        <f t="shared" si="336"/>
        <v>41.686557999999998</v>
      </c>
      <c r="D7203">
        <f t="shared" si="337"/>
        <v>125</v>
      </c>
      <c r="E7203">
        <f t="shared" si="338"/>
        <v>7.5530000000014752E-3</v>
      </c>
    </row>
    <row r="7204" spans="1:5" x14ac:dyDescent="0.15">
      <c r="A7204" t="s">
        <v>7202</v>
      </c>
      <c r="C7204">
        <f t="shared" si="336"/>
        <v>41.693364000000003</v>
      </c>
      <c r="D7204">
        <f t="shared" si="337"/>
        <v>22</v>
      </c>
      <c r="E7204">
        <f t="shared" si="338"/>
        <v>6.8060000000045306E-3</v>
      </c>
    </row>
    <row r="7205" spans="1:5" x14ac:dyDescent="0.15">
      <c r="A7205" t="s">
        <v>7203</v>
      </c>
      <c r="C7205">
        <f t="shared" si="336"/>
        <v>41.693595999999999</v>
      </c>
      <c r="D7205">
        <f t="shared" si="337"/>
        <v>48</v>
      </c>
      <c r="E7205">
        <f t="shared" si="338"/>
        <v>2.3199999999690135E-4</v>
      </c>
    </row>
    <row r="7206" spans="1:5" x14ac:dyDescent="0.15">
      <c r="A7206" t="s">
        <v>7204</v>
      </c>
      <c r="C7206">
        <f t="shared" si="336"/>
        <v>41.697808999999999</v>
      </c>
      <c r="D7206">
        <f t="shared" si="337"/>
        <v>32</v>
      </c>
      <c r="E7206">
        <f t="shared" si="338"/>
        <v>4.2130000000000223E-3</v>
      </c>
    </row>
    <row r="7207" spans="1:5" x14ac:dyDescent="0.15">
      <c r="A7207" t="s">
        <v>7205</v>
      </c>
      <c r="C7207">
        <f t="shared" si="336"/>
        <v>41.704833000000001</v>
      </c>
      <c r="D7207">
        <f t="shared" si="337"/>
        <v>126</v>
      </c>
      <c r="E7207">
        <f t="shared" si="338"/>
        <v>7.0240000000012515E-3</v>
      </c>
    </row>
    <row r="7208" spans="1:5" x14ac:dyDescent="0.15">
      <c r="A7208" t="s">
        <v>7206</v>
      </c>
      <c r="C7208">
        <f t="shared" si="336"/>
        <v>41.707430000000002</v>
      </c>
      <c r="D7208">
        <f t="shared" si="337"/>
        <v>128</v>
      </c>
      <c r="E7208">
        <f t="shared" si="338"/>
        <v>2.5970000000015148E-3</v>
      </c>
    </row>
    <row r="7209" spans="1:5" x14ac:dyDescent="0.15">
      <c r="A7209" t="s">
        <v>7207</v>
      </c>
      <c r="C7209">
        <f t="shared" si="336"/>
        <v>41.711047999999998</v>
      </c>
      <c r="D7209">
        <f t="shared" si="337"/>
        <v>13</v>
      </c>
      <c r="E7209">
        <f t="shared" si="338"/>
        <v>3.6179999999959023E-3</v>
      </c>
    </row>
    <row r="7210" spans="1:5" x14ac:dyDescent="0.15">
      <c r="A7210" t="s">
        <v>7208</v>
      </c>
      <c r="C7210">
        <f t="shared" si="336"/>
        <v>41.718201000000001</v>
      </c>
      <c r="D7210">
        <f t="shared" si="337"/>
        <v>20</v>
      </c>
      <c r="E7210">
        <f t="shared" si="338"/>
        <v>7.1530000000024074E-3</v>
      </c>
    </row>
    <row r="7211" spans="1:5" x14ac:dyDescent="0.15">
      <c r="A7211" t="s">
        <v>7209</v>
      </c>
      <c r="C7211">
        <f t="shared" si="336"/>
        <v>41.722740000000002</v>
      </c>
      <c r="D7211">
        <f t="shared" si="337"/>
        <v>13</v>
      </c>
      <c r="E7211">
        <f t="shared" si="338"/>
        <v>4.539000000001181E-3</v>
      </c>
    </row>
    <row r="7212" spans="1:5" x14ac:dyDescent="0.15">
      <c r="A7212" t="s">
        <v>7210</v>
      </c>
      <c r="C7212">
        <f t="shared" si="336"/>
        <v>41.729730000000004</v>
      </c>
      <c r="D7212">
        <f t="shared" si="337"/>
        <v>103</v>
      </c>
      <c r="E7212">
        <f t="shared" si="338"/>
        <v>6.9900000000018281E-3</v>
      </c>
    </row>
    <row r="7213" spans="1:5" x14ac:dyDescent="0.15">
      <c r="A7213" t="s">
        <v>7211</v>
      </c>
      <c r="C7213">
        <f t="shared" si="336"/>
        <v>41.733994000000003</v>
      </c>
      <c r="D7213">
        <f t="shared" si="337"/>
        <v>12</v>
      </c>
      <c r="E7213">
        <f t="shared" si="338"/>
        <v>4.2639999999991574E-3</v>
      </c>
    </row>
    <row r="7214" spans="1:5" x14ac:dyDescent="0.15">
      <c r="A7214" t="s">
        <v>7212</v>
      </c>
      <c r="C7214">
        <f t="shared" si="336"/>
        <v>41.735813999999998</v>
      </c>
      <c r="D7214">
        <f t="shared" si="337"/>
        <v>4</v>
      </c>
      <c r="E7214">
        <f t="shared" si="338"/>
        <v>1.8199999999950478E-3</v>
      </c>
    </row>
    <row r="7215" spans="1:5" x14ac:dyDescent="0.15">
      <c r="A7215" t="s">
        <v>7213</v>
      </c>
      <c r="C7215">
        <f t="shared" si="336"/>
        <v>41.735900000000001</v>
      </c>
      <c r="D7215">
        <f t="shared" si="337"/>
        <v>15</v>
      </c>
      <c r="E7215">
        <f t="shared" si="338"/>
        <v>8.6000000003139121E-5</v>
      </c>
    </row>
    <row r="7216" spans="1:5" x14ac:dyDescent="0.15">
      <c r="A7216" t="s">
        <v>7214</v>
      </c>
      <c r="C7216">
        <f t="shared" si="336"/>
        <v>41.749065999999999</v>
      </c>
      <c r="D7216">
        <f t="shared" si="337"/>
        <v>25</v>
      </c>
      <c r="E7216">
        <f t="shared" si="338"/>
        <v>1.3165999999998235E-2</v>
      </c>
    </row>
    <row r="7217" spans="1:5" x14ac:dyDescent="0.15">
      <c r="A7217" t="s">
        <v>7215</v>
      </c>
      <c r="C7217">
        <f t="shared" si="336"/>
        <v>41.751945999999997</v>
      </c>
      <c r="D7217">
        <f t="shared" si="337"/>
        <v>30</v>
      </c>
      <c r="E7217">
        <f t="shared" si="338"/>
        <v>2.8799999999975512E-3</v>
      </c>
    </row>
    <row r="7218" spans="1:5" x14ac:dyDescent="0.15">
      <c r="A7218" t="s">
        <v>7216</v>
      </c>
      <c r="C7218">
        <f t="shared" si="336"/>
        <v>41.757153000000002</v>
      </c>
      <c r="D7218">
        <f t="shared" si="337"/>
        <v>63</v>
      </c>
      <c r="E7218">
        <f t="shared" si="338"/>
        <v>5.2070000000057348E-3</v>
      </c>
    </row>
    <row r="7219" spans="1:5" x14ac:dyDescent="0.15">
      <c r="A7219" t="s">
        <v>7217</v>
      </c>
      <c r="C7219">
        <f t="shared" si="336"/>
        <v>41.761116999999999</v>
      </c>
      <c r="D7219">
        <f t="shared" si="337"/>
        <v>64</v>
      </c>
      <c r="E7219">
        <f t="shared" si="338"/>
        <v>3.9639999999963038E-3</v>
      </c>
    </row>
    <row r="7220" spans="1:5" x14ac:dyDescent="0.15">
      <c r="A7220" t="s">
        <v>7218</v>
      </c>
      <c r="C7220">
        <f t="shared" si="336"/>
        <v>41.775469999999999</v>
      </c>
      <c r="D7220">
        <f t="shared" si="337"/>
        <v>8</v>
      </c>
      <c r="E7220">
        <f t="shared" si="338"/>
        <v>1.4352999999999838E-2</v>
      </c>
    </row>
    <row r="7221" spans="1:5" x14ac:dyDescent="0.15">
      <c r="A7221" t="s">
        <v>7219</v>
      </c>
      <c r="C7221">
        <f t="shared" si="336"/>
        <v>41.777811999999997</v>
      </c>
      <c r="D7221">
        <f t="shared" si="337"/>
        <v>2</v>
      </c>
      <c r="E7221">
        <f t="shared" si="338"/>
        <v>2.341999999998734E-3</v>
      </c>
    </row>
    <row r="7222" spans="1:5" x14ac:dyDescent="0.15">
      <c r="A7222" t="s">
        <v>7220</v>
      </c>
      <c r="C7222">
        <f t="shared" si="336"/>
        <v>41.779195999999999</v>
      </c>
      <c r="D7222">
        <f t="shared" si="337"/>
        <v>54</v>
      </c>
      <c r="E7222">
        <f t="shared" si="338"/>
        <v>1.3840000000016062E-3</v>
      </c>
    </row>
    <row r="7223" spans="1:5" x14ac:dyDescent="0.15">
      <c r="A7223" t="s">
        <v>7221</v>
      </c>
      <c r="C7223">
        <f t="shared" si="336"/>
        <v>41.789709000000002</v>
      </c>
      <c r="D7223">
        <f t="shared" si="337"/>
        <v>76</v>
      </c>
      <c r="E7223">
        <f t="shared" si="338"/>
        <v>1.0513000000003103E-2</v>
      </c>
    </row>
    <row r="7224" spans="1:5" x14ac:dyDescent="0.15">
      <c r="A7224" t="s">
        <v>7222</v>
      </c>
      <c r="C7224">
        <f t="shared" si="336"/>
        <v>41.79092</v>
      </c>
      <c r="D7224">
        <f t="shared" si="337"/>
        <v>18</v>
      </c>
      <c r="E7224">
        <f t="shared" si="338"/>
        <v>1.2109999999978527E-3</v>
      </c>
    </row>
    <row r="7225" spans="1:5" x14ac:dyDescent="0.15">
      <c r="A7225" t="s">
        <v>7223</v>
      </c>
      <c r="C7225">
        <f t="shared" si="336"/>
        <v>41.801206000000001</v>
      </c>
      <c r="D7225">
        <f t="shared" si="337"/>
        <v>76</v>
      </c>
      <c r="E7225">
        <f t="shared" si="338"/>
        <v>1.0286000000000683E-2</v>
      </c>
    </row>
    <row r="7226" spans="1:5" x14ac:dyDescent="0.15">
      <c r="A7226" t="s">
        <v>7224</v>
      </c>
      <c r="C7226">
        <f t="shared" si="336"/>
        <v>41.804563999999999</v>
      </c>
      <c r="D7226">
        <f t="shared" si="337"/>
        <v>5</v>
      </c>
      <c r="E7226">
        <f t="shared" si="338"/>
        <v>3.3579999999986399E-3</v>
      </c>
    </row>
    <row r="7227" spans="1:5" x14ac:dyDescent="0.15">
      <c r="A7227" t="s">
        <v>7225</v>
      </c>
      <c r="C7227">
        <f t="shared" si="336"/>
        <v>41.805039000000001</v>
      </c>
      <c r="D7227">
        <f t="shared" si="337"/>
        <v>24</v>
      </c>
      <c r="E7227">
        <f t="shared" si="338"/>
        <v>4.7500000000155751E-4</v>
      </c>
    </row>
    <row r="7228" spans="1:5" x14ac:dyDescent="0.15">
      <c r="A7228" t="s">
        <v>7226</v>
      </c>
      <c r="C7228">
        <f t="shared" si="336"/>
        <v>41.805416000000001</v>
      </c>
      <c r="D7228">
        <f t="shared" si="337"/>
        <v>43</v>
      </c>
      <c r="E7228">
        <f t="shared" si="338"/>
        <v>3.7700000000029377E-4</v>
      </c>
    </row>
    <row r="7229" spans="1:5" x14ac:dyDescent="0.15">
      <c r="A7229" t="s">
        <v>7227</v>
      </c>
      <c r="C7229">
        <f t="shared" si="336"/>
        <v>41.811055000000003</v>
      </c>
      <c r="D7229">
        <f t="shared" si="337"/>
        <v>14</v>
      </c>
      <c r="E7229">
        <f t="shared" si="338"/>
        <v>5.6390000000021701E-3</v>
      </c>
    </row>
    <row r="7230" spans="1:5" x14ac:dyDescent="0.15">
      <c r="A7230" t="s">
        <v>7228</v>
      </c>
      <c r="C7230">
        <f t="shared" si="336"/>
        <v>41.828873000000002</v>
      </c>
      <c r="D7230">
        <f t="shared" si="337"/>
        <v>20</v>
      </c>
      <c r="E7230">
        <f t="shared" si="338"/>
        <v>1.7817999999998335E-2</v>
      </c>
    </row>
    <row r="7231" spans="1:5" x14ac:dyDescent="0.15">
      <c r="A7231" t="s">
        <v>7229</v>
      </c>
      <c r="C7231">
        <f t="shared" si="336"/>
        <v>41.839934999999997</v>
      </c>
      <c r="D7231">
        <f t="shared" si="337"/>
        <v>166</v>
      </c>
      <c r="E7231">
        <f t="shared" si="338"/>
        <v>1.1061999999995464E-2</v>
      </c>
    </row>
    <row r="7232" spans="1:5" x14ac:dyDescent="0.15">
      <c r="A7232" t="s">
        <v>7230</v>
      </c>
      <c r="C7232">
        <f t="shared" si="336"/>
        <v>41.846758999999999</v>
      </c>
      <c r="D7232">
        <f t="shared" si="337"/>
        <v>22</v>
      </c>
      <c r="E7232">
        <f t="shared" si="338"/>
        <v>6.8240000000017176E-3</v>
      </c>
    </row>
    <row r="7233" spans="1:5" x14ac:dyDescent="0.15">
      <c r="A7233" t="s">
        <v>7231</v>
      </c>
      <c r="C7233">
        <f t="shared" si="336"/>
        <v>41.856569999999998</v>
      </c>
      <c r="D7233">
        <f t="shared" si="337"/>
        <v>90</v>
      </c>
      <c r="E7233">
        <f t="shared" si="338"/>
        <v>9.810999999999126E-3</v>
      </c>
    </row>
    <row r="7234" spans="1:5" x14ac:dyDescent="0.15">
      <c r="A7234" t="s">
        <v>7232</v>
      </c>
      <c r="C7234">
        <f t="shared" si="336"/>
        <v>41.859833000000002</v>
      </c>
      <c r="D7234">
        <f t="shared" si="337"/>
        <v>13</v>
      </c>
      <c r="E7234">
        <f t="shared" si="338"/>
        <v>3.2630000000040127E-3</v>
      </c>
    </row>
    <row r="7235" spans="1:5" x14ac:dyDescent="0.15">
      <c r="A7235" t="s">
        <v>7233</v>
      </c>
      <c r="C7235">
        <f t="shared" ref="C7235:C7298" si="339">VALUE( LEFT( A7235, FIND(",",A7235) -1) )</f>
        <v>41.863968</v>
      </c>
      <c r="D7235">
        <f t="shared" ref="D7235:D7298" si="340">VALUE( RIGHT( A7235, LEN(A7235) - FIND(",",A7235) ) )</f>
        <v>37</v>
      </c>
      <c r="E7235">
        <f t="shared" si="338"/>
        <v>4.1349999999980014E-3</v>
      </c>
    </row>
    <row r="7236" spans="1:5" x14ac:dyDescent="0.15">
      <c r="A7236" t="s">
        <v>7234</v>
      </c>
      <c r="C7236">
        <f t="shared" si="339"/>
        <v>41.870356000000001</v>
      </c>
      <c r="D7236">
        <f t="shared" si="340"/>
        <v>11</v>
      </c>
      <c r="E7236">
        <f t="shared" si="338"/>
        <v>6.3880000000011705E-3</v>
      </c>
    </row>
    <row r="7237" spans="1:5" x14ac:dyDescent="0.15">
      <c r="A7237" t="s">
        <v>7235</v>
      </c>
      <c r="C7237">
        <f t="shared" si="339"/>
        <v>41.871673000000001</v>
      </c>
      <c r="D7237">
        <f t="shared" si="340"/>
        <v>144</v>
      </c>
      <c r="E7237">
        <f t="shared" ref="E7237:E7300" si="341">C7237-C7236</f>
        <v>1.3170000000002346E-3</v>
      </c>
    </row>
    <row r="7238" spans="1:5" x14ac:dyDescent="0.15">
      <c r="A7238" t="s">
        <v>7236</v>
      </c>
      <c r="C7238">
        <f t="shared" si="339"/>
        <v>41.872284000000001</v>
      </c>
      <c r="D7238">
        <f t="shared" si="340"/>
        <v>42</v>
      </c>
      <c r="E7238">
        <f t="shared" si="341"/>
        <v>6.1099999999925103E-4</v>
      </c>
    </row>
    <row r="7239" spans="1:5" x14ac:dyDescent="0.15">
      <c r="A7239" t="s">
        <v>7237</v>
      </c>
      <c r="C7239">
        <f t="shared" si="339"/>
        <v>41.891855</v>
      </c>
      <c r="D7239">
        <f t="shared" si="340"/>
        <v>103</v>
      </c>
      <c r="E7239">
        <f t="shared" si="341"/>
        <v>1.9570999999999117E-2</v>
      </c>
    </row>
    <row r="7240" spans="1:5" x14ac:dyDescent="0.15">
      <c r="A7240" t="s">
        <v>7238</v>
      </c>
      <c r="C7240">
        <f t="shared" si="339"/>
        <v>41.893208999999999</v>
      </c>
      <c r="D7240">
        <f t="shared" si="340"/>
        <v>36</v>
      </c>
      <c r="E7240">
        <f t="shared" si="341"/>
        <v>1.3539999999991892E-3</v>
      </c>
    </row>
    <row r="7241" spans="1:5" x14ac:dyDescent="0.15">
      <c r="A7241" t="s">
        <v>7239</v>
      </c>
      <c r="C7241">
        <f t="shared" si="339"/>
        <v>41.89622</v>
      </c>
      <c r="D7241">
        <f t="shared" si="340"/>
        <v>21</v>
      </c>
      <c r="E7241">
        <f t="shared" si="341"/>
        <v>3.0110000000007631E-3</v>
      </c>
    </row>
    <row r="7242" spans="1:5" x14ac:dyDescent="0.15">
      <c r="A7242" t="s">
        <v>7240</v>
      </c>
      <c r="C7242">
        <f t="shared" si="339"/>
        <v>41.900837000000003</v>
      </c>
      <c r="D7242">
        <f t="shared" si="340"/>
        <v>9</v>
      </c>
      <c r="E7242">
        <f t="shared" si="341"/>
        <v>4.6170000000032019E-3</v>
      </c>
    </row>
    <row r="7243" spans="1:5" x14ac:dyDescent="0.15">
      <c r="A7243" t="s">
        <v>7241</v>
      </c>
      <c r="C7243">
        <f t="shared" si="339"/>
        <v>41.911985000000001</v>
      </c>
      <c r="D7243">
        <f t="shared" si="340"/>
        <v>15</v>
      </c>
      <c r="E7243">
        <f t="shared" si="341"/>
        <v>1.1147999999998603E-2</v>
      </c>
    </row>
    <row r="7244" spans="1:5" x14ac:dyDescent="0.15">
      <c r="A7244" t="s">
        <v>7242</v>
      </c>
      <c r="C7244">
        <f t="shared" si="339"/>
        <v>41.912345999999999</v>
      </c>
      <c r="D7244">
        <f t="shared" si="340"/>
        <v>24</v>
      </c>
      <c r="E7244">
        <f t="shared" si="341"/>
        <v>3.6099999999805732E-4</v>
      </c>
    </row>
    <row r="7245" spans="1:5" x14ac:dyDescent="0.15">
      <c r="A7245" t="s">
        <v>7243</v>
      </c>
      <c r="C7245">
        <f t="shared" si="339"/>
        <v>41.912458000000001</v>
      </c>
      <c r="D7245">
        <f t="shared" si="340"/>
        <v>45</v>
      </c>
      <c r="E7245">
        <f t="shared" si="341"/>
        <v>1.1200000000144428E-4</v>
      </c>
    </row>
    <row r="7246" spans="1:5" x14ac:dyDescent="0.15">
      <c r="A7246" t="s">
        <v>7244</v>
      </c>
      <c r="C7246">
        <f t="shared" si="339"/>
        <v>41.916370999999998</v>
      </c>
      <c r="D7246">
        <f t="shared" si="340"/>
        <v>14</v>
      </c>
      <c r="E7246">
        <f t="shared" si="341"/>
        <v>3.9129999999971687E-3</v>
      </c>
    </row>
    <row r="7247" spans="1:5" x14ac:dyDescent="0.15">
      <c r="A7247" t="s">
        <v>7245</v>
      </c>
      <c r="C7247">
        <f t="shared" si="339"/>
        <v>41.931154999999997</v>
      </c>
      <c r="D7247">
        <f t="shared" si="340"/>
        <v>237</v>
      </c>
      <c r="E7247">
        <f t="shared" si="341"/>
        <v>1.4783999999998798E-2</v>
      </c>
    </row>
    <row r="7248" spans="1:5" x14ac:dyDescent="0.15">
      <c r="A7248" t="s">
        <v>7246</v>
      </c>
      <c r="C7248">
        <f t="shared" si="339"/>
        <v>41.932116000000001</v>
      </c>
      <c r="D7248">
        <f t="shared" si="340"/>
        <v>36</v>
      </c>
      <c r="E7248">
        <f t="shared" si="341"/>
        <v>9.610000000037644E-4</v>
      </c>
    </row>
    <row r="7249" spans="1:5" x14ac:dyDescent="0.15">
      <c r="A7249" t="s">
        <v>7247</v>
      </c>
      <c r="C7249">
        <f t="shared" si="339"/>
        <v>41.955621000000001</v>
      </c>
      <c r="D7249">
        <f t="shared" si="340"/>
        <v>19</v>
      </c>
      <c r="E7249">
        <f t="shared" si="341"/>
        <v>2.3505000000000109E-2</v>
      </c>
    </row>
    <row r="7250" spans="1:5" x14ac:dyDescent="0.15">
      <c r="A7250" t="s">
        <v>7248</v>
      </c>
      <c r="C7250">
        <f t="shared" si="339"/>
        <v>41.955897999999998</v>
      </c>
      <c r="D7250">
        <f t="shared" si="340"/>
        <v>69</v>
      </c>
      <c r="E7250">
        <f t="shared" si="341"/>
        <v>2.7699999999697411E-4</v>
      </c>
    </row>
    <row r="7251" spans="1:5" x14ac:dyDescent="0.15">
      <c r="A7251" t="s">
        <v>7249</v>
      </c>
      <c r="C7251">
        <f t="shared" si="339"/>
        <v>41.967300000000002</v>
      </c>
      <c r="D7251">
        <f t="shared" si="340"/>
        <v>41</v>
      </c>
      <c r="E7251">
        <f t="shared" si="341"/>
        <v>1.1402000000003909E-2</v>
      </c>
    </row>
    <row r="7252" spans="1:5" x14ac:dyDescent="0.15">
      <c r="A7252" t="s">
        <v>7250</v>
      </c>
      <c r="C7252">
        <f t="shared" si="339"/>
        <v>41.970483000000002</v>
      </c>
      <c r="D7252">
        <f t="shared" si="340"/>
        <v>6</v>
      </c>
      <c r="E7252">
        <f t="shared" si="341"/>
        <v>3.1829999999999359E-3</v>
      </c>
    </row>
    <row r="7253" spans="1:5" x14ac:dyDescent="0.15">
      <c r="A7253" t="s">
        <v>7251</v>
      </c>
      <c r="C7253">
        <f t="shared" si="339"/>
        <v>41.975000000000001</v>
      </c>
      <c r="D7253">
        <f t="shared" si="340"/>
        <v>128</v>
      </c>
      <c r="E7253">
        <f t="shared" si="341"/>
        <v>4.5169999999998822E-3</v>
      </c>
    </row>
    <row r="7254" spans="1:5" x14ac:dyDescent="0.15">
      <c r="A7254" t="s">
        <v>7252</v>
      </c>
      <c r="C7254">
        <f t="shared" si="339"/>
        <v>41.985889</v>
      </c>
      <c r="D7254">
        <f t="shared" si="340"/>
        <v>20</v>
      </c>
      <c r="E7254">
        <f t="shared" si="341"/>
        <v>1.0888999999998816E-2</v>
      </c>
    </row>
    <row r="7255" spans="1:5" x14ac:dyDescent="0.15">
      <c r="A7255" t="s">
        <v>7253</v>
      </c>
      <c r="C7255">
        <f t="shared" si="339"/>
        <v>41.992697999999997</v>
      </c>
      <c r="D7255">
        <f t="shared" si="340"/>
        <v>105</v>
      </c>
      <c r="E7255">
        <f t="shared" si="341"/>
        <v>6.8089999999969564E-3</v>
      </c>
    </row>
    <row r="7256" spans="1:5" x14ac:dyDescent="0.15">
      <c r="A7256" t="s">
        <v>7254</v>
      </c>
      <c r="C7256">
        <f t="shared" si="339"/>
        <v>42.007202999999997</v>
      </c>
      <c r="D7256">
        <f t="shared" si="340"/>
        <v>22</v>
      </c>
      <c r="E7256">
        <f t="shared" si="341"/>
        <v>1.4504999999999768E-2</v>
      </c>
    </row>
    <row r="7257" spans="1:5" x14ac:dyDescent="0.15">
      <c r="A7257" t="s">
        <v>7255</v>
      </c>
      <c r="C7257">
        <f t="shared" si="339"/>
        <v>42.008240000000001</v>
      </c>
      <c r="D7257">
        <f t="shared" si="340"/>
        <v>64</v>
      </c>
      <c r="E7257">
        <f t="shared" si="341"/>
        <v>1.0370000000037294E-3</v>
      </c>
    </row>
    <row r="7258" spans="1:5" x14ac:dyDescent="0.15">
      <c r="A7258" t="s">
        <v>7256</v>
      </c>
      <c r="C7258">
        <f t="shared" si="339"/>
        <v>42.009621000000003</v>
      </c>
      <c r="D7258">
        <f t="shared" si="340"/>
        <v>16</v>
      </c>
      <c r="E7258">
        <f t="shared" si="341"/>
        <v>1.381000000002075E-3</v>
      </c>
    </row>
    <row r="7259" spans="1:5" x14ac:dyDescent="0.15">
      <c r="A7259" t="s">
        <v>7257</v>
      </c>
      <c r="C7259">
        <f t="shared" si="339"/>
        <v>42.010210000000001</v>
      </c>
      <c r="D7259">
        <f t="shared" si="340"/>
        <v>1</v>
      </c>
      <c r="E7259">
        <f t="shared" si="341"/>
        <v>5.8899999999795227E-4</v>
      </c>
    </row>
    <row r="7260" spans="1:5" x14ac:dyDescent="0.15">
      <c r="A7260" t="s">
        <v>7258</v>
      </c>
      <c r="C7260">
        <f t="shared" si="339"/>
        <v>42.013457000000002</v>
      </c>
      <c r="D7260">
        <f t="shared" si="340"/>
        <v>14</v>
      </c>
      <c r="E7260">
        <f t="shared" si="341"/>
        <v>3.2470000000017762E-3</v>
      </c>
    </row>
    <row r="7261" spans="1:5" x14ac:dyDescent="0.15">
      <c r="A7261" t="s">
        <v>7259</v>
      </c>
      <c r="C7261">
        <f t="shared" si="339"/>
        <v>42.016283999999999</v>
      </c>
      <c r="D7261">
        <f t="shared" si="340"/>
        <v>5</v>
      </c>
      <c r="E7261">
        <f t="shared" si="341"/>
        <v>2.8269999999963602E-3</v>
      </c>
    </row>
    <row r="7262" spans="1:5" x14ac:dyDescent="0.15">
      <c r="A7262" t="s">
        <v>7260</v>
      </c>
      <c r="C7262">
        <f t="shared" si="339"/>
        <v>42.017378999999998</v>
      </c>
      <c r="D7262">
        <f t="shared" si="340"/>
        <v>89</v>
      </c>
      <c r="E7262">
        <f t="shared" si="341"/>
        <v>1.094999999999402E-3</v>
      </c>
    </row>
    <row r="7263" spans="1:5" x14ac:dyDescent="0.15">
      <c r="A7263" t="s">
        <v>7261</v>
      </c>
      <c r="C7263">
        <f t="shared" si="339"/>
        <v>42.020169000000003</v>
      </c>
      <c r="D7263">
        <f t="shared" si="340"/>
        <v>10</v>
      </c>
      <c r="E7263">
        <f t="shared" si="341"/>
        <v>2.7900000000045111E-3</v>
      </c>
    </row>
    <row r="7264" spans="1:5" x14ac:dyDescent="0.15">
      <c r="A7264" t="s">
        <v>7262</v>
      </c>
      <c r="C7264">
        <f t="shared" si="339"/>
        <v>42.022872</v>
      </c>
      <c r="D7264">
        <f t="shared" si="340"/>
        <v>29</v>
      </c>
      <c r="E7264">
        <f t="shared" si="341"/>
        <v>2.7029999999967913E-3</v>
      </c>
    </row>
    <row r="7265" spans="1:5" x14ac:dyDescent="0.15">
      <c r="A7265" t="s">
        <v>7263</v>
      </c>
      <c r="C7265">
        <f t="shared" si="339"/>
        <v>42.023752999999999</v>
      </c>
      <c r="D7265">
        <f t="shared" si="340"/>
        <v>151</v>
      </c>
      <c r="E7265">
        <f t="shared" si="341"/>
        <v>8.8099999999968759E-4</v>
      </c>
    </row>
    <row r="7266" spans="1:5" x14ac:dyDescent="0.15">
      <c r="A7266" t="s">
        <v>7264</v>
      </c>
      <c r="C7266">
        <f t="shared" si="339"/>
        <v>42.027498999999999</v>
      </c>
      <c r="D7266">
        <f t="shared" si="340"/>
        <v>161</v>
      </c>
      <c r="E7266">
        <f t="shared" si="341"/>
        <v>3.745999999999583E-3</v>
      </c>
    </row>
    <row r="7267" spans="1:5" x14ac:dyDescent="0.15">
      <c r="A7267" t="s">
        <v>7265</v>
      </c>
      <c r="C7267">
        <f t="shared" si="339"/>
        <v>42.031261000000001</v>
      </c>
      <c r="D7267">
        <f t="shared" si="340"/>
        <v>32</v>
      </c>
      <c r="E7267">
        <f t="shared" si="341"/>
        <v>3.7620000000018194E-3</v>
      </c>
    </row>
    <row r="7268" spans="1:5" x14ac:dyDescent="0.15">
      <c r="A7268" t="s">
        <v>7266</v>
      </c>
      <c r="C7268">
        <f t="shared" si="339"/>
        <v>42.033969999999997</v>
      </c>
      <c r="D7268">
        <f t="shared" si="340"/>
        <v>29</v>
      </c>
      <c r="E7268">
        <f t="shared" si="341"/>
        <v>2.7089999999958536E-3</v>
      </c>
    </row>
    <row r="7269" spans="1:5" x14ac:dyDescent="0.15">
      <c r="A7269" t="s">
        <v>7267</v>
      </c>
      <c r="C7269">
        <f t="shared" si="339"/>
        <v>42.040030999999999</v>
      </c>
      <c r="D7269">
        <f t="shared" si="340"/>
        <v>65</v>
      </c>
      <c r="E7269">
        <f t="shared" si="341"/>
        <v>6.0610000000025366E-3</v>
      </c>
    </row>
    <row r="7270" spans="1:5" x14ac:dyDescent="0.15">
      <c r="A7270" t="s">
        <v>7268</v>
      </c>
      <c r="C7270">
        <f t="shared" si="339"/>
        <v>42.046776999999999</v>
      </c>
      <c r="D7270">
        <f t="shared" si="340"/>
        <v>18</v>
      </c>
      <c r="E7270">
        <f t="shared" si="341"/>
        <v>6.7459999999996967E-3</v>
      </c>
    </row>
    <row r="7271" spans="1:5" x14ac:dyDescent="0.15">
      <c r="A7271" t="s">
        <v>7269</v>
      </c>
      <c r="C7271">
        <f t="shared" si="339"/>
        <v>42.054648999999998</v>
      </c>
      <c r="D7271">
        <f t="shared" si="340"/>
        <v>128</v>
      </c>
      <c r="E7271">
        <f t="shared" si="341"/>
        <v>7.8719999999989909E-3</v>
      </c>
    </row>
    <row r="7272" spans="1:5" x14ac:dyDescent="0.15">
      <c r="A7272" t="s">
        <v>7270</v>
      </c>
      <c r="C7272">
        <f t="shared" si="339"/>
        <v>42.055328000000003</v>
      </c>
      <c r="D7272">
        <f t="shared" si="340"/>
        <v>58</v>
      </c>
      <c r="E7272">
        <f t="shared" si="341"/>
        <v>6.7900000000520322E-4</v>
      </c>
    </row>
    <row r="7273" spans="1:5" x14ac:dyDescent="0.15">
      <c r="A7273" t="s">
        <v>7271</v>
      </c>
      <c r="C7273">
        <f t="shared" si="339"/>
        <v>42.058303000000002</v>
      </c>
      <c r="D7273">
        <f t="shared" si="340"/>
        <v>5</v>
      </c>
      <c r="E7273">
        <f t="shared" si="341"/>
        <v>2.9749999999992838E-3</v>
      </c>
    </row>
    <row r="7274" spans="1:5" x14ac:dyDescent="0.15">
      <c r="A7274" t="s">
        <v>7272</v>
      </c>
      <c r="C7274">
        <f t="shared" si="339"/>
        <v>42.066434999999998</v>
      </c>
      <c r="D7274">
        <f t="shared" si="340"/>
        <v>47</v>
      </c>
      <c r="E7274">
        <f t="shared" si="341"/>
        <v>8.1319999999962533E-3</v>
      </c>
    </row>
    <row r="7275" spans="1:5" x14ac:dyDescent="0.15">
      <c r="A7275" t="s">
        <v>7273</v>
      </c>
      <c r="C7275">
        <f t="shared" si="339"/>
        <v>42.068337</v>
      </c>
      <c r="D7275">
        <f t="shared" si="340"/>
        <v>78</v>
      </c>
      <c r="E7275">
        <f t="shared" si="341"/>
        <v>1.9020000000011805E-3</v>
      </c>
    </row>
    <row r="7276" spans="1:5" x14ac:dyDescent="0.15">
      <c r="A7276" t="s">
        <v>7274</v>
      </c>
      <c r="C7276">
        <f t="shared" si="339"/>
        <v>42.091835000000003</v>
      </c>
      <c r="D7276">
        <f t="shared" si="340"/>
        <v>29</v>
      </c>
      <c r="E7276">
        <f t="shared" si="341"/>
        <v>2.3498000000003572E-2</v>
      </c>
    </row>
    <row r="7277" spans="1:5" x14ac:dyDescent="0.15">
      <c r="A7277" t="s">
        <v>7275</v>
      </c>
      <c r="C7277">
        <f t="shared" si="339"/>
        <v>42.096048000000003</v>
      </c>
      <c r="D7277">
        <f t="shared" si="340"/>
        <v>8</v>
      </c>
      <c r="E7277">
        <f t="shared" si="341"/>
        <v>4.2130000000000223E-3</v>
      </c>
    </row>
    <row r="7278" spans="1:5" x14ac:dyDescent="0.15">
      <c r="A7278" t="s">
        <v>7276</v>
      </c>
      <c r="C7278">
        <f t="shared" si="339"/>
        <v>42.113298999999998</v>
      </c>
      <c r="D7278">
        <f t="shared" si="340"/>
        <v>301</v>
      </c>
      <c r="E7278">
        <f t="shared" si="341"/>
        <v>1.7250999999994576E-2</v>
      </c>
    </row>
    <row r="7279" spans="1:5" x14ac:dyDescent="0.15">
      <c r="A7279" t="s">
        <v>7277</v>
      </c>
      <c r="C7279">
        <f t="shared" si="339"/>
        <v>42.113726999999997</v>
      </c>
      <c r="D7279">
        <f t="shared" si="340"/>
        <v>216</v>
      </c>
      <c r="E7279">
        <f t="shared" si="341"/>
        <v>4.2799999999942884E-4</v>
      </c>
    </row>
    <row r="7280" spans="1:5" x14ac:dyDescent="0.15">
      <c r="A7280" t="s">
        <v>7278</v>
      </c>
      <c r="C7280">
        <f t="shared" si="339"/>
        <v>42.117235999999998</v>
      </c>
      <c r="D7280">
        <f t="shared" si="340"/>
        <v>22</v>
      </c>
      <c r="E7280">
        <f t="shared" si="341"/>
        <v>3.5090000000010946E-3</v>
      </c>
    </row>
    <row r="7281" spans="1:5" x14ac:dyDescent="0.15">
      <c r="A7281" t="s">
        <v>7279</v>
      </c>
      <c r="C7281">
        <f t="shared" si="339"/>
        <v>42.117350000000002</v>
      </c>
      <c r="D7281">
        <f t="shared" si="340"/>
        <v>6</v>
      </c>
      <c r="E7281">
        <f t="shared" si="341"/>
        <v>1.1400000000350019E-4</v>
      </c>
    </row>
    <row r="7282" spans="1:5" x14ac:dyDescent="0.15">
      <c r="A7282" t="s">
        <v>7280</v>
      </c>
      <c r="C7282">
        <f t="shared" si="339"/>
        <v>42.117859000000003</v>
      </c>
      <c r="D7282">
        <f t="shared" si="340"/>
        <v>23</v>
      </c>
      <c r="E7282">
        <f t="shared" si="341"/>
        <v>5.0900000000098089E-4</v>
      </c>
    </row>
    <row r="7283" spans="1:5" x14ac:dyDescent="0.15">
      <c r="A7283" t="s">
        <v>7281</v>
      </c>
      <c r="C7283">
        <f t="shared" si="339"/>
        <v>42.119577999999997</v>
      </c>
      <c r="D7283">
        <f t="shared" si="340"/>
        <v>2</v>
      </c>
      <c r="E7283">
        <f t="shared" si="341"/>
        <v>1.7189999999942529E-3</v>
      </c>
    </row>
    <row r="7284" spans="1:5" x14ac:dyDescent="0.15">
      <c r="A7284" t="s">
        <v>7282</v>
      </c>
      <c r="C7284">
        <f t="shared" si="339"/>
        <v>42.120488000000002</v>
      </c>
      <c r="D7284">
        <f t="shared" si="340"/>
        <v>56</v>
      </c>
      <c r="E7284">
        <f t="shared" si="341"/>
        <v>9.1000000000462933E-4</v>
      </c>
    </row>
    <row r="7285" spans="1:5" x14ac:dyDescent="0.15">
      <c r="A7285" t="s">
        <v>7283</v>
      </c>
      <c r="C7285">
        <f t="shared" si="339"/>
        <v>42.127853999999999</v>
      </c>
      <c r="D7285">
        <f t="shared" si="340"/>
        <v>24</v>
      </c>
      <c r="E7285">
        <f t="shared" si="341"/>
        <v>7.3659999999975412E-3</v>
      </c>
    </row>
    <row r="7286" spans="1:5" x14ac:dyDescent="0.15">
      <c r="A7286" t="s">
        <v>7284</v>
      </c>
      <c r="C7286">
        <f t="shared" si="339"/>
        <v>42.129300000000001</v>
      </c>
      <c r="D7286">
        <f t="shared" si="340"/>
        <v>84</v>
      </c>
      <c r="E7286">
        <f t="shared" si="341"/>
        <v>1.4460000000013906E-3</v>
      </c>
    </row>
    <row r="7287" spans="1:5" x14ac:dyDescent="0.15">
      <c r="A7287" t="s">
        <v>7285</v>
      </c>
      <c r="C7287">
        <f t="shared" si="339"/>
        <v>42.13758</v>
      </c>
      <c r="D7287">
        <f t="shared" si="340"/>
        <v>7</v>
      </c>
      <c r="E7287">
        <f t="shared" si="341"/>
        <v>8.2799999999991769E-3</v>
      </c>
    </row>
    <row r="7288" spans="1:5" x14ac:dyDescent="0.15">
      <c r="A7288" t="s">
        <v>7286</v>
      </c>
      <c r="C7288">
        <f t="shared" si="339"/>
        <v>42.142581</v>
      </c>
      <c r="D7288">
        <f t="shared" si="340"/>
        <v>35</v>
      </c>
      <c r="E7288">
        <f t="shared" si="341"/>
        <v>5.0010000000000332E-3</v>
      </c>
    </row>
    <row r="7289" spans="1:5" x14ac:dyDescent="0.15">
      <c r="A7289" t="s">
        <v>7287</v>
      </c>
      <c r="C7289">
        <f t="shared" si="339"/>
        <v>42.145203000000002</v>
      </c>
      <c r="D7289">
        <f t="shared" si="340"/>
        <v>87</v>
      </c>
      <c r="E7289">
        <f t="shared" si="341"/>
        <v>2.6220000000023447E-3</v>
      </c>
    </row>
    <row r="7290" spans="1:5" x14ac:dyDescent="0.15">
      <c r="A7290" t="s">
        <v>7288</v>
      </c>
      <c r="C7290">
        <f t="shared" si="339"/>
        <v>42.145693999999999</v>
      </c>
      <c r="D7290">
        <f t="shared" si="340"/>
        <v>9</v>
      </c>
      <c r="E7290">
        <f t="shared" si="341"/>
        <v>4.9099999999668853E-4</v>
      </c>
    </row>
    <row r="7291" spans="1:5" x14ac:dyDescent="0.15">
      <c r="A7291" t="s">
        <v>7289</v>
      </c>
      <c r="C7291">
        <f t="shared" si="339"/>
        <v>42.154980999999999</v>
      </c>
      <c r="D7291">
        <f t="shared" si="340"/>
        <v>109</v>
      </c>
      <c r="E7291">
        <f t="shared" si="341"/>
        <v>9.2870000000004893E-3</v>
      </c>
    </row>
    <row r="7292" spans="1:5" x14ac:dyDescent="0.15">
      <c r="A7292" t="s">
        <v>7290</v>
      </c>
      <c r="C7292">
        <f t="shared" si="339"/>
        <v>42.155140000000003</v>
      </c>
      <c r="D7292">
        <f t="shared" si="340"/>
        <v>36</v>
      </c>
      <c r="E7292">
        <f t="shared" si="341"/>
        <v>1.5900000000357295E-4</v>
      </c>
    </row>
    <row r="7293" spans="1:5" x14ac:dyDescent="0.15">
      <c r="A7293" t="s">
        <v>7291</v>
      </c>
      <c r="C7293">
        <f t="shared" si="339"/>
        <v>42.162526999999997</v>
      </c>
      <c r="D7293">
        <f t="shared" si="340"/>
        <v>20</v>
      </c>
      <c r="E7293">
        <f t="shared" si="341"/>
        <v>7.3869999999942593E-3</v>
      </c>
    </row>
    <row r="7294" spans="1:5" x14ac:dyDescent="0.15">
      <c r="A7294" t="s">
        <v>7292</v>
      </c>
      <c r="C7294">
        <f t="shared" si="339"/>
        <v>42.163274000000001</v>
      </c>
      <c r="D7294">
        <f t="shared" si="340"/>
        <v>36</v>
      </c>
      <c r="E7294">
        <f t="shared" si="341"/>
        <v>7.4700000000404998E-4</v>
      </c>
    </row>
    <row r="7295" spans="1:5" x14ac:dyDescent="0.15">
      <c r="A7295" t="s">
        <v>7293</v>
      </c>
      <c r="C7295">
        <f t="shared" si="339"/>
        <v>42.168818999999999</v>
      </c>
      <c r="D7295">
        <f t="shared" si="340"/>
        <v>230</v>
      </c>
      <c r="E7295">
        <f t="shared" si="341"/>
        <v>5.5449999999979127E-3</v>
      </c>
    </row>
    <row r="7296" spans="1:5" x14ac:dyDescent="0.15">
      <c r="A7296" t="s">
        <v>7294</v>
      </c>
      <c r="C7296">
        <f t="shared" si="339"/>
        <v>42.177785999999998</v>
      </c>
      <c r="D7296">
        <f t="shared" si="340"/>
        <v>64</v>
      </c>
      <c r="E7296">
        <f t="shared" si="341"/>
        <v>8.9669999999983929E-3</v>
      </c>
    </row>
    <row r="7297" spans="1:5" x14ac:dyDescent="0.15">
      <c r="A7297" t="s">
        <v>7295</v>
      </c>
      <c r="C7297">
        <f t="shared" si="339"/>
        <v>42.181716999999999</v>
      </c>
      <c r="D7297">
        <f t="shared" si="340"/>
        <v>22</v>
      </c>
      <c r="E7297">
        <f t="shared" si="341"/>
        <v>3.9310000000014611E-3</v>
      </c>
    </row>
    <row r="7298" spans="1:5" x14ac:dyDescent="0.15">
      <c r="A7298" t="s">
        <v>7296</v>
      </c>
      <c r="C7298">
        <f t="shared" si="339"/>
        <v>42.183011</v>
      </c>
      <c r="D7298">
        <f t="shared" si="340"/>
        <v>49</v>
      </c>
      <c r="E7298">
        <f t="shared" si="341"/>
        <v>1.2940000000014606E-3</v>
      </c>
    </row>
    <row r="7299" spans="1:5" x14ac:dyDescent="0.15">
      <c r="A7299" t="s">
        <v>7297</v>
      </c>
      <c r="C7299">
        <f t="shared" ref="C7299:C7362" si="342">VALUE( LEFT( A7299, FIND(",",A7299) -1) )</f>
        <v>42.183717000000001</v>
      </c>
      <c r="D7299">
        <f t="shared" ref="D7299:D7362" si="343">VALUE( RIGHT( A7299, LEN(A7299) - FIND(",",A7299) ) )</f>
        <v>64</v>
      </c>
      <c r="E7299">
        <f t="shared" si="341"/>
        <v>7.0600000000098362E-4</v>
      </c>
    </row>
    <row r="7300" spans="1:5" x14ac:dyDescent="0.15">
      <c r="A7300" t="s">
        <v>7298</v>
      </c>
      <c r="C7300">
        <f t="shared" si="342"/>
        <v>42.193216999999997</v>
      </c>
      <c r="D7300">
        <f t="shared" si="343"/>
        <v>20</v>
      </c>
      <c r="E7300">
        <f t="shared" si="341"/>
        <v>9.4999999999956231E-3</v>
      </c>
    </row>
    <row r="7301" spans="1:5" x14ac:dyDescent="0.15">
      <c r="A7301" t="s">
        <v>7299</v>
      </c>
      <c r="C7301">
        <f t="shared" si="342"/>
        <v>42.194004</v>
      </c>
      <c r="D7301">
        <f t="shared" si="343"/>
        <v>2</v>
      </c>
      <c r="E7301">
        <f t="shared" ref="E7301:E7364" si="344">C7301-C7300</f>
        <v>7.8700000000253567E-4</v>
      </c>
    </row>
    <row r="7302" spans="1:5" x14ac:dyDescent="0.15">
      <c r="A7302" t="s">
        <v>7300</v>
      </c>
      <c r="C7302">
        <f t="shared" si="342"/>
        <v>42.202885000000002</v>
      </c>
      <c r="D7302">
        <f t="shared" si="343"/>
        <v>48</v>
      </c>
      <c r="E7302">
        <f t="shared" si="344"/>
        <v>8.8810000000023592E-3</v>
      </c>
    </row>
    <row r="7303" spans="1:5" x14ac:dyDescent="0.15">
      <c r="A7303" t="s">
        <v>7301</v>
      </c>
      <c r="C7303">
        <f t="shared" si="342"/>
        <v>42.203457</v>
      </c>
      <c r="D7303">
        <f t="shared" si="343"/>
        <v>18</v>
      </c>
      <c r="E7303">
        <f t="shared" si="344"/>
        <v>5.7199999999824058E-4</v>
      </c>
    </row>
    <row r="7304" spans="1:5" x14ac:dyDescent="0.15">
      <c r="A7304" t="s">
        <v>7302</v>
      </c>
      <c r="C7304">
        <f t="shared" si="342"/>
        <v>42.206434000000002</v>
      </c>
      <c r="D7304">
        <f t="shared" si="343"/>
        <v>54</v>
      </c>
      <c r="E7304">
        <f t="shared" si="344"/>
        <v>2.9770000000013397E-3</v>
      </c>
    </row>
    <row r="7305" spans="1:5" x14ac:dyDescent="0.15">
      <c r="A7305" t="s">
        <v>7303</v>
      </c>
      <c r="C7305">
        <f t="shared" si="342"/>
        <v>42.209282999999999</v>
      </c>
      <c r="D7305">
        <f t="shared" si="343"/>
        <v>8</v>
      </c>
      <c r="E7305">
        <f t="shared" si="344"/>
        <v>2.848999999997659E-3</v>
      </c>
    </row>
    <row r="7306" spans="1:5" x14ac:dyDescent="0.15">
      <c r="A7306" t="s">
        <v>7304</v>
      </c>
      <c r="C7306">
        <f t="shared" si="342"/>
        <v>42.211148999999999</v>
      </c>
      <c r="D7306">
        <f t="shared" si="343"/>
        <v>26</v>
      </c>
      <c r="E7306">
        <f t="shared" si="344"/>
        <v>1.8659999999997012E-3</v>
      </c>
    </row>
    <row r="7307" spans="1:5" x14ac:dyDescent="0.15">
      <c r="A7307" t="s">
        <v>7305</v>
      </c>
      <c r="C7307">
        <f t="shared" si="342"/>
        <v>42.219918</v>
      </c>
      <c r="D7307">
        <f t="shared" si="343"/>
        <v>2</v>
      </c>
      <c r="E7307">
        <f t="shared" si="344"/>
        <v>8.769000000000915E-3</v>
      </c>
    </row>
    <row r="7308" spans="1:5" x14ac:dyDescent="0.15">
      <c r="A7308" t="s">
        <v>7306</v>
      </c>
      <c r="C7308">
        <f t="shared" si="342"/>
        <v>42.220784000000002</v>
      </c>
      <c r="D7308">
        <f t="shared" si="343"/>
        <v>95</v>
      </c>
      <c r="E7308">
        <f t="shared" si="344"/>
        <v>8.6600000000203181E-4</v>
      </c>
    </row>
    <row r="7309" spans="1:5" x14ac:dyDescent="0.15">
      <c r="A7309" t="s">
        <v>7307</v>
      </c>
      <c r="C7309">
        <f t="shared" si="342"/>
        <v>42.233772000000002</v>
      </c>
      <c r="D7309">
        <f t="shared" si="343"/>
        <v>11</v>
      </c>
      <c r="E7309">
        <f t="shared" si="344"/>
        <v>1.2988E-2</v>
      </c>
    </row>
    <row r="7310" spans="1:5" x14ac:dyDescent="0.15">
      <c r="A7310" t="s">
        <v>7308</v>
      </c>
      <c r="C7310">
        <f t="shared" si="342"/>
        <v>42.261077</v>
      </c>
      <c r="D7310">
        <f t="shared" si="343"/>
        <v>16</v>
      </c>
      <c r="E7310">
        <f t="shared" si="344"/>
        <v>2.7304999999998358E-2</v>
      </c>
    </row>
    <row r="7311" spans="1:5" x14ac:dyDescent="0.15">
      <c r="A7311" t="s">
        <v>7309</v>
      </c>
      <c r="C7311">
        <f t="shared" si="342"/>
        <v>42.28069</v>
      </c>
      <c r="D7311">
        <f t="shared" si="343"/>
        <v>39</v>
      </c>
      <c r="E7311">
        <f t="shared" si="344"/>
        <v>1.9612999999999658E-2</v>
      </c>
    </row>
    <row r="7312" spans="1:5" x14ac:dyDescent="0.15">
      <c r="A7312" t="s">
        <v>7310</v>
      </c>
      <c r="C7312">
        <f t="shared" si="342"/>
        <v>42.287973999999998</v>
      </c>
      <c r="D7312">
        <f t="shared" si="343"/>
        <v>50</v>
      </c>
      <c r="E7312">
        <f t="shared" si="344"/>
        <v>7.2839999999985139E-3</v>
      </c>
    </row>
    <row r="7313" spans="1:5" x14ac:dyDescent="0.15">
      <c r="A7313" t="s">
        <v>7311</v>
      </c>
      <c r="C7313">
        <f t="shared" si="342"/>
        <v>42.295526000000002</v>
      </c>
      <c r="D7313">
        <f t="shared" si="343"/>
        <v>104</v>
      </c>
      <c r="E7313">
        <f t="shared" si="344"/>
        <v>7.552000000004E-3</v>
      </c>
    </row>
    <row r="7314" spans="1:5" x14ac:dyDescent="0.15">
      <c r="A7314" t="s">
        <v>7312</v>
      </c>
      <c r="C7314">
        <f t="shared" si="342"/>
        <v>42.309593999999997</v>
      </c>
      <c r="D7314">
        <f t="shared" si="343"/>
        <v>7</v>
      </c>
      <c r="E7314">
        <f t="shared" si="344"/>
        <v>1.406799999999464E-2</v>
      </c>
    </row>
    <row r="7315" spans="1:5" x14ac:dyDescent="0.15">
      <c r="A7315" t="s">
        <v>7313</v>
      </c>
      <c r="C7315">
        <f t="shared" si="342"/>
        <v>42.319961999999997</v>
      </c>
      <c r="D7315">
        <f t="shared" si="343"/>
        <v>78</v>
      </c>
      <c r="E7315">
        <f t="shared" si="344"/>
        <v>1.0367999999999711E-2</v>
      </c>
    </row>
    <row r="7316" spans="1:5" x14ac:dyDescent="0.15">
      <c r="A7316" t="s">
        <v>7314</v>
      </c>
      <c r="C7316">
        <f t="shared" si="342"/>
        <v>42.325668</v>
      </c>
      <c r="D7316">
        <f t="shared" si="343"/>
        <v>47</v>
      </c>
      <c r="E7316">
        <f t="shared" si="344"/>
        <v>5.7060000000035416E-3</v>
      </c>
    </row>
    <row r="7317" spans="1:5" x14ac:dyDescent="0.15">
      <c r="A7317" t="s">
        <v>7315</v>
      </c>
      <c r="C7317">
        <f t="shared" si="342"/>
        <v>42.330171</v>
      </c>
      <c r="D7317">
        <f t="shared" si="343"/>
        <v>184</v>
      </c>
      <c r="E7317">
        <f t="shared" si="344"/>
        <v>4.5029999999997017E-3</v>
      </c>
    </row>
    <row r="7318" spans="1:5" x14ac:dyDescent="0.15">
      <c r="A7318" t="s">
        <v>7316</v>
      </c>
      <c r="C7318">
        <f t="shared" si="342"/>
        <v>42.342153000000003</v>
      </c>
      <c r="D7318">
        <f t="shared" si="343"/>
        <v>51</v>
      </c>
      <c r="E7318">
        <f t="shared" si="344"/>
        <v>1.1982000000003268E-2</v>
      </c>
    </row>
    <row r="7319" spans="1:5" x14ac:dyDescent="0.15">
      <c r="A7319" t="s">
        <v>7317</v>
      </c>
      <c r="C7319">
        <f t="shared" si="342"/>
        <v>42.347355</v>
      </c>
      <c r="D7319">
        <f t="shared" si="343"/>
        <v>5</v>
      </c>
      <c r="E7319">
        <f t="shared" si="344"/>
        <v>5.2019999999970423E-3</v>
      </c>
    </row>
    <row r="7320" spans="1:5" x14ac:dyDescent="0.15">
      <c r="A7320" t="s">
        <v>7318</v>
      </c>
      <c r="C7320">
        <f t="shared" si="342"/>
        <v>42.363928999999999</v>
      </c>
      <c r="D7320">
        <f t="shared" si="343"/>
        <v>21</v>
      </c>
      <c r="E7320">
        <f t="shared" si="344"/>
        <v>1.6573999999998534E-2</v>
      </c>
    </row>
    <row r="7321" spans="1:5" x14ac:dyDescent="0.15">
      <c r="A7321" t="s">
        <v>7319</v>
      </c>
      <c r="C7321">
        <f t="shared" si="342"/>
        <v>42.364469</v>
      </c>
      <c r="D7321">
        <f t="shared" si="343"/>
        <v>23</v>
      </c>
      <c r="E7321">
        <f t="shared" si="344"/>
        <v>5.4000000000087311E-4</v>
      </c>
    </row>
    <row r="7322" spans="1:5" x14ac:dyDescent="0.15">
      <c r="A7322" t="s">
        <v>7320</v>
      </c>
      <c r="C7322">
        <f t="shared" si="342"/>
        <v>42.378653</v>
      </c>
      <c r="D7322">
        <f t="shared" si="343"/>
        <v>154</v>
      </c>
      <c r="E7322">
        <f t="shared" si="344"/>
        <v>1.4184000000000196E-2</v>
      </c>
    </row>
    <row r="7323" spans="1:5" x14ac:dyDescent="0.15">
      <c r="A7323" t="s">
        <v>7321</v>
      </c>
      <c r="C7323">
        <f t="shared" si="342"/>
        <v>42.393534000000002</v>
      </c>
      <c r="D7323">
        <f t="shared" si="343"/>
        <v>46</v>
      </c>
      <c r="E7323">
        <f t="shared" si="344"/>
        <v>1.4881000000002587E-2</v>
      </c>
    </row>
    <row r="7324" spans="1:5" x14ac:dyDescent="0.15">
      <c r="A7324" t="s">
        <v>7322</v>
      </c>
      <c r="C7324">
        <f t="shared" si="342"/>
        <v>42.402940999999998</v>
      </c>
      <c r="D7324">
        <f t="shared" si="343"/>
        <v>311</v>
      </c>
      <c r="E7324">
        <f t="shared" si="344"/>
        <v>9.4069999999959464E-3</v>
      </c>
    </row>
    <row r="7325" spans="1:5" x14ac:dyDescent="0.15">
      <c r="A7325" t="s">
        <v>7323</v>
      </c>
      <c r="C7325">
        <f t="shared" si="342"/>
        <v>42.420603</v>
      </c>
      <c r="D7325">
        <f t="shared" si="343"/>
        <v>109</v>
      </c>
      <c r="E7325">
        <f t="shared" si="344"/>
        <v>1.7662000000001399E-2</v>
      </c>
    </row>
    <row r="7326" spans="1:5" x14ac:dyDescent="0.15">
      <c r="A7326" t="s">
        <v>7324</v>
      </c>
      <c r="C7326">
        <f t="shared" si="342"/>
        <v>42.430607000000002</v>
      </c>
      <c r="D7326">
        <f t="shared" si="343"/>
        <v>58</v>
      </c>
      <c r="E7326">
        <f t="shared" si="344"/>
        <v>1.0004000000002122E-2</v>
      </c>
    </row>
    <row r="7327" spans="1:5" x14ac:dyDescent="0.15">
      <c r="A7327" t="s">
        <v>7325</v>
      </c>
      <c r="C7327">
        <f t="shared" si="342"/>
        <v>42.432375</v>
      </c>
      <c r="D7327">
        <f t="shared" si="343"/>
        <v>120</v>
      </c>
      <c r="E7327">
        <f t="shared" si="344"/>
        <v>1.7679999999984375E-3</v>
      </c>
    </row>
    <row r="7328" spans="1:5" x14ac:dyDescent="0.15">
      <c r="A7328" t="s">
        <v>7326</v>
      </c>
      <c r="C7328">
        <f t="shared" si="342"/>
        <v>42.438344999999998</v>
      </c>
      <c r="D7328">
        <f t="shared" si="343"/>
        <v>39</v>
      </c>
      <c r="E7328">
        <f t="shared" si="344"/>
        <v>5.9699999999978104E-3</v>
      </c>
    </row>
    <row r="7329" spans="1:5" x14ac:dyDescent="0.15">
      <c r="A7329" t="s">
        <v>7327</v>
      </c>
      <c r="C7329">
        <f t="shared" si="342"/>
        <v>42.438930999999997</v>
      </c>
      <c r="D7329">
        <f t="shared" si="343"/>
        <v>14</v>
      </c>
      <c r="E7329">
        <f t="shared" si="344"/>
        <v>5.8599999999842112E-4</v>
      </c>
    </row>
    <row r="7330" spans="1:5" x14ac:dyDescent="0.15">
      <c r="A7330" t="s">
        <v>7328</v>
      </c>
      <c r="C7330">
        <f t="shared" si="342"/>
        <v>42.438994000000001</v>
      </c>
      <c r="D7330">
        <f t="shared" si="343"/>
        <v>11</v>
      </c>
      <c r="E7330">
        <f t="shared" si="344"/>
        <v>6.300000000436512E-5</v>
      </c>
    </row>
    <row r="7331" spans="1:5" x14ac:dyDescent="0.15">
      <c r="A7331" t="s">
        <v>7329</v>
      </c>
      <c r="C7331">
        <f t="shared" si="342"/>
        <v>42.439473</v>
      </c>
      <c r="D7331">
        <f t="shared" si="343"/>
        <v>20</v>
      </c>
      <c r="E7331">
        <f t="shared" si="344"/>
        <v>4.7899999999856391E-4</v>
      </c>
    </row>
    <row r="7332" spans="1:5" x14ac:dyDescent="0.15">
      <c r="A7332" t="s">
        <v>7330</v>
      </c>
      <c r="C7332">
        <f t="shared" si="342"/>
        <v>42.457787000000003</v>
      </c>
      <c r="D7332">
        <f t="shared" si="343"/>
        <v>30</v>
      </c>
      <c r="E7332">
        <f t="shared" si="344"/>
        <v>1.8314000000003716E-2</v>
      </c>
    </row>
    <row r="7333" spans="1:5" x14ac:dyDescent="0.15">
      <c r="A7333" t="s">
        <v>7331</v>
      </c>
      <c r="C7333">
        <f t="shared" si="342"/>
        <v>42.460344999999997</v>
      </c>
      <c r="D7333">
        <f t="shared" si="343"/>
        <v>124</v>
      </c>
      <c r="E7333">
        <f t="shared" si="344"/>
        <v>2.5579999999933989E-3</v>
      </c>
    </row>
    <row r="7334" spans="1:5" x14ac:dyDescent="0.15">
      <c r="A7334" t="s">
        <v>7332</v>
      </c>
      <c r="C7334">
        <f t="shared" si="342"/>
        <v>42.461579</v>
      </c>
      <c r="D7334">
        <f t="shared" si="343"/>
        <v>14</v>
      </c>
      <c r="E7334">
        <f t="shared" si="344"/>
        <v>1.2340000000037321E-3</v>
      </c>
    </row>
    <row r="7335" spans="1:5" x14ac:dyDescent="0.15">
      <c r="A7335" t="s">
        <v>7333</v>
      </c>
      <c r="C7335">
        <f t="shared" si="342"/>
        <v>42.471618999999997</v>
      </c>
      <c r="D7335">
        <f t="shared" si="343"/>
        <v>56</v>
      </c>
      <c r="E7335">
        <f t="shared" si="344"/>
        <v>1.0039999999996496E-2</v>
      </c>
    </row>
    <row r="7336" spans="1:5" x14ac:dyDescent="0.15">
      <c r="A7336" t="s">
        <v>7334</v>
      </c>
      <c r="C7336">
        <f t="shared" si="342"/>
        <v>42.476742999999999</v>
      </c>
      <c r="D7336">
        <f t="shared" si="343"/>
        <v>60</v>
      </c>
      <c r="E7336">
        <f t="shared" si="344"/>
        <v>5.1240000000021269E-3</v>
      </c>
    </row>
    <row r="7337" spans="1:5" x14ac:dyDescent="0.15">
      <c r="A7337" t="s">
        <v>7335</v>
      </c>
      <c r="C7337">
        <f t="shared" si="342"/>
        <v>42.476970000000001</v>
      </c>
      <c r="D7337">
        <f t="shared" si="343"/>
        <v>7</v>
      </c>
      <c r="E7337">
        <f t="shared" si="344"/>
        <v>2.2700000000241971E-4</v>
      </c>
    </row>
    <row r="7338" spans="1:5" x14ac:dyDescent="0.15">
      <c r="A7338" t="s">
        <v>7336</v>
      </c>
      <c r="C7338">
        <f t="shared" si="342"/>
        <v>42.498539999999998</v>
      </c>
      <c r="D7338">
        <f t="shared" si="343"/>
        <v>57</v>
      </c>
      <c r="E7338">
        <f t="shared" si="344"/>
        <v>2.156999999999698E-2</v>
      </c>
    </row>
    <row r="7339" spans="1:5" x14ac:dyDescent="0.15">
      <c r="A7339" t="s">
        <v>7337</v>
      </c>
      <c r="C7339">
        <f t="shared" si="342"/>
        <v>42.499941999999997</v>
      </c>
      <c r="D7339">
        <f t="shared" si="343"/>
        <v>1</v>
      </c>
      <c r="E7339">
        <f t="shared" si="344"/>
        <v>1.4019999999987931E-3</v>
      </c>
    </row>
    <row r="7340" spans="1:5" x14ac:dyDescent="0.15">
      <c r="A7340" t="s">
        <v>7338</v>
      </c>
      <c r="C7340">
        <f t="shared" si="342"/>
        <v>42.501967999999998</v>
      </c>
      <c r="D7340">
        <f t="shared" si="343"/>
        <v>51</v>
      </c>
      <c r="E7340">
        <f t="shared" si="344"/>
        <v>2.0260000000007494E-3</v>
      </c>
    </row>
    <row r="7341" spans="1:5" x14ac:dyDescent="0.15">
      <c r="A7341" t="s">
        <v>7339</v>
      </c>
      <c r="C7341">
        <f t="shared" si="342"/>
        <v>42.50291</v>
      </c>
      <c r="D7341">
        <f t="shared" si="343"/>
        <v>79</v>
      </c>
      <c r="E7341">
        <f t="shared" si="344"/>
        <v>9.420000000019968E-4</v>
      </c>
    </row>
    <row r="7342" spans="1:5" x14ac:dyDescent="0.15">
      <c r="A7342" t="s">
        <v>7340</v>
      </c>
      <c r="C7342">
        <f t="shared" si="342"/>
        <v>42.511696999999998</v>
      </c>
      <c r="D7342">
        <f t="shared" si="343"/>
        <v>61</v>
      </c>
      <c r="E7342">
        <f t="shared" si="344"/>
        <v>8.7869999999981019E-3</v>
      </c>
    </row>
    <row r="7343" spans="1:5" x14ac:dyDescent="0.15">
      <c r="A7343" t="s">
        <v>7341</v>
      </c>
      <c r="C7343">
        <f t="shared" si="342"/>
        <v>42.518549999999998</v>
      </c>
      <c r="D7343">
        <f t="shared" si="343"/>
        <v>45</v>
      </c>
      <c r="E7343">
        <f t="shared" si="344"/>
        <v>6.8529999999995539E-3</v>
      </c>
    </row>
    <row r="7344" spans="1:5" x14ac:dyDescent="0.15">
      <c r="A7344" t="s">
        <v>7342</v>
      </c>
      <c r="C7344">
        <f t="shared" si="342"/>
        <v>42.539757999999999</v>
      </c>
      <c r="D7344">
        <f t="shared" si="343"/>
        <v>173</v>
      </c>
      <c r="E7344">
        <f t="shared" si="344"/>
        <v>2.1208000000001448E-2</v>
      </c>
    </row>
    <row r="7345" spans="1:5" x14ac:dyDescent="0.15">
      <c r="A7345" t="s">
        <v>7343</v>
      </c>
      <c r="C7345">
        <f t="shared" si="342"/>
        <v>42.541756999999997</v>
      </c>
      <c r="D7345">
        <f t="shared" si="343"/>
        <v>18</v>
      </c>
      <c r="E7345">
        <f t="shared" si="344"/>
        <v>1.9989999999978636E-3</v>
      </c>
    </row>
    <row r="7346" spans="1:5" x14ac:dyDescent="0.15">
      <c r="A7346" t="s">
        <v>7344</v>
      </c>
      <c r="C7346">
        <f t="shared" si="342"/>
        <v>42.545701000000001</v>
      </c>
      <c r="D7346">
        <f t="shared" si="343"/>
        <v>13</v>
      </c>
      <c r="E7346">
        <f t="shared" si="344"/>
        <v>3.9440000000041664E-3</v>
      </c>
    </row>
    <row r="7347" spans="1:5" x14ac:dyDescent="0.15">
      <c r="A7347" t="s">
        <v>7345</v>
      </c>
      <c r="C7347">
        <f t="shared" si="342"/>
        <v>42.545851999999996</v>
      </c>
      <c r="D7347">
        <f t="shared" si="343"/>
        <v>68</v>
      </c>
      <c r="E7347">
        <f t="shared" si="344"/>
        <v>1.509999999953493E-4</v>
      </c>
    </row>
    <row r="7348" spans="1:5" x14ac:dyDescent="0.15">
      <c r="A7348" t="s">
        <v>7346</v>
      </c>
      <c r="C7348">
        <f t="shared" si="342"/>
        <v>42.549146</v>
      </c>
      <c r="D7348">
        <f t="shared" si="343"/>
        <v>24</v>
      </c>
      <c r="E7348">
        <f t="shared" si="344"/>
        <v>3.2940000000039049E-3</v>
      </c>
    </row>
    <row r="7349" spans="1:5" x14ac:dyDescent="0.15">
      <c r="A7349" t="s">
        <v>7347</v>
      </c>
      <c r="C7349">
        <f t="shared" si="342"/>
        <v>42.551611999999999</v>
      </c>
      <c r="D7349">
        <f t="shared" si="343"/>
        <v>11</v>
      </c>
      <c r="E7349">
        <f t="shared" si="344"/>
        <v>2.4659999999983029E-3</v>
      </c>
    </row>
    <row r="7350" spans="1:5" x14ac:dyDescent="0.15">
      <c r="A7350" t="s">
        <v>7348</v>
      </c>
      <c r="C7350">
        <f t="shared" si="342"/>
        <v>42.552743999999997</v>
      </c>
      <c r="D7350">
        <f t="shared" si="343"/>
        <v>25</v>
      </c>
      <c r="E7350">
        <f t="shared" si="344"/>
        <v>1.1319999999983565E-3</v>
      </c>
    </row>
    <row r="7351" spans="1:5" x14ac:dyDescent="0.15">
      <c r="A7351" t="s">
        <v>7349</v>
      </c>
      <c r="C7351">
        <f t="shared" si="342"/>
        <v>42.564725000000003</v>
      </c>
      <c r="D7351">
        <f t="shared" si="343"/>
        <v>75</v>
      </c>
      <c r="E7351">
        <f t="shared" si="344"/>
        <v>1.1981000000005793E-2</v>
      </c>
    </row>
    <row r="7352" spans="1:5" x14ac:dyDescent="0.15">
      <c r="A7352" t="s">
        <v>7350</v>
      </c>
      <c r="C7352">
        <f t="shared" si="342"/>
        <v>42.587761999999998</v>
      </c>
      <c r="D7352">
        <f t="shared" si="343"/>
        <v>102</v>
      </c>
      <c r="E7352">
        <f t="shared" si="344"/>
        <v>2.3036999999995089E-2</v>
      </c>
    </row>
    <row r="7353" spans="1:5" x14ac:dyDescent="0.15">
      <c r="A7353" t="s">
        <v>7351</v>
      </c>
      <c r="C7353">
        <f t="shared" si="342"/>
        <v>42.588163000000002</v>
      </c>
      <c r="D7353">
        <f t="shared" si="343"/>
        <v>33</v>
      </c>
      <c r="E7353">
        <f t="shared" si="344"/>
        <v>4.0100000000364844E-4</v>
      </c>
    </row>
    <row r="7354" spans="1:5" x14ac:dyDescent="0.15">
      <c r="A7354" t="s">
        <v>7352</v>
      </c>
      <c r="C7354">
        <f t="shared" si="342"/>
        <v>42.588607000000003</v>
      </c>
      <c r="D7354">
        <f t="shared" si="343"/>
        <v>4</v>
      </c>
      <c r="E7354">
        <f t="shared" si="344"/>
        <v>4.4400000000166528E-4</v>
      </c>
    </row>
    <row r="7355" spans="1:5" x14ac:dyDescent="0.15">
      <c r="A7355" t="s">
        <v>7353</v>
      </c>
      <c r="C7355">
        <f t="shared" si="342"/>
        <v>42.591118999999999</v>
      </c>
      <c r="D7355">
        <f t="shared" si="343"/>
        <v>61</v>
      </c>
      <c r="E7355">
        <f t="shared" si="344"/>
        <v>2.5119999999958509E-3</v>
      </c>
    </row>
    <row r="7356" spans="1:5" x14ac:dyDescent="0.15">
      <c r="A7356" t="s">
        <v>7354</v>
      </c>
      <c r="C7356">
        <f t="shared" si="342"/>
        <v>42.592002999999998</v>
      </c>
      <c r="D7356">
        <f t="shared" si="343"/>
        <v>13</v>
      </c>
      <c r="E7356">
        <f t="shared" si="344"/>
        <v>8.8399999999921874E-4</v>
      </c>
    </row>
    <row r="7357" spans="1:5" x14ac:dyDescent="0.15">
      <c r="A7357" t="s">
        <v>7355</v>
      </c>
      <c r="C7357">
        <f t="shared" si="342"/>
        <v>42.595277000000003</v>
      </c>
      <c r="D7357">
        <f t="shared" si="343"/>
        <v>18</v>
      </c>
      <c r="E7357">
        <f t="shared" si="344"/>
        <v>3.2740000000046621E-3</v>
      </c>
    </row>
    <row r="7358" spans="1:5" x14ac:dyDescent="0.15">
      <c r="A7358" t="s">
        <v>7356</v>
      </c>
      <c r="C7358">
        <f t="shared" si="342"/>
        <v>42.604903999999998</v>
      </c>
      <c r="D7358">
        <f t="shared" si="343"/>
        <v>58</v>
      </c>
      <c r="E7358">
        <f t="shared" si="344"/>
        <v>9.6269999999947231E-3</v>
      </c>
    </row>
    <row r="7359" spans="1:5" x14ac:dyDescent="0.15">
      <c r="A7359" t="s">
        <v>7357</v>
      </c>
      <c r="C7359">
        <f t="shared" si="342"/>
        <v>42.615223</v>
      </c>
      <c r="D7359">
        <f t="shared" si="343"/>
        <v>5</v>
      </c>
      <c r="E7359">
        <f t="shared" si="344"/>
        <v>1.0319000000002632E-2</v>
      </c>
    </row>
    <row r="7360" spans="1:5" x14ac:dyDescent="0.15">
      <c r="A7360" t="s">
        <v>7358</v>
      </c>
      <c r="C7360">
        <f t="shared" si="342"/>
        <v>42.618650000000002</v>
      </c>
      <c r="D7360">
        <f t="shared" si="343"/>
        <v>11</v>
      </c>
      <c r="E7360">
        <f t="shared" si="344"/>
        <v>3.4270000000020673E-3</v>
      </c>
    </row>
    <row r="7361" spans="1:5" x14ac:dyDescent="0.15">
      <c r="A7361" t="s">
        <v>7359</v>
      </c>
      <c r="C7361">
        <f t="shared" si="342"/>
        <v>42.628053000000001</v>
      </c>
      <c r="D7361">
        <f t="shared" si="343"/>
        <v>5</v>
      </c>
      <c r="E7361">
        <f t="shared" si="344"/>
        <v>9.40299999999894E-3</v>
      </c>
    </row>
    <row r="7362" spans="1:5" x14ac:dyDescent="0.15">
      <c r="A7362" t="s">
        <v>7360</v>
      </c>
      <c r="C7362">
        <f t="shared" si="342"/>
        <v>42.633899999999997</v>
      </c>
      <c r="D7362">
        <f t="shared" si="343"/>
        <v>5</v>
      </c>
      <c r="E7362">
        <f t="shared" si="344"/>
        <v>5.8469999999957167E-3</v>
      </c>
    </row>
    <row r="7363" spans="1:5" x14ac:dyDescent="0.15">
      <c r="A7363" t="s">
        <v>7361</v>
      </c>
      <c r="C7363">
        <f t="shared" ref="C7363:C7426" si="345">VALUE( LEFT( A7363, FIND(",",A7363) -1) )</f>
        <v>42.636488999999997</v>
      </c>
      <c r="D7363">
        <f t="shared" ref="D7363:D7426" si="346">VALUE( RIGHT( A7363, LEN(A7363) - FIND(",",A7363) ) )</f>
        <v>86</v>
      </c>
      <c r="E7363">
        <f t="shared" si="344"/>
        <v>2.5890000000003965E-3</v>
      </c>
    </row>
    <row r="7364" spans="1:5" x14ac:dyDescent="0.15">
      <c r="A7364" t="s">
        <v>7362</v>
      </c>
      <c r="C7364">
        <f t="shared" si="345"/>
        <v>42.637197</v>
      </c>
      <c r="D7364">
        <f t="shared" si="346"/>
        <v>28</v>
      </c>
      <c r="E7364">
        <f t="shared" si="344"/>
        <v>7.0800000000303953E-4</v>
      </c>
    </row>
    <row r="7365" spans="1:5" x14ac:dyDescent="0.15">
      <c r="A7365" t="s">
        <v>7363</v>
      </c>
      <c r="C7365">
        <f t="shared" si="345"/>
        <v>42.640037999999997</v>
      </c>
      <c r="D7365">
        <f t="shared" si="346"/>
        <v>60</v>
      </c>
      <c r="E7365">
        <f t="shared" ref="E7365:E7428" si="347">C7365-C7364</f>
        <v>2.8409999999965407E-3</v>
      </c>
    </row>
    <row r="7366" spans="1:5" x14ac:dyDescent="0.15">
      <c r="A7366" t="s">
        <v>7364</v>
      </c>
      <c r="C7366">
        <f t="shared" si="345"/>
        <v>42.641885000000002</v>
      </c>
      <c r="D7366">
        <f t="shared" si="346"/>
        <v>7</v>
      </c>
      <c r="E7366">
        <f t="shared" si="347"/>
        <v>1.8470000000050391E-3</v>
      </c>
    </row>
    <row r="7367" spans="1:5" x14ac:dyDescent="0.15">
      <c r="A7367" t="s">
        <v>7365</v>
      </c>
      <c r="C7367">
        <f t="shared" si="345"/>
        <v>42.649546999999998</v>
      </c>
      <c r="D7367">
        <f t="shared" si="346"/>
        <v>105</v>
      </c>
      <c r="E7367">
        <f t="shared" si="347"/>
        <v>7.6619999999962829E-3</v>
      </c>
    </row>
    <row r="7368" spans="1:5" x14ac:dyDescent="0.15">
      <c r="A7368" t="s">
        <v>7366</v>
      </c>
      <c r="C7368">
        <f t="shared" si="345"/>
        <v>42.650933000000002</v>
      </c>
      <c r="D7368">
        <f t="shared" si="346"/>
        <v>30</v>
      </c>
      <c r="E7368">
        <f t="shared" si="347"/>
        <v>1.3860000000036621E-3</v>
      </c>
    </row>
    <row r="7369" spans="1:5" x14ac:dyDescent="0.15">
      <c r="A7369" t="s">
        <v>7367</v>
      </c>
      <c r="C7369">
        <f t="shared" si="345"/>
        <v>42.651698000000003</v>
      </c>
      <c r="D7369">
        <f t="shared" si="346"/>
        <v>34</v>
      </c>
      <c r="E7369">
        <f t="shared" si="347"/>
        <v>7.6500000000123691E-4</v>
      </c>
    </row>
    <row r="7370" spans="1:5" x14ac:dyDescent="0.15">
      <c r="A7370" t="s">
        <v>7368</v>
      </c>
      <c r="C7370">
        <f t="shared" si="345"/>
        <v>42.653435000000002</v>
      </c>
      <c r="D7370">
        <f t="shared" si="346"/>
        <v>30</v>
      </c>
      <c r="E7370">
        <f t="shared" si="347"/>
        <v>1.7369999999985453E-3</v>
      </c>
    </row>
    <row r="7371" spans="1:5" x14ac:dyDescent="0.15">
      <c r="A7371" t="s">
        <v>7369</v>
      </c>
      <c r="C7371">
        <f t="shared" si="345"/>
        <v>42.673521999999998</v>
      </c>
      <c r="D7371">
        <f t="shared" si="346"/>
        <v>4</v>
      </c>
      <c r="E7371">
        <f t="shared" si="347"/>
        <v>2.0086999999996635E-2</v>
      </c>
    </row>
    <row r="7372" spans="1:5" x14ac:dyDescent="0.15">
      <c r="A7372" t="s">
        <v>7370</v>
      </c>
      <c r="C7372">
        <f t="shared" si="345"/>
        <v>42.676997999999998</v>
      </c>
      <c r="D7372">
        <f t="shared" si="346"/>
        <v>39</v>
      </c>
      <c r="E7372">
        <f t="shared" si="347"/>
        <v>3.4759999999991464E-3</v>
      </c>
    </row>
    <row r="7373" spans="1:5" x14ac:dyDescent="0.15">
      <c r="A7373" t="s">
        <v>7371</v>
      </c>
      <c r="C7373">
        <f t="shared" si="345"/>
        <v>42.679158000000001</v>
      </c>
      <c r="D7373">
        <f t="shared" si="346"/>
        <v>57</v>
      </c>
      <c r="E7373">
        <f t="shared" si="347"/>
        <v>2.1600000000034925E-3</v>
      </c>
    </row>
    <row r="7374" spans="1:5" x14ac:dyDescent="0.15">
      <c r="A7374" t="s">
        <v>7372</v>
      </c>
      <c r="C7374">
        <f t="shared" si="345"/>
        <v>42.682482</v>
      </c>
      <c r="D7374">
        <f t="shared" si="346"/>
        <v>57</v>
      </c>
      <c r="E7374">
        <f t="shared" si="347"/>
        <v>3.3239999999992165E-3</v>
      </c>
    </row>
    <row r="7375" spans="1:5" x14ac:dyDescent="0.15">
      <c r="A7375" t="s">
        <v>7373</v>
      </c>
      <c r="C7375">
        <f t="shared" si="345"/>
        <v>42.719430000000003</v>
      </c>
      <c r="D7375">
        <f t="shared" si="346"/>
        <v>7</v>
      </c>
      <c r="E7375">
        <f t="shared" si="347"/>
        <v>3.6948000000002423E-2</v>
      </c>
    </row>
    <row r="7376" spans="1:5" x14ac:dyDescent="0.15">
      <c r="A7376" t="s">
        <v>7374</v>
      </c>
      <c r="C7376">
        <f t="shared" si="345"/>
        <v>42.742421999999998</v>
      </c>
      <c r="D7376">
        <f t="shared" si="346"/>
        <v>16</v>
      </c>
      <c r="E7376">
        <f t="shared" si="347"/>
        <v>2.2991999999995016E-2</v>
      </c>
    </row>
    <row r="7377" spans="1:5" x14ac:dyDescent="0.15">
      <c r="A7377" t="s">
        <v>7375</v>
      </c>
      <c r="C7377">
        <f t="shared" si="345"/>
        <v>42.743295000000003</v>
      </c>
      <c r="D7377">
        <f t="shared" si="346"/>
        <v>55</v>
      </c>
      <c r="E7377">
        <f t="shared" si="347"/>
        <v>8.7300000000567479E-4</v>
      </c>
    </row>
    <row r="7378" spans="1:5" x14ac:dyDescent="0.15">
      <c r="A7378" t="s">
        <v>7376</v>
      </c>
      <c r="C7378">
        <f t="shared" si="345"/>
        <v>42.755816000000003</v>
      </c>
      <c r="D7378">
        <f t="shared" si="346"/>
        <v>30</v>
      </c>
      <c r="E7378">
        <f t="shared" si="347"/>
        <v>1.252099999999956E-2</v>
      </c>
    </row>
    <row r="7379" spans="1:5" x14ac:dyDescent="0.15">
      <c r="A7379" t="s">
        <v>7377</v>
      </c>
      <c r="C7379">
        <f t="shared" si="345"/>
        <v>42.765414999999997</v>
      </c>
      <c r="D7379">
        <f t="shared" si="346"/>
        <v>11</v>
      </c>
      <c r="E7379">
        <f t="shared" si="347"/>
        <v>9.598999999994362E-3</v>
      </c>
    </row>
    <row r="7380" spans="1:5" x14ac:dyDescent="0.15">
      <c r="A7380" t="s">
        <v>7378</v>
      </c>
      <c r="C7380">
        <f t="shared" si="345"/>
        <v>42.767544999999998</v>
      </c>
      <c r="D7380">
        <f t="shared" si="346"/>
        <v>31</v>
      </c>
      <c r="E7380">
        <f t="shared" si="347"/>
        <v>2.1300000000010755E-3</v>
      </c>
    </row>
    <row r="7381" spans="1:5" x14ac:dyDescent="0.15">
      <c r="A7381" t="s">
        <v>7379</v>
      </c>
      <c r="C7381">
        <f t="shared" si="345"/>
        <v>42.767789</v>
      </c>
      <c r="D7381">
        <f t="shared" si="346"/>
        <v>22</v>
      </c>
      <c r="E7381">
        <f t="shared" si="347"/>
        <v>2.440000000021314E-4</v>
      </c>
    </row>
    <row r="7382" spans="1:5" x14ac:dyDescent="0.15">
      <c r="A7382" t="s">
        <v>7380</v>
      </c>
      <c r="C7382">
        <f t="shared" si="345"/>
        <v>42.787419999999997</v>
      </c>
      <c r="D7382">
        <f t="shared" si="346"/>
        <v>95</v>
      </c>
      <c r="E7382">
        <f t="shared" si="347"/>
        <v>1.9630999999996845E-2</v>
      </c>
    </row>
    <row r="7383" spans="1:5" x14ac:dyDescent="0.15">
      <c r="A7383" t="s">
        <v>7381</v>
      </c>
      <c r="C7383">
        <f t="shared" si="345"/>
        <v>42.789774999999999</v>
      </c>
      <c r="D7383">
        <f t="shared" si="346"/>
        <v>12</v>
      </c>
      <c r="E7383">
        <f t="shared" si="347"/>
        <v>2.3550000000014393E-3</v>
      </c>
    </row>
    <row r="7384" spans="1:5" x14ac:dyDescent="0.15">
      <c r="A7384" t="s">
        <v>7382</v>
      </c>
      <c r="C7384">
        <f t="shared" si="345"/>
        <v>42.79365</v>
      </c>
      <c r="D7384">
        <f t="shared" si="346"/>
        <v>54</v>
      </c>
      <c r="E7384">
        <f t="shared" si="347"/>
        <v>3.875000000000739E-3</v>
      </c>
    </row>
    <row r="7385" spans="1:5" x14ac:dyDescent="0.15">
      <c r="A7385" t="s">
        <v>7383</v>
      </c>
      <c r="C7385">
        <f t="shared" si="345"/>
        <v>42.797975999999998</v>
      </c>
      <c r="D7385">
        <f t="shared" si="346"/>
        <v>136</v>
      </c>
      <c r="E7385">
        <f t="shared" si="347"/>
        <v>4.3259999999989418E-3</v>
      </c>
    </row>
    <row r="7386" spans="1:5" x14ac:dyDescent="0.15">
      <c r="A7386" t="s">
        <v>7384</v>
      </c>
      <c r="C7386">
        <f t="shared" si="345"/>
        <v>42.807977999999999</v>
      </c>
      <c r="D7386">
        <f t="shared" si="346"/>
        <v>12</v>
      </c>
      <c r="E7386">
        <f t="shared" si="347"/>
        <v>1.0002000000000066E-2</v>
      </c>
    </row>
    <row r="7387" spans="1:5" x14ac:dyDescent="0.15">
      <c r="A7387" t="s">
        <v>7385</v>
      </c>
      <c r="C7387">
        <f t="shared" si="345"/>
        <v>42.808743</v>
      </c>
      <c r="D7387">
        <f t="shared" si="346"/>
        <v>49</v>
      </c>
      <c r="E7387">
        <f t="shared" si="347"/>
        <v>7.6500000000123691E-4</v>
      </c>
    </row>
    <row r="7388" spans="1:5" x14ac:dyDescent="0.15">
      <c r="A7388" t="s">
        <v>7386</v>
      </c>
      <c r="C7388">
        <f t="shared" si="345"/>
        <v>42.809730999999999</v>
      </c>
      <c r="D7388">
        <f t="shared" si="346"/>
        <v>6</v>
      </c>
      <c r="E7388">
        <f t="shared" si="347"/>
        <v>9.879999999995448E-4</v>
      </c>
    </row>
    <row r="7389" spans="1:5" x14ac:dyDescent="0.15">
      <c r="A7389" t="s">
        <v>7387</v>
      </c>
      <c r="C7389">
        <f t="shared" si="345"/>
        <v>42.811883999999999</v>
      </c>
      <c r="D7389">
        <f t="shared" si="346"/>
        <v>51</v>
      </c>
      <c r="E7389">
        <f t="shared" si="347"/>
        <v>2.1529999999998495E-3</v>
      </c>
    </row>
    <row r="7390" spans="1:5" x14ac:dyDescent="0.15">
      <c r="A7390" t="s">
        <v>7388</v>
      </c>
      <c r="C7390">
        <f t="shared" si="345"/>
        <v>42.813167999999997</v>
      </c>
      <c r="D7390">
        <f t="shared" si="346"/>
        <v>10</v>
      </c>
      <c r="E7390">
        <f t="shared" si="347"/>
        <v>1.2839999999982865E-3</v>
      </c>
    </row>
    <row r="7391" spans="1:5" x14ac:dyDescent="0.15">
      <c r="A7391" t="s">
        <v>7389</v>
      </c>
      <c r="C7391">
        <f t="shared" si="345"/>
        <v>42.815756</v>
      </c>
      <c r="D7391">
        <f t="shared" si="346"/>
        <v>117</v>
      </c>
      <c r="E7391">
        <f t="shared" si="347"/>
        <v>2.5880000000029213E-3</v>
      </c>
    </row>
    <row r="7392" spans="1:5" x14ac:dyDescent="0.15">
      <c r="A7392" t="s">
        <v>7390</v>
      </c>
      <c r="C7392">
        <f t="shared" si="345"/>
        <v>42.821457000000002</v>
      </c>
      <c r="D7392">
        <f t="shared" si="346"/>
        <v>13</v>
      </c>
      <c r="E7392">
        <f t="shared" si="347"/>
        <v>5.7010000000019545E-3</v>
      </c>
    </row>
    <row r="7393" spans="1:5" x14ac:dyDescent="0.15">
      <c r="A7393" t="s">
        <v>7391</v>
      </c>
      <c r="C7393">
        <f t="shared" si="345"/>
        <v>42.825446999999997</v>
      </c>
      <c r="D7393">
        <f t="shared" si="346"/>
        <v>1</v>
      </c>
      <c r="E7393">
        <f t="shared" si="347"/>
        <v>3.989999999994609E-3</v>
      </c>
    </row>
    <row r="7394" spans="1:5" x14ac:dyDescent="0.15">
      <c r="A7394" t="s">
        <v>7392</v>
      </c>
      <c r="C7394">
        <f t="shared" si="345"/>
        <v>42.832008000000002</v>
      </c>
      <c r="D7394">
        <f t="shared" si="346"/>
        <v>13</v>
      </c>
      <c r="E7394">
        <f t="shared" si="347"/>
        <v>6.561000000004924E-3</v>
      </c>
    </row>
    <row r="7395" spans="1:5" x14ac:dyDescent="0.15">
      <c r="A7395" t="s">
        <v>7393</v>
      </c>
      <c r="C7395">
        <f t="shared" si="345"/>
        <v>42.833317000000001</v>
      </c>
      <c r="D7395">
        <f t="shared" si="346"/>
        <v>78</v>
      </c>
      <c r="E7395">
        <f t="shared" si="347"/>
        <v>1.3089999999991164E-3</v>
      </c>
    </row>
    <row r="7396" spans="1:5" x14ac:dyDescent="0.15">
      <c r="A7396" t="s">
        <v>7394</v>
      </c>
      <c r="C7396">
        <f t="shared" si="345"/>
        <v>42.844371000000002</v>
      </c>
      <c r="D7396">
        <f t="shared" si="346"/>
        <v>25</v>
      </c>
      <c r="E7396">
        <f t="shared" si="347"/>
        <v>1.1054000000001452E-2</v>
      </c>
    </row>
    <row r="7397" spans="1:5" x14ac:dyDescent="0.15">
      <c r="A7397" t="s">
        <v>7395</v>
      </c>
      <c r="C7397">
        <f t="shared" si="345"/>
        <v>42.845118999999997</v>
      </c>
      <c r="D7397">
        <f t="shared" si="346"/>
        <v>99</v>
      </c>
      <c r="E7397">
        <f t="shared" si="347"/>
        <v>7.479999999944198E-4</v>
      </c>
    </row>
    <row r="7398" spans="1:5" x14ac:dyDescent="0.15">
      <c r="A7398" t="s">
        <v>7396</v>
      </c>
      <c r="C7398">
        <f t="shared" si="345"/>
        <v>42.854776999999999</v>
      </c>
      <c r="D7398">
        <f t="shared" si="346"/>
        <v>62</v>
      </c>
      <c r="E7398">
        <f t="shared" si="347"/>
        <v>9.6580000000017208E-3</v>
      </c>
    </row>
    <row r="7399" spans="1:5" x14ac:dyDescent="0.15">
      <c r="A7399" t="s">
        <v>7397</v>
      </c>
      <c r="C7399">
        <f t="shared" si="345"/>
        <v>42.864612999999999</v>
      </c>
      <c r="D7399">
        <f t="shared" si="346"/>
        <v>5</v>
      </c>
      <c r="E7399">
        <f t="shared" si="347"/>
        <v>9.8359999999999559E-3</v>
      </c>
    </row>
    <row r="7400" spans="1:5" x14ac:dyDescent="0.15">
      <c r="A7400" t="s">
        <v>7398</v>
      </c>
      <c r="C7400">
        <f t="shared" si="345"/>
        <v>42.864660000000001</v>
      </c>
      <c r="D7400">
        <f t="shared" si="346"/>
        <v>38</v>
      </c>
      <c r="E7400">
        <f t="shared" si="347"/>
        <v>4.7000000002128672E-5</v>
      </c>
    </row>
    <row r="7401" spans="1:5" x14ac:dyDescent="0.15">
      <c r="A7401" t="s">
        <v>7399</v>
      </c>
      <c r="C7401">
        <f t="shared" si="345"/>
        <v>42.866132</v>
      </c>
      <c r="D7401">
        <f t="shared" si="346"/>
        <v>162</v>
      </c>
      <c r="E7401">
        <f t="shared" si="347"/>
        <v>1.4719999999996958E-3</v>
      </c>
    </row>
    <row r="7402" spans="1:5" x14ac:dyDescent="0.15">
      <c r="A7402" t="s">
        <v>7400</v>
      </c>
      <c r="C7402">
        <f t="shared" si="345"/>
        <v>42.875549999999997</v>
      </c>
      <c r="D7402">
        <f t="shared" si="346"/>
        <v>113</v>
      </c>
      <c r="E7402">
        <f t="shared" si="347"/>
        <v>9.4179999999965958E-3</v>
      </c>
    </row>
    <row r="7403" spans="1:5" x14ac:dyDescent="0.15">
      <c r="A7403" t="s">
        <v>7401</v>
      </c>
      <c r="C7403">
        <f t="shared" si="345"/>
        <v>42.877814000000001</v>
      </c>
      <c r="D7403">
        <f t="shared" si="346"/>
        <v>81</v>
      </c>
      <c r="E7403">
        <f t="shared" si="347"/>
        <v>2.2640000000038185E-3</v>
      </c>
    </row>
    <row r="7404" spans="1:5" x14ac:dyDescent="0.15">
      <c r="A7404" t="s">
        <v>7402</v>
      </c>
      <c r="C7404">
        <f t="shared" si="345"/>
        <v>42.885499000000003</v>
      </c>
      <c r="D7404">
        <f t="shared" si="346"/>
        <v>13</v>
      </c>
      <c r="E7404">
        <f t="shared" si="347"/>
        <v>7.6850000000021623E-3</v>
      </c>
    </row>
    <row r="7405" spans="1:5" x14ac:dyDescent="0.15">
      <c r="A7405" t="s">
        <v>7403</v>
      </c>
      <c r="C7405">
        <f t="shared" si="345"/>
        <v>42.886116000000001</v>
      </c>
      <c r="D7405">
        <f t="shared" si="346"/>
        <v>27</v>
      </c>
      <c r="E7405">
        <f t="shared" si="347"/>
        <v>6.1699999999831334E-4</v>
      </c>
    </row>
    <row r="7406" spans="1:5" x14ac:dyDescent="0.15">
      <c r="A7406" t="s">
        <v>7404</v>
      </c>
      <c r="C7406">
        <f t="shared" si="345"/>
        <v>42.890453999999998</v>
      </c>
      <c r="D7406">
        <f t="shared" si="346"/>
        <v>58</v>
      </c>
      <c r="E7406">
        <f t="shared" si="347"/>
        <v>4.3379999999970664E-3</v>
      </c>
    </row>
    <row r="7407" spans="1:5" x14ac:dyDescent="0.15">
      <c r="A7407" t="s">
        <v>7405</v>
      </c>
      <c r="C7407">
        <f t="shared" si="345"/>
        <v>42.894024000000002</v>
      </c>
      <c r="D7407">
        <f t="shared" si="346"/>
        <v>32</v>
      </c>
      <c r="E7407">
        <f t="shared" si="347"/>
        <v>3.5700000000034038E-3</v>
      </c>
    </row>
    <row r="7408" spans="1:5" x14ac:dyDescent="0.15">
      <c r="A7408" t="s">
        <v>7406</v>
      </c>
      <c r="C7408">
        <f t="shared" si="345"/>
        <v>42.899419000000002</v>
      </c>
      <c r="D7408">
        <f t="shared" si="346"/>
        <v>93</v>
      </c>
      <c r="E7408">
        <f t="shared" si="347"/>
        <v>5.3950000000000387E-3</v>
      </c>
    </row>
    <row r="7409" spans="1:5" x14ac:dyDescent="0.15">
      <c r="A7409" t="s">
        <v>7407</v>
      </c>
      <c r="C7409">
        <f t="shared" si="345"/>
        <v>42.903841</v>
      </c>
      <c r="D7409">
        <f t="shared" si="346"/>
        <v>181</v>
      </c>
      <c r="E7409">
        <f t="shared" si="347"/>
        <v>4.4219999999981496E-3</v>
      </c>
    </row>
    <row r="7410" spans="1:5" x14ac:dyDescent="0.15">
      <c r="A7410" t="s">
        <v>7408</v>
      </c>
      <c r="C7410">
        <f t="shared" si="345"/>
        <v>42.919072999999997</v>
      </c>
      <c r="D7410">
        <f t="shared" si="346"/>
        <v>52</v>
      </c>
      <c r="E7410">
        <f t="shared" si="347"/>
        <v>1.523199999999747E-2</v>
      </c>
    </row>
    <row r="7411" spans="1:5" x14ac:dyDescent="0.15">
      <c r="A7411" t="s">
        <v>7409</v>
      </c>
      <c r="C7411">
        <f t="shared" si="345"/>
        <v>42.921751</v>
      </c>
      <c r="D7411">
        <f t="shared" si="346"/>
        <v>21</v>
      </c>
      <c r="E7411">
        <f t="shared" si="347"/>
        <v>2.6780000000030668E-3</v>
      </c>
    </row>
    <row r="7412" spans="1:5" x14ac:dyDescent="0.15">
      <c r="A7412" t="s">
        <v>7410</v>
      </c>
      <c r="C7412">
        <f t="shared" si="345"/>
        <v>42.923754000000002</v>
      </c>
      <c r="D7412">
        <f t="shared" si="346"/>
        <v>45</v>
      </c>
      <c r="E7412">
        <f t="shared" si="347"/>
        <v>2.0030000000019754E-3</v>
      </c>
    </row>
    <row r="7413" spans="1:5" x14ac:dyDescent="0.15">
      <c r="A7413" t="s">
        <v>7411</v>
      </c>
      <c r="C7413">
        <f t="shared" si="345"/>
        <v>42.924267999999998</v>
      </c>
      <c r="D7413">
        <f t="shared" si="346"/>
        <v>45</v>
      </c>
      <c r="E7413">
        <f t="shared" si="347"/>
        <v>5.1399999999546253E-4</v>
      </c>
    </row>
    <row r="7414" spans="1:5" x14ac:dyDescent="0.15">
      <c r="A7414" t="s">
        <v>7412</v>
      </c>
      <c r="C7414">
        <f t="shared" si="345"/>
        <v>42.925727999999999</v>
      </c>
      <c r="D7414">
        <f t="shared" si="346"/>
        <v>43</v>
      </c>
      <c r="E7414">
        <f t="shared" si="347"/>
        <v>1.4600000000015712E-3</v>
      </c>
    </row>
    <row r="7415" spans="1:5" x14ac:dyDescent="0.15">
      <c r="A7415" t="s">
        <v>7413</v>
      </c>
      <c r="C7415">
        <f t="shared" si="345"/>
        <v>42.938347999999998</v>
      </c>
      <c r="D7415">
        <f t="shared" si="346"/>
        <v>64</v>
      </c>
      <c r="E7415">
        <f t="shared" si="347"/>
        <v>1.2619999999998299E-2</v>
      </c>
    </row>
    <row r="7416" spans="1:5" x14ac:dyDescent="0.15">
      <c r="A7416" t="s">
        <v>7414</v>
      </c>
      <c r="C7416">
        <f t="shared" si="345"/>
        <v>42.943165999999998</v>
      </c>
      <c r="D7416">
        <f t="shared" si="346"/>
        <v>53</v>
      </c>
      <c r="E7416">
        <f t="shared" si="347"/>
        <v>4.818000000000211E-3</v>
      </c>
    </row>
    <row r="7417" spans="1:5" x14ac:dyDescent="0.15">
      <c r="A7417" t="s">
        <v>7415</v>
      </c>
      <c r="C7417">
        <f t="shared" si="345"/>
        <v>42.943736000000001</v>
      </c>
      <c r="D7417">
        <f t="shared" si="346"/>
        <v>89</v>
      </c>
      <c r="E7417">
        <f t="shared" si="347"/>
        <v>5.700000000032901E-4</v>
      </c>
    </row>
    <row r="7418" spans="1:5" x14ac:dyDescent="0.15">
      <c r="A7418" t="s">
        <v>7416</v>
      </c>
      <c r="C7418">
        <f t="shared" si="345"/>
        <v>42.950935000000001</v>
      </c>
      <c r="D7418">
        <f t="shared" si="346"/>
        <v>85</v>
      </c>
      <c r="E7418">
        <f t="shared" si="347"/>
        <v>7.1989999999999554E-3</v>
      </c>
    </row>
    <row r="7419" spans="1:5" x14ac:dyDescent="0.15">
      <c r="A7419" t="s">
        <v>7417</v>
      </c>
      <c r="C7419">
        <f t="shared" si="345"/>
        <v>42.955303000000001</v>
      </c>
      <c r="D7419">
        <f t="shared" si="346"/>
        <v>172</v>
      </c>
      <c r="E7419">
        <f t="shared" si="347"/>
        <v>4.3679999999994834E-3</v>
      </c>
    </row>
    <row r="7420" spans="1:5" x14ac:dyDescent="0.15">
      <c r="A7420" t="s">
        <v>7418</v>
      </c>
      <c r="C7420">
        <f t="shared" si="345"/>
        <v>42.956234000000002</v>
      </c>
      <c r="D7420">
        <f t="shared" si="346"/>
        <v>88</v>
      </c>
      <c r="E7420">
        <f t="shared" si="347"/>
        <v>9.3100000000134742E-4</v>
      </c>
    </row>
    <row r="7421" spans="1:5" x14ac:dyDescent="0.15">
      <c r="A7421" t="s">
        <v>7419</v>
      </c>
      <c r="C7421">
        <f t="shared" si="345"/>
        <v>42.961830999999997</v>
      </c>
      <c r="D7421">
        <f t="shared" si="346"/>
        <v>39</v>
      </c>
      <c r="E7421">
        <f t="shared" si="347"/>
        <v>5.596999999994523E-3</v>
      </c>
    </row>
    <row r="7422" spans="1:5" x14ac:dyDescent="0.15">
      <c r="A7422" t="s">
        <v>7420</v>
      </c>
      <c r="C7422">
        <f t="shared" si="345"/>
        <v>42.967790000000001</v>
      </c>
      <c r="D7422">
        <f t="shared" si="346"/>
        <v>18</v>
      </c>
      <c r="E7422">
        <f t="shared" si="347"/>
        <v>5.9590000000042664E-3</v>
      </c>
    </row>
    <row r="7423" spans="1:5" x14ac:dyDescent="0.15">
      <c r="A7423" t="s">
        <v>7421</v>
      </c>
      <c r="C7423">
        <f t="shared" si="345"/>
        <v>42.970855999999998</v>
      </c>
      <c r="D7423">
        <f t="shared" si="346"/>
        <v>24</v>
      </c>
      <c r="E7423">
        <f t="shared" si="347"/>
        <v>3.0659999999969045E-3</v>
      </c>
    </row>
    <row r="7424" spans="1:5" x14ac:dyDescent="0.15">
      <c r="A7424" t="s">
        <v>7422</v>
      </c>
      <c r="C7424">
        <f t="shared" si="345"/>
        <v>42.972177000000002</v>
      </c>
      <c r="D7424">
        <f t="shared" si="346"/>
        <v>109</v>
      </c>
      <c r="E7424">
        <f t="shared" si="347"/>
        <v>1.3210000000043465E-3</v>
      </c>
    </row>
    <row r="7425" spans="1:5" x14ac:dyDescent="0.15">
      <c r="A7425" t="s">
        <v>7423</v>
      </c>
      <c r="C7425">
        <f t="shared" si="345"/>
        <v>42.972940999999999</v>
      </c>
      <c r="D7425">
        <f t="shared" si="346"/>
        <v>5</v>
      </c>
      <c r="E7425">
        <f t="shared" si="347"/>
        <v>7.6399999999665624E-4</v>
      </c>
    </row>
    <row r="7426" spans="1:5" x14ac:dyDescent="0.15">
      <c r="A7426" t="s">
        <v>7424</v>
      </c>
      <c r="C7426">
        <f t="shared" si="345"/>
        <v>42.983638999999997</v>
      </c>
      <c r="D7426">
        <f t="shared" si="346"/>
        <v>21</v>
      </c>
      <c r="E7426">
        <f t="shared" si="347"/>
        <v>1.0697999999997876E-2</v>
      </c>
    </row>
    <row r="7427" spans="1:5" x14ac:dyDescent="0.15">
      <c r="A7427" t="s">
        <v>7425</v>
      </c>
      <c r="C7427">
        <f t="shared" ref="C7427:C7490" si="348">VALUE( LEFT( A7427, FIND(",",A7427) -1) )</f>
        <v>43.002209999999998</v>
      </c>
      <c r="D7427">
        <f t="shared" ref="D7427:D7490" si="349">VALUE( RIGHT( A7427, LEN(A7427) - FIND(",",A7427) ) )</f>
        <v>23</v>
      </c>
      <c r="E7427">
        <f t="shared" si="347"/>
        <v>1.8571000000001447E-2</v>
      </c>
    </row>
    <row r="7428" spans="1:5" x14ac:dyDescent="0.15">
      <c r="A7428" t="s">
        <v>7426</v>
      </c>
      <c r="C7428">
        <f t="shared" si="348"/>
        <v>43.006369999999997</v>
      </c>
      <c r="D7428">
        <f t="shared" si="349"/>
        <v>10</v>
      </c>
      <c r="E7428">
        <f t="shared" si="347"/>
        <v>4.1599999999988313E-3</v>
      </c>
    </row>
    <row r="7429" spans="1:5" x14ac:dyDescent="0.15">
      <c r="A7429" t="s">
        <v>7427</v>
      </c>
      <c r="C7429">
        <f t="shared" si="348"/>
        <v>43.006856999999997</v>
      </c>
      <c r="D7429">
        <f t="shared" si="349"/>
        <v>211</v>
      </c>
      <c r="E7429">
        <f t="shared" ref="E7429:E7492" si="350">C7429-C7428</f>
        <v>4.8699999999968213E-4</v>
      </c>
    </row>
    <row r="7430" spans="1:5" x14ac:dyDescent="0.15">
      <c r="A7430" t="s">
        <v>7428</v>
      </c>
      <c r="C7430">
        <f t="shared" si="348"/>
        <v>43.011350999999998</v>
      </c>
      <c r="D7430">
        <f t="shared" si="349"/>
        <v>105</v>
      </c>
      <c r="E7430">
        <f t="shared" si="350"/>
        <v>4.4940000000011082E-3</v>
      </c>
    </row>
    <row r="7431" spans="1:5" x14ac:dyDescent="0.15">
      <c r="A7431" t="s">
        <v>7429</v>
      </c>
      <c r="C7431">
        <f t="shared" si="348"/>
        <v>43.027638000000003</v>
      </c>
      <c r="D7431">
        <f t="shared" si="349"/>
        <v>191</v>
      </c>
      <c r="E7431">
        <f t="shared" si="350"/>
        <v>1.6287000000005492E-2</v>
      </c>
    </row>
    <row r="7432" spans="1:5" x14ac:dyDescent="0.15">
      <c r="A7432" t="s">
        <v>7430</v>
      </c>
      <c r="C7432">
        <f t="shared" si="348"/>
        <v>43.027728000000003</v>
      </c>
      <c r="D7432">
        <f t="shared" si="349"/>
        <v>18</v>
      </c>
      <c r="E7432">
        <f t="shared" si="350"/>
        <v>9.0000000000145519E-5</v>
      </c>
    </row>
    <row r="7433" spans="1:5" x14ac:dyDescent="0.15">
      <c r="A7433" t="s">
        <v>7431</v>
      </c>
      <c r="C7433">
        <f t="shared" si="348"/>
        <v>43.030073000000002</v>
      </c>
      <c r="D7433">
        <f t="shared" si="349"/>
        <v>15</v>
      </c>
      <c r="E7433">
        <f t="shared" si="350"/>
        <v>2.3449999999982651E-3</v>
      </c>
    </row>
    <row r="7434" spans="1:5" x14ac:dyDescent="0.15">
      <c r="A7434" t="s">
        <v>7432</v>
      </c>
      <c r="C7434">
        <f t="shared" si="348"/>
        <v>43.033746999999998</v>
      </c>
      <c r="D7434">
        <f t="shared" si="349"/>
        <v>7</v>
      </c>
      <c r="E7434">
        <f t="shared" si="350"/>
        <v>3.6739999999966244E-3</v>
      </c>
    </row>
    <row r="7435" spans="1:5" x14ac:dyDescent="0.15">
      <c r="A7435" t="s">
        <v>7433</v>
      </c>
      <c r="C7435">
        <f t="shared" si="348"/>
        <v>43.037880999999999</v>
      </c>
      <c r="D7435">
        <f t="shared" si="349"/>
        <v>28</v>
      </c>
      <c r="E7435">
        <f t="shared" si="350"/>
        <v>4.1340000000005261E-3</v>
      </c>
    </row>
    <row r="7436" spans="1:5" x14ac:dyDescent="0.15">
      <c r="A7436" t="s">
        <v>7434</v>
      </c>
      <c r="C7436">
        <f t="shared" si="348"/>
        <v>43.040326999999998</v>
      </c>
      <c r="D7436">
        <f t="shared" si="349"/>
        <v>16</v>
      </c>
      <c r="E7436">
        <f t="shared" si="350"/>
        <v>2.44599999999906E-3</v>
      </c>
    </row>
    <row r="7437" spans="1:5" x14ac:dyDescent="0.15">
      <c r="A7437" t="s">
        <v>7435</v>
      </c>
      <c r="C7437">
        <f t="shared" si="348"/>
        <v>43.041809999999998</v>
      </c>
      <c r="D7437">
        <f t="shared" si="349"/>
        <v>128</v>
      </c>
      <c r="E7437">
        <f t="shared" si="350"/>
        <v>1.4830000000003452E-3</v>
      </c>
    </row>
    <row r="7438" spans="1:5" x14ac:dyDescent="0.15">
      <c r="A7438" t="s">
        <v>7436</v>
      </c>
      <c r="C7438">
        <f t="shared" si="348"/>
        <v>43.042695000000002</v>
      </c>
      <c r="D7438">
        <f t="shared" si="349"/>
        <v>48</v>
      </c>
      <c r="E7438">
        <f t="shared" si="350"/>
        <v>8.8500000000379941E-4</v>
      </c>
    </row>
    <row r="7439" spans="1:5" x14ac:dyDescent="0.15">
      <c r="A7439" t="s">
        <v>7437</v>
      </c>
      <c r="C7439">
        <f t="shared" si="348"/>
        <v>43.043694000000002</v>
      </c>
      <c r="D7439">
        <f t="shared" si="349"/>
        <v>141</v>
      </c>
      <c r="E7439">
        <f t="shared" si="350"/>
        <v>9.9900000000019418E-4</v>
      </c>
    </row>
    <row r="7440" spans="1:5" x14ac:dyDescent="0.15">
      <c r="A7440" t="s">
        <v>7438</v>
      </c>
      <c r="C7440">
        <f t="shared" si="348"/>
        <v>43.050629999999998</v>
      </c>
      <c r="D7440">
        <f t="shared" si="349"/>
        <v>25</v>
      </c>
      <c r="E7440">
        <f t="shared" si="350"/>
        <v>6.9359999999960564E-3</v>
      </c>
    </row>
    <row r="7441" spans="1:5" x14ac:dyDescent="0.15">
      <c r="A7441" t="s">
        <v>7439</v>
      </c>
      <c r="C7441">
        <f t="shared" si="348"/>
        <v>43.056260999999999</v>
      </c>
      <c r="D7441">
        <f t="shared" si="349"/>
        <v>33</v>
      </c>
      <c r="E7441">
        <f t="shared" si="350"/>
        <v>5.6310000000010518E-3</v>
      </c>
    </row>
    <row r="7442" spans="1:5" x14ac:dyDescent="0.15">
      <c r="A7442" t="s">
        <v>7440</v>
      </c>
      <c r="C7442">
        <f t="shared" si="348"/>
        <v>43.060951000000003</v>
      </c>
      <c r="D7442">
        <f t="shared" si="349"/>
        <v>41</v>
      </c>
      <c r="E7442">
        <f t="shared" si="350"/>
        <v>4.6900000000036357E-3</v>
      </c>
    </row>
    <row r="7443" spans="1:5" x14ac:dyDescent="0.15">
      <c r="A7443" t="s">
        <v>7441</v>
      </c>
      <c r="C7443">
        <f t="shared" si="348"/>
        <v>43.061915999999997</v>
      </c>
      <c r="D7443">
        <f t="shared" si="349"/>
        <v>14</v>
      </c>
      <c r="E7443">
        <f t="shared" si="350"/>
        <v>9.6499999999366537E-4</v>
      </c>
    </row>
    <row r="7444" spans="1:5" x14ac:dyDescent="0.15">
      <c r="A7444" t="s">
        <v>7442</v>
      </c>
      <c r="C7444">
        <f t="shared" si="348"/>
        <v>43.065444999999997</v>
      </c>
      <c r="D7444">
        <f t="shared" si="349"/>
        <v>38</v>
      </c>
      <c r="E7444">
        <f t="shared" si="350"/>
        <v>3.5290000000003374E-3</v>
      </c>
    </row>
    <row r="7445" spans="1:5" x14ac:dyDescent="0.15">
      <c r="A7445" t="s">
        <v>7443</v>
      </c>
      <c r="C7445">
        <f t="shared" si="348"/>
        <v>43.065491000000002</v>
      </c>
      <c r="D7445">
        <f t="shared" si="349"/>
        <v>45</v>
      </c>
      <c r="E7445">
        <f t="shared" si="350"/>
        <v>4.600000000465343E-5</v>
      </c>
    </row>
    <row r="7446" spans="1:5" x14ac:dyDescent="0.15">
      <c r="A7446" t="s">
        <v>7444</v>
      </c>
      <c r="C7446">
        <f t="shared" si="348"/>
        <v>43.065956999999997</v>
      </c>
      <c r="D7446">
        <f t="shared" si="349"/>
        <v>112</v>
      </c>
      <c r="E7446">
        <f t="shared" si="350"/>
        <v>4.6599999999585862E-4</v>
      </c>
    </row>
    <row r="7447" spans="1:5" x14ac:dyDescent="0.15">
      <c r="A7447" t="s">
        <v>7445</v>
      </c>
      <c r="C7447">
        <f t="shared" si="348"/>
        <v>43.067520000000002</v>
      </c>
      <c r="D7447">
        <f t="shared" si="349"/>
        <v>133</v>
      </c>
      <c r="E7447">
        <f t="shared" si="350"/>
        <v>1.563000000004422E-3</v>
      </c>
    </row>
    <row r="7448" spans="1:5" x14ac:dyDescent="0.15">
      <c r="A7448" t="s">
        <v>7446</v>
      </c>
      <c r="C7448">
        <f t="shared" si="348"/>
        <v>43.067833999999998</v>
      </c>
      <c r="D7448">
        <f t="shared" si="349"/>
        <v>21</v>
      </c>
      <c r="E7448">
        <f t="shared" si="350"/>
        <v>3.1399999999592865E-4</v>
      </c>
    </row>
    <row r="7449" spans="1:5" x14ac:dyDescent="0.15">
      <c r="A7449" t="s">
        <v>7447</v>
      </c>
      <c r="C7449">
        <f t="shared" si="348"/>
        <v>43.082884</v>
      </c>
      <c r="D7449">
        <f t="shared" si="349"/>
        <v>45</v>
      </c>
      <c r="E7449">
        <f t="shared" si="350"/>
        <v>1.5050000000002228E-2</v>
      </c>
    </row>
    <row r="7450" spans="1:5" x14ac:dyDescent="0.15">
      <c r="A7450" t="s">
        <v>7448</v>
      </c>
      <c r="C7450">
        <f t="shared" si="348"/>
        <v>43.085194000000001</v>
      </c>
      <c r="D7450">
        <f t="shared" si="349"/>
        <v>33</v>
      </c>
      <c r="E7450">
        <f t="shared" si="350"/>
        <v>2.3100000000013665E-3</v>
      </c>
    </row>
    <row r="7451" spans="1:5" x14ac:dyDescent="0.15">
      <c r="A7451" t="s">
        <v>7449</v>
      </c>
      <c r="C7451">
        <f t="shared" si="348"/>
        <v>43.087853000000003</v>
      </c>
      <c r="D7451">
        <f t="shared" si="349"/>
        <v>63</v>
      </c>
      <c r="E7451">
        <f t="shared" si="350"/>
        <v>2.6590000000012992E-3</v>
      </c>
    </row>
    <row r="7452" spans="1:5" x14ac:dyDescent="0.15">
      <c r="A7452" t="s">
        <v>7450</v>
      </c>
      <c r="C7452">
        <f t="shared" si="348"/>
        <v>43.096057999999999</v>
      </c>
      <c r="D7452">
        <f t="shared" si="349"/>
        <v>17</v>
      </c>
      <c r="E7452">
        <f t="shared" si="350"/>
        <v>8.2049999999966872E-3</v>
      </c>
    </row>
    <row r="7453" spans="1:5" x14ac:dyDescent="0.15">
      <c r="A7453" t="s">
        <v>7451</v>
      </c>
      <c r="C7453">
        <f t="shared" si="348"/>
        <v>43.097287999999999</v>
      </c>
      <c r="D7453">
        <f t="shared" si="349"/>
        <v>87</v>
      </c>
      <c r="E7453">
        <f t="shared" si="350"/>
        <v>1.2299999999996203E-3</v>
      </c>
    </row>
    <row r="7454" spans="1:5" x14ac:dyDescent="0.15">
      <c r="A7454" t="s">
        <v>7452</v>
      </c>
      <c r="C7454">
        <f t="shared" si="348"/>
        <v>43.105395999999999</v>
      </c>
      <c r="D7454">
        <f t="shared" si="349"/>
        <v>3</v>
      </c>
      <c r="E7454">
        <f t="shared" si="350"/>
        <v>8.1080000000000041E-3</v>
      </c>
    </row>
    <row r="7455" spans="1:5" x14ac:dyDescent="0.15">
      <c r="A7455" t="s">
        <v>7453</v>
      </c>
      <c r="C7455">
        <f t="shared" si="348"/>
        <v>43.109444000000003</v>
      </c>
      <c r="D7455">
        <f t="shared" si="349"/>
        <v>48</v>
      </c>
      <c r="E7455">
        <f t="shared" si="350"/>
        <v>4.0480000000044924E-3</v>
      </c>
    </row>
    <row r="7456" spans="1:5" x14ac:dyDescent="0.15">
      <c r="A7456" t="s">
        <v>7454</v>
      </c>
      <c r="C7456">
        <f t="shared" si="348"/>
        <v>43.120728999999997</v>
      </c>
      <c r="D7456">
        <f t="shared" si="349"/>
        <v>70</v>
      </c>
      <c r="E7456">
        <f t="shared" si="350"/>
        <v>1.1284999999993772E-2</v>
      </c>
    </row>
    <row r="7457" spans="1:5" x14ac:dyDescent="0.15">
      <c r="A7457" t="s">
        <v>7455</v>
      </c>
      <c r="C7457">
        <f t="shared" si="348"/>
        <v>43.130370999999997</v>
      </c>
      <c r="D7457">
        <f t="shared" si="349"/>
        <v>21</v>
      </c>
      <c r="E7457">
        <f t="shared" si="350"/>
        <v>9.6419999999994843E-3</v>
      </c>
    </row>
    <row r="7458" spans="1:5" x14ac:dyDescent="0.15">
      <c r="A7458" t="s">
        <v>7456</v>
      </c>
      <c r="C7458">
        <f t="shared" si="348"/>
        <v>43.132247</v>
      </c>
      <c r="D7458">
        <f t="shared" si="349"/>
        <v>137</v>
      </c>
      <c r="E7458">
        <f t="shared" si="350"/>
        <v>1.8760000000028754E-3</v>
      </c>
    </row>
    <row r="7459" spans="1:5" x14ac:dyDescent="0.15">
      <c r="A7459" t="s">
        <v>7457</v>
      </c>
      <c r="C7459">
        <f t="shared" si="348"/>
        <v>43.142181000000001</v>
      </c>
      <c r="D7459">
        <f t="shared" si="349"/>
        <v>250</v>
      </c>
      <c r="E7459">
        <f t="shared" si="350"/>
        <v>9.9340000000012196E-3</v>
      </c>
    </row>
    <row r="7460" spans="1:5" x14ac:dyDescent="0.15">
      <c r="A7460" t="s">
        <v>7458</v>
      </c>
      <c r="C7460">
        <f t="shared" si="348"/>
        <v>43.161214999999999</v>
      </c>
      <c r="D7460">
        <f t="shared" si="349"/>
        <v>69</v>
      </c>
      <c r="E7460">
        <f t="shared" si="350"/>
        <v>1.9033999999997775E-2</v>
      </c>
    </row>
    <row r="7461" spans="1:5" x14ac:dyDescent="0.15">
      <c r="A7461" t="s">
        <v>7459</v>
      </c>
      <c r="C7461">
        <f t="shared" si="348"/>
        <v>43.163111000000001</v>
      </c>
      <c r="D7461">
        <f t="shared" si="349"/>
        <v>220</v>
      </c>
      <c r="E7461">
        <f t="shared" si="350"/>
        <v>1.8960000000021182E-3</v>
      </c>
    </row>
    <row r="7462" spans="1:5" x14ac:dyDescent="0.15">
      <c r="A7462" t="s">
        <v>7460</v>
      </c>
      <c r="C7462">
        <f t="shared" si="348"/>
        <v>43.170476999999998</v>
      </c>
      <c r="D7462">
        <f t="shared" si="349"/>
        <v>13</v>
      </c>
      <c r="E7462">
        <f t="shared" si="350"/>
        <v>7.3659999999975412E-3</v>
      </c>
    </row>
    <row r="7463" spans="1:5" x14ac:dyDescent="0.15">
      <c r="A7463" t="s">
        <v>7461</v>
      </c>
      <c r="C7463">
        <f t="shared" si="348"/>
        <v>43.172083999999998</v>
      </c>
      <c r="D7463">
        <f t="shared" si="349"/>
        <v>9</v>
      </c>
      <c r="E7463">
        <f t="shared" si="350"/>
        <v>1.6069999999999141E-3</v>
      </c>
    </row>
    <row r="7464" spans="1:5" x14ac:dyDescent="0.15">
      <c r="A7464" t="s">
        <v>7462</v>
      </c>
      <c r="C7464">
        <f t="shared" si="348"/>
        <v>43.174970000000002</v>
      </c>
      <c r="D7464">
        <f t="shared" si="349"/>
        <v>39</v>
      </c>
      <c r="E7464">
        <f t="shared" si="350"/>
        <v>2.8860000000037189E-3</v>
      </c>
    </row>
    <row r="7465" spans="1:5" x14ac:dyDescent="0.15">
      <c r="A7465" t="s">
        <v>7463</v>
      </c>
      <c r="C7465">
        <f t="shared" si="348"/>
        <v>43.182293000000001</v>
      </c>
      <c r="D7465">
        <f t="shared" si="349"/>
        <v>65</v>
      </c>
      <c r="E7465">
        <f t="shared" si="350"/>
        <v>7.3229999999995243E-3</v>
      </c>
    </row>
    <row r="7466" spans="1:5" x14ac:dyDescent="0.15">
      <c r="A7466" t="s">
        <v>7464</v>
      </c>
      <c r="C7466">
        <f t="shared" si="348"/>
        <v>43.189543999999998</v>
      </c>
      <c r="D7466">
        <f t="shared" si="349"/>
        <v>49</v>
      </c>
      <c r="E7466">
        <f t="shared" si="350"/>
        <v>7.2509999999965657E-3</v>
      </c>
    </row>
    <row r="7467" spans="1:5" x14ac:dyDescent="0.15">
      <c r="A7467" t="s">
        <v>7465</v>
      </c>
      <c r="C7467">
        <f t="shared" si="348"/>
        <v>43.190725</v>
      </c>
      <c r="D7467">
        <f t="shared" si="349"/>
        <v>23</v>
      </c>
      <c r="E7467">
        <f t="shared" si="350"/>
        <v>1.1810000000025411E-3</v>
      </c>
    </row>
    <row r="7468" spans="1:5" x14ac:dyDescent="0.15">
      <c r="A7468" t="s">
        <v>7466</v>
      </c>
      <c r="C7468">
        <f t="shared" si="348"/>
        <v>43.201211000000001</v>
      </c>
      <c r="D7468">
        <f t="shared" si="349"/>
        <v>26</v>
      </c>
      <c r="E7468">
        <f t="shared" si="350"/>
        <v>1.0486000000000217E-2</v>
      </c>
    </row>
    <row r="7469" spans="1:5" x14ac:dyDescent="0.15">
      <c r="A7469" t="s">
        <v>7467</v>
      </c>
      <c r="C7469">
        <f t="shared" si="348"/>
        <v>43.202584000000002</v>
      </c>
      <c r="D7469">
        <f t="shared" si="349"/>
        <v>47</v>
      </c>
      <c r="E7469">
        <f t="shared" si="350"/>
        <v>1.3730000000009568E-3</v>
      </c>
    </row>
    <row r="7470" spans="1:5" x14ac:dyDescent="0.15">
      <c r="A7470" t="s">
        <v>7468</v>
      </c>
      <c r="C7470">
        <f t="shared" si="348"/>
        <v>43.205654000000003</v>
      </c>
      <c r="D7470">
        <f t="shared" si="349"/>
        <v>17</v>
      </c>
      <c r="E7470">
        <f t="shared" si="350"/>
        <v>3.0700000000010164E-3</v>
      </c>
    </row>
    <row r="7471" spans="1:5" x14ac:dyDescent="0.15">
      <c r="A7471" t="s">
        <v>7469</v>
      </c>
      <c r="C7471">
        <f t="shared" si="348"/>
        <v>43.207656</v>
      </c>
      <c r="D7471">
        <f t="shared" si="349"/>
        <v>42</v>
      </c>
      <c r="E7471">
        <f t="shared" si="350"/>
        <v>2.0019999999973948E-3</v>
      </c>
    </row>
    <row r="7472" spans="1:5" x14ac:dyDescent="0.15">
      <c r="A7472" t="s">
        <v>7470</v>
      </c>
      <c r="C7472">
        <f t="shared" si="348"/>
        <v>43.216116</v>
      </c>
      <c r="D7472">
        <f t="shared" si="349"/>
        <v>16</v>
      </c>
      <c r="E7472">
        <f t="shared" si="350"/>
        <v>8.4599999999994679E-3</v>
      </c>
    </row>
    <row r="7473" spans="1:5" x14ac:dyDescent="0.15">
      <c r="A7473" t="s">
        <v>7471</v>
      </c>
      <c r="C7473">
        <f t="shared" si="348"/>
        <v>43.224786000000002</v>
      </c>
      <c r="D7473">
        <f t="shared" si="349"/>
        <v>2</v>
      </c>
      <c r="E7473">
        <f t="shared" si="350"/>
        <v>8.670000000002176E-3</v>
      </c>
    </row>
    <row r="7474" spans="1:5" x14ac:dyDescent="0.15">
      <c r="A7474" t="s">
        <v>7472</v>
      </c>
      <c r="C7474">
        <f t="shared" si="348"/>
        <v>43.227148</v>
      </c>
      <c r="D7474">
        <f t="shared" si="349"/>
        <v>38</v>
      </c>
      <c r="E7474">
        <f t="shared" si="350"/>
        <v>2.3619999999979768E-3</v>
      </c>
    </row>
    <row r="7475" spans="1:5" x14ac:dyDescent="0.15">
      <c r="A7475" t="s">
        <v>7473</v>
      </c>
      <c r="C7475">
        <f t="shared" si="348"/>
        <v>43.229622999999997</v>
      </c>
      <c r="D7475">
        <f t="shared" si="349"/>
        <v>15</v>
      </c>
      <c r="E7475">
        <f t="shared" si="350"/>
        <v>2.4749999999968963E-3</v>
      </c>
    </row>
    <row r="7476" spans="1:5" x14ac:dyDescent="0.15">
      <c r="A7476" t="s">
        <v>7474</v>
      </c>
      <c r="C7476">
        <f t="shared" si="348"/>
        <v>43.235664999999997</v>
      </c>
      <c r="D7476">
        <f t="shared" si="349"/>
        <v>17</v>
      </c>
      <c r="E7476">
        <f t="shared" si="350"/>
        <v>6.042000000000769E-3</v>
      </c>
    </row>
    <row r="7477" spans="1:5" x14ac:dyDescent="0.15">
      <c r="A7477" t="s">
        <v>7475</v>
      </c>
      <c r="C7477">
        <f t="shared" si="348"/>
        <v>43.239367999999999</v>
      </c>
      <c r="D7477">
        <f t="shared" si="349"/>
        <v>152</v>
      </c>
      <c r="E7477">
        <f t="shared" si="350"/>
        <v>3.7030000000015661E-3</v>
      </c>
    </row>
    <row r="7478" spans="1:5" x14ac:dyDescent="0.15">
      <c r="A7478" t="s">
        <v>7476</v>
      </c>
      <c r="C7478">
        <f t="shared" si="348"/>
        <v>43.249155000000002</v>
      </c>
      <c r="D7478">
        <f t="shared" si="349"/>
        <v>222</v>
      </c>
      <c r="E7478">
        <f t="shared" si="350"/>
        <v>9.7870000000028767E-3</v>
      </c>
    </row>
    <row r="7479" spans="1:5" x14ac:dyDescent="0.15">
      <c r="A7479" t="s">
        <v>7477</v>
      </c>
      <c r="C7479">
        <f t="shared" si="348"/>
        <v>43.253385999999999</v>
      </c>
      <c r="D7479">
        <f t="shared" si="349"/>
        <v>94</v>
      </c>
      <c r="E7479">
        <f t="shared" si="350"/>
        <v>4.2309999999972092E-3</v>
      </c>
    </row>
    <row r="7480" spans="1:5" x14ac:dyDescent="0.15">
      <c r="A7480" t="s">
        <v>7478</v>
      </c>
      <c r="C7480">
        <f t="shared" si="348"/>
        <v>43.270378000000001</v>
      </c>
      <c r="D7480">
        <f t="shared" si="349"/>
        <v>131</v>
      </c>
      <c r="E7480">
        <f t="shared" si="350"/>
        <v>1.6992000000001894E-2</v>
      </c>
    </row>
    <row r="7481" spans="1:5" x14ac:dyDescent="0.15">
      <c r="A7481" t="s">
        <v>7479</v>
      </c>
      <c r="C7481">
        <f t="shared" si="348"/>
        <v>43.275015000000003</v>
      </c>
      <c r="D7481">
        <f t="shared" si="349"/>
        <v>122</v>
      </c>
      <c r="E7481">
        <f t="shared" si="350"/>
        <v>4.6370000000024447E-3</v>
      </c>
    </row>
    <row r="7482" spans="1:5" x14ac:dyDescent="0.15">
      <c r="A7482" t="s">
        <v>7480</v>
      </c>
      <c r="C7482">
        <f t="shared" si="348"/>
        <v>43.278252999999999</v>
      </c>
      <c r="D7482">
        <f t="shared" si="349"/>
        <v>65</v>
      </c>
      <c r="E7482">
        <f t="shared" si="350"/>
        <v>3.2379999999960773E-3</v>
      </c>
    </row>
    <row r="7483" spans="1:5" x14ac:dyDescent="0.15">
      <c r="A7483" t="s">
        <v>7481</v>
      </c>
      <c r="C7483">
        <f t="shared" si="348"/>
        <v>43.281525999999999</v>
      </c>
      <c r="D7483">
        <f t="shared" si="349"/>
        <v>75</v>
      </c>
      <c r="E7483">
        <f t="shared" si="350"/>
        <v>3.2730000000000814E-3</v>
      </c>
    </row>
    <row r="7484" spans="1:5" x14ac:dyDescent="0.15">
      <c r="A7484" t="s">
        <v>7482</v>
      </c>
      <c r="C7484">
        <f t="shared" si="348"/>
        <v>43.283836999999998</v>
      </c>
      <c r="D7484">
        <f t="shared" si="349"/>
        <v>2</v>
      </c>
      <c r="E7484">
        <f t="shared" si="350"/>
        <v>2.3109999999988418E-3</v>
      </c>
    </row>
    <row r="7485" spans="1:5" x14ac:dyDescent="0.15">
      <c r="A7485" t="s">
        <v>7483</v>
      </c>
      <c r="C7485">
        <f t="shared" si="348"/>
        <v>43.292805000000001</v>
      </c>
      <c r="D7485">
        <f t="shared" si="349"/>
        <v>64</v>
      </c>
      <c r="E7485">
        <f t="shared" si="350"/>
        <v>8.9680000000029736E-3</v>
      </c>
    </row>
    <row r="7486" spans="1:5" x14ac:dyDescent="0.15">
      <c r="A7486" t="s">
        <v>7484</v>
      </c>
      <c r="C7486">
        <f t="shared" si="348"/>
        <v>43.301167999999997</v>
      </c>
      <c r="D7486">
        <f t="shared" si="349"/>
        <v>18</v>
      </c>
      <c r="E7486">
        <f t="shared" si="350"/>
        <v>8.3629999999956794E-3</v>
      </c>
    </row>
    <row r="7487" spans="1:5" x14ac:dyDescent="0.15">
      <c r="A7487" t="s">
        <v>7485</v>
      </c>
      <c r="C7487">
        <f t="shared" si="348"/>
        <v>43.304461000000003</v>
      </c>
      <c r="D7487">
        <f t="shared" si="349"/>
        <v>31</v>
      </c>
      <c r="E7487">
        <f t="shared" si="350"/>
        <v>3.2930000000064297E-3</v>
      </c>
    </row>
    <row r="7488" spans="1:5" x14ac:dyDescent="0.15">
      <c r="A7488" t="s">
        <v>7486</v>
      </c>
      <c r="C7488">
        <f t="shared" si="348"/>
        <v>43.311354999999999</v>
      </c>
      <c r="D7488">
        <f t="shared" si="349"/>
        <v>3</v>
      </c>
      <c r="E7488">
        <f t="shared" si="350"/>
        <v>6.8939999999955148E-3</v>
      </c>
    </row>
    <row r="7489" spans="1:5" x14ac:dyDescent="0.15">
      <c r="A7489" t="s">
        <v>7487</v>
      </c>
      <c r="C7489">
        <f t="shared" si="348"/>
        <v>43.315573000000001</v>
      </c>
      <c r="D7489">
        <f t="shared" si="349"/>
        <v>59</v>
      </c>
      <c r="E7489">
        <f t="shared" si="350"/>
        <v>4.2180000000016094E-3</v>
      </c>
    </row>
    <row r="7490" spans="1:5" x14ac:dyDescent="0.15">
      <c r="A7490" t="s">
        <v>7488</v>
      </c>
      <c r="C7490">
        <f t="shared" si="348"/>
        <v>43.316929999999999</v>
      </c>
      <c r="D7490">
        <f t="shared" si="349"/>
        <v>6</v>
      </c>
      <c r="E7490">
        <f t="shared" si="350"/>
        <v>1.3569999999987203E-3</v>
      </c>
    </row>
    <row r="7491" spans="1:5" x14ac:dyDescent="0.15">
      <c r="A7491" t="s">
        <v>7489</v>
      </c>
      <c r="C7491">
        <f t="shared" ref="C7491:C7554" si="351">VALUE( LEFT( A7491, FIND(",",A7491) -1) )</f>
        <v>43.318458999999997</v>
      </c>
      <c r="D7491">
        <f t="shared" ref="D7491:D7554" si="352">VALUE( RIGHT( A7491, LEN(A7491) - FIND(",",A7491) ) )</f>
        <v>5</v>
      </c>
      <c r="E7491">
        <f t="shared" si="350"/>
        <v>1.5289999999978932E-3</v>
      </c>
    </row>
    <row r="7492" spans="1:5" x14ac:dyDescent="0.15">
      <c r="A7492" t="s">
        <v>7490</v>
      </c>
      <c r="C7492">
        <f t="shared" si="351"/>
        <v>43.329532</v>
      </c>
      <c r="D7492">
        <f t="shared" si="352"/>
        <v>50</v>
      </c>
      <c r="E7492">
        <f t="shared" si="350"/>
        <v>1.1073000000003219E-2</v>
      </c>
    </row>
    <row r="7493" spans="1:5" x14ac:dyDescent="0.15">
      <c r="A7493" t="s">
        <v>7491</v>
      </c>
      <c r="C7493">
        <f t="shared" si="351"/>
        <v>43.344695000000002</v>
      </c>
      <c r="D7493">
        <f t="shared" si="352"/>
        <v>2</v>
      </c>
      <c r="E7493">
        <f t="shared" ref="E7493:E7556" si="353">C7493-C7492</f>
        <v>1.5163000000001148E-2</v>
      </c>
    </row>
    <row r="7494" spans="1:5" x14ac:dyDescent="0.15">
      <c r="A7494" t="s">
        <v>7492</v>
      </c>
      <c r="C7494">
        <f t="shared" si="351"/>
        <v>43.351292000000001</v>
      </c>
      <c r="D7494">
        <f t="shared" si="352"/>
        <v>40</v>
      </c>
      <c r="E7494">
        <f t="shared" si="353"/>
        <v>6.5969999999992979E-3</v>
      </c>
    </row>
    <row r="7495" spans="1:5" x14ac:dyDescent="0.15">
      <c r="A7495" t="s">
        <v>7493</v>
      </c>
      <c r="C7495">
        <f t="shared" si="351"/>
        <v>43.359389</v>
      </c>
      <c r="D7495">
        <f t="shared" si="352"/>
        <v>50</v>
      </c>
      <c r="E7495">
        <f t="shared" si="353"/>
        <v>8.0969999999993547E-3</v>
      </c>
    </row>
    <row r="7496" spans="1:5" x14ac:dyDescent="0.15">
      <c r="A7496" t="s">
        <v>7494</v>
      </c>
      <c r="C7496">
        <f t="shared" si="351"/>
        <v>43.372641000000002</v>
      </c>
      <c r="D7496">
        <f t="shared" si="352"/>
        <v>7</v>
      </c>
      <c r="E7496">
        <f t="shared" si="353"/>
        <v>1.3252000000001374E-2</v>
      </c>
    </row>
    <row r="7497" spans="1:5" x14ac:dyDescent="0.15">
      <c r="A7497" t="s">
        <v>7495</v>
      </c>
      <c r="C7497">
        <f t="shared" si="351"/>
        <v>43.387255000000003</v>
      </c>
      <c r="D7497">
        <f t="shared" si="352"/>
        <v>27</v>
      </c>
      <c r="E7497">
        <f t="shared" si="353"/>
        <v>1.4614000000001681E-2</v>
      </c>
    </row>
    <row r="7498" spans="1:5" x14ac:dyDescent="0.15">
      <c r="A7498" t="s">
        <v>7496</v>
      </c>
      <c r="C7498">
        <f t="shared" si="351"/>
        <v>43.390177999999999</v>
      </c>
      <c r="D7498">
        <f t="shared" si="352"/>
        <v>22</v>
      </c>
      <c r="E7498">
        <f t="shared" si="353"/>
        <v>2.922999999995568E-3</v>
      </c>
    </row>
    <row r="7499" spans="1:5" x14ac:dyDescent="0.15">
      <c r="A7499" t="s">
        <v>7497</v>
      </c>
      <c r="C7499">
        <f t="shared" si="351"/>
        <v>43.401313000000002</v>
      </c>
      <c r="D7499">
        <f t="shared" si="352"/>
        <v>3</v>
      </c>
      <c r="E7499">
        <f t="shared" si="353"/>
        <v>1.1135000000003004E-2</v>
      </c>
    </row>
    <row r="7500" spans="1:5" x14ac:dyDescent="0.15">
      <c r="A7500" t="s">
        <v>7498</v>
      </c>
      <c r="C7500">
        <f t="shared" si="351"/>
        <v>43.414068</v>
      </c>
      <c r="D7500">
        <f t="shared" si="352"/>
        <v>140</v>
      </c>
      <c r="E7500">
        <f t="shared" si="353"/>
        <v>1.2754999999998518E-2</v>
      </c>
    </row>
    <row r="7501" spans="1:5" x14ac:dyDescent="0.15">
      <c r="A7501" t="s">
        <v>7499</v>
      </c>
      <c r="C7501">
        <f t="shared" si="351"/>
        <v>43.431539999999998</v>
      </c>
      <c r="D7501">
        <f t="shared" si="352"/>
        <v>15</v>
      </c>
      <c r="E7501">
        <f t="shared" si="353"/>
        <v>1.7471999999997934E-2</v>
      </c>
    </row>
    <row r="7502" spans="1:5" x14ac:dyDescent="0.15">
      <c r="A7502" t="s">
        <v>7500</v>
      </c>
      <c r="C7502">
        <f t="shared" si="351"/>
        <v>43.432799000000003</v>
      </c>
      <c r="D7502">
        <f t="shared" si="352"/>
        <v>83</v>
      </c>
      <c r="E7502">
        <f t="shared" si="353"/>
        <v>1.259000000004562E-3</v>
      </c>
    </row>
    <row r="7503" spans="1:5" x14ac:dyDescent="0.15">
      <c r="A7503" t="s">
        <v>7501</v>
      </c>
      <c r="C7503">
        <f t="shared" si="351"/>
        <v>43.433241000000002</v>
      </c>
      <c r="D7503">
        <f t="shared" si="352"/>
        <v>91</v>
      </c>
      <c r="E7503">
        <f t="shared" si="353"/>
        <v>4.4199999999960937E-4</v>
      </c>
    </row>
    <row r="7504" spans="1:5" x14ac:dyDescent="0.15">
      <c r="A7504" t="s">
        <v>7502</v>
      </c>
      <c r="C7504">
        <f t="shared" si="351"/>
        <v>43.441133999999998</v>
      </c>
      <c r="D7504">
        <f t="shared" si="352"/>
        <v>35</v>
      </c>
      <c r="E7504">
        <f t="shared" si="353"/>
        <v>7.892999999995709E-3</v>
      </c>
    </row>
    <row r="7505" spans="1:5" x14ac:dyDescent="0.15">
      <c r="A7505" t="s">
        <v>7503</v>
      </c>
      <c r="C7505">
        <f t="shared" si="351"/>
        <v>43.448591999999998</v>
      </c>
      <c r="D7505">
        <f t="shared" si="352"/>
        <v>47</v>
      </c>
      <c r="E7505">
        <f t="shared" si="353"/>
        <v>7.4579999999997426E-3</v>
      </c>
    </row>
    <row r="7506" spans="1:5" x14ac:dyDescent="0.15">
      <c r="A7506" t="s">
        <v>7504</v>
      </c>
      <c r="C7506">
        <f t="shared" si="351"/>
        <v>43.456513999999999</v>
      </c>
      <c r="D7506">
        <f t="shared" si="352"/>
        <v>12</v>
      </c>
      <c r="E7506">
        <f t="shared" si="353"/>
        <v>7.9220000000006507E-3</v>
      </c>
    </row>
    <row r="7507" spans="1:5" x14ac:dyDescent="0.15">
      <c r="A7507" t="s">
        <v>7505</v>
      </c>
      <c r="C7507">
        <f t="shared" si="351"/>
        <v>43.473557</v>
      </c>
      <c r="D7507">
        <f t="shared" si="352"/>
        <v>75</v>
      </c>
      <c r="E7507">
        <f t="shared" si="353"/>
        <v>1.704300000000103E-2</v>
      </c>
    </row>
    <row r="7508" spans="1:5" x14ac:dyDescent="0.15">
      <c r="A7508" t="s">
        <v>7506</v>
      </c>
      <c r="C7508">
        <f t="shared" si="351"/>
        <v>43.476899000000003</v>
      </c>
      <c r="D7508">
        <f t="shared" si="352"/>
        <v>65</v>
      </c>
      <c r="E7508">
        <f t="shared" si="353"/>
        <v>3.3420000000035088E-3</v>
      </c>
    </row>
    <row r="7509" spans="1:5" x14ac:dyDescent="0.15">
      <c r="A7509" t="s">
        <v>7507</v>
      </c>
      <c r="C7509">
        <f t="shared" si="351"/>
        <v>43.477468999999999</v>
      </c>
      <c r="D7509">
        <f t="shared" si="352"/>
        <v>53</v>
      </c>
      <c r="E7509">
        <f t="shared" si="353"/>
        <v>5.6999999999618467E-4</v>
      </c>
    </row>
    <row r="7510" spans="1:5" x14ac:dyDescent="0.15">
      <c r="A7510" t="s">
        <v>7508</v>
      </c>
      <c r="C7510">
        <f t="shared" si="351"/>
        <v>43.478445999999998</v>
      </c>
      <c r="D7510">
        <f t="shared" si="352"/>
        <v>7</v>
      </c>
      <c r="E7510">
        <f t="shared" si="353"/>
        <v>9.7699999999889542E-4</v>
      </c>
    </row>
    <row r="7511" spans="1:5" x14ac:dyDescent="0.15">
      <c r="A7511" t="s">
        <v>7509</v>
      </c>
      <c r="C7511">
        <f t="shared" si="351"/>
        <v>43.478561999999997</v>
      </c>
      <c r="D7511">
        <f t="shared" si="352"/>
        <v>2</v>
      </c>
      <c r="E7511">
        <f t="shared" si="353"/>
        <v>1.1599999999845068E-4</v>
      </c>
    </row>
    <row r="7512" spans="1:5" x14ac:dyDescent="0.15">
      <c r="A7512" t="s">
        <v>7510</v>
      </c>
      <c r="C7512">
        <f t="shared" si="351"/>
        <v>43.488618000000002</v>
      </c>
      <c r="D7512">
        <f t="shared" si="352"/>
        <v>21</v>
      </c>
      <c r="E7512">
        <f t="shared" si="353"/>
        <v>1.0056000000005838E-2</v>
      </c>
    </row>
    <row r="7513" spans="1:5" x14ac:dyDescent="0.15">
      <c r="A7513" t="s">
        <v>7511</v>
      </c>
      <c r="C7513">
        <f t="shared" si="351"/>
        <v>43.493738999999998</v>
      </c>
      <c r="D7513">
        <f t="shared" si="352"/>
        <v>9</v>
      </c>
      <c r="E7513">
        <f t="shared" si="353"/>
        <v>5.1209999999954903E-3</v>
      </c>
    </row>
    <row r="7514" spans="1:5" x14ac:dyDescent="0.15">
      <c r="A7514" t="s">
        <v>7512</v>
      </c>
      <c r="C7514">
        <f t="shared" si="351"/>
        <v>43.499079000000002</v>
      </c>
      <c r="D7514">
        <f t="shared" si="352"/>
        <v>83</v>
      </c>
      <c r="E7514">
        <f t="shared" si="353"/>
        <v>5.3400000000038972E-3</v>
      </c>
    </row>
    <row r="7515" spans="1:5" x14ac:dyDescent="0.15">
      <c r="A7515" t="s">
        <v>7513</v>
      </c>
      <c r="C7515">
        <f t="shared" si="351"/>
        <v>43.507607</v>
      </c>
      <c r="D7515">
        <f t="shared" si="352"/>
        <v>41</v>
      </c>
      <c r="E7515">
        <f t="shared" si="353"/>
        <v>8.5279999999983147E-3</v>
      </c>
    </row>
    <row r="7516" spans="1:5" x14ac:dyDescent="0.15">
      <c r="A7516" t="s">
        <v>7514</v>
      </c>
      <c r="C7516">
        <f t="shared" si="351"/>
        <v>43.507972000000002</v>
      </c>
      <c r="D7516">
        <f t="shared" si="352"/>
        <v>43</v>
      </c>
      <c r="E7516">
        <f t="shared" si="353"/>
        <v>3.6500000000216914E-4</v>
      </c>
    </row>
    <row r="7517" spans="1:5" x14ac:dyDescent="0.15">
      <c r="A7517" t="s">
        <v>7515</v>
      </c>
      <c r="C7517">
        <f t="shared" si="351"/>
        <v>43.508105</v>
      </c>
      <c r="D7517">
        <f t="shared" si="352"/>
        <v>50</v>
      </c>
      <c r="E7517">
        <f t="shared" si="353"/>
        <v>1.3299999999816237E-4</v>
      </c>
    </row>
    <row r="7518" spans="1:5" x14ac:dyDescent="0.15">
      <c r="A7518" t="s">
        <v>7516</v>
      </c>
      <c r="C7518">
        <f t="shared" si="351"/>
        <v>43.519292</v>
      </c>
      <c r="D7518">
        <f t="shared" si="352"/>
        <v>47</v>
      </c>
      <c r="E7518">
        <f t="shared" si="353"/>
        <v>1.1186999999999614E-2</v>
      </c>
    </row>
    <row r="7519" spans="1:5" x14ac:dyDescent="0.15">
      <c r="A7519" t="s">
        <v>7517</v>
      </c>
      <c r="C7519">
        <f t="shared" si="351"/>
        <v>43.532128999999998</v>
      </c>
      <c r="D7519">
        <f t="shared" si="352"/>
        <v>4</v>
      </c>
      <c r="E7519">
        <f t="shared" si="353"/>
        <v>1.2836999999997545E-2</v>
      </c>
    </row>
    <row r="7520" spans="1:5" x14ac:dyDescent="0.15">
      <c r="A7520" t="s">
        <v>7518</v>
      </c>
      <c r="C7520">
        <f t="shared" si="351"/>
        <v>43.538398999999998</v>
      </c>
      <c r="D7520">
        <f t="shared" si="352"/>
        <v>20</v>
      </c>
      <c r="E7520">
        <f t="shared" si="353"/>
        <v>6.2700000000006639E-3</v>
      </c>
    </row>
    <row r="7521" spans="1:5" x14ac:dyDescent="0.15">
      <c r="A7521" t="s">
        <v>7519</v>
      </c>
      <c r="C7521">
        <f t="shared" si="351"/>
        <v>43.539873</v>
      </c>
      <c r="D7521">
        <f t="shared" si="352"/>
        <v>65</v>
      </c>
      <c r="E7521">
        <f t="shared" si="353"/>
        <v>1.4740000000017517E-3</v>
      </c>
    </row>
    <row r="7522" spans="1:5" x14ac:dyDescent="0.15">
      <c r="A7522" t="s">
        <v>7520</v>
      </c>
      <c r="C7522">
        <f t="shared" si="351"/>
        <v>43.547230999999996</v>
      </c>
      <c r="D7522">
        <f t="shared" si="352"/>
        <v>85</v>
      </c>
      <c r="E7522">
        <f t="shared" si="353"/>
        <v>7.357999999996423E-3</v>
      </c>
    </row>
    <row r="7523" spans="1:5" x14ac:dyDescent="0.15">
      <c r="A7523" t="s">
        <v>7521</v>
      </c>
      <c r="C7523">
        <f t="shared" si="351"/>
        <v>43.547683999999997</v>
      </c>
      <c r="D7523">
        <f t="shared" si="352"/>
        <v>2</v>
      </c>
      <c r="E7523">
        <f t="shared" si="353"/>
        <v>4.5300000000025875E-4</v>
      </c>
    </row>
    <row r="7524" spans="1:5" x14ac:dyDescent="0.15">
      <c r="A7524" t="s">
        <v>7522</v>
      </c>
      <c r="C7524">
        <f t="shared" si="351"/>
        <v>43.552633</v>
      </c>
      <c r="D7524">
        <f t="shared" si="352"/>
        <v>36</v>
      </c>
      <c r="E7524">
        <f t="shared" si="353"/>
        <v>4.9490000000034229E-3</v>
      </c>
    </row>
    <row r="7525" spans="1:5" x14ac:dyDescent="0.15">
      <c r="A7525" t="s">
        <v>7523</v>
      </c>
      <c r="C7525">
        <f t="shared" si="351"/>
        <v>43.553561999999999</v>
      </c>
      <c r="D7525">
        <f t="shared" si="352"/>
        <v>32</v>
      </c>
      <c r="E7525">
        <f t="shared" si="353"/>
        <v>9.289999999992915E-4</v>
      </c>
    </row>
    <row r="7526" spans="1:5" x14ac:dyDescent="0.15">
      <c r="A7526" t="s">
        <v>7524</v>
      </c>
      <c r="C7526">
        <f t="shared" si="351"/>
        <v>43.554524999999998</v>
      </c>
      <c r="D7526">
        <f t="shared" si="352"/>
        <v>2</v>
      </c>
      <c r="E7526">
        <f t="shared" si="353"/>
        <v>9.6299999999871488E-4</v>
      </c>
    </row>
    <row r="7527" spans="1:5" x14ac:dyDescent="0.15">
      <c r="A7527" t="s">
        <v>7525</v>
      </c>
      <c r="C7527">
        <f t="shared" si="351"/>
        <v>43.555836999999997</v>
      </c>
      <c r="D7527">
        <f t="shared" si="352"/>
        <v>5</v>
      </c>
      <c r="E7527">
        <f t="shared" si="353"/>
        <v>1.3119999999986476E-3</v>
      </c>
    </row>
    <row r="7528" spans="1:5" x14ac:dyDescent="0.15">
      <c r="A7528" t="s">
        <v>7526</v>
      </c>
      <c r="C7528">
        <f t="shared" si="351"/>
        <v>43.563063</v>
      </c>
      <c r="D7528">
        <f t="shared" si="352"/>
        <v>24</v>
      </c>
      <c r="E7528">
        <f t="shared" si="353"/>
        <v>7.2260000000028413E-3</v>
      </c>
    </row>
    <row r="7529" spans="1:5" x14ac:dyDescent="0.15">
      <c r="A7529" t="s">
        <v>7527</v>
      </c>
      <c r="C7529">
        <f t="shared" si="351"/>
        <v>43.581051000000002</v>
      </c>
      <c r="D7529">
        <f t="shared" si="352"/>
        <v>31</v>
      </c>
      <c r="E7529">
        <f t="shared" si="353"/>
        <v>1.7988000000002557E-2</v>
      </c>
    </row>
    <row r="7530" spans="1:5" x14ac:dyDescent="0.15">
      <c r="A7530" t="s">
        <v>7528</v>
      </c>
      <c r="C7530">
        <f t="shared" si="351"/>
        <v>43.596012999999999</v>
      </c>
      <c r="D7530">
        <f t="shared" si="352"/>
        <v>11</v>
      </c>
      <c r="E7530">
        <f t="shared" si="353"/>
        <v>1.4961999999997033E-2</v>
      </c>
    </row>
    <row r="7531" spans="1:5" x14ac:dyDescent="0.15">
      <c r="A7531" t="s">
        <v>7529</v>
      </c>
      <c r="C7531">
        <f t="shared" si="351"/>
        <v>43.599476000000003</v>
      </c>
      <c r="D7531">
        <f t="shared" si="352"/>
        <v>22</v>
      </c>
      <c r="E7531">
        <f t="shared" si="353"/>
        <v>3.4630000000035466E-3</v>
      </c>
    </row>
    <row r="7532" spans="1:5" x14ac:dyDescent="0.15">
      <c r="A7532" t="s">
        <v>7530</v>
      </c>
      <c r="C7532">
        <f t="shared" si="351"/>
        <v>43.616314000000003</v>
      </c>
      <c r="D7532">
        <f t="shared" si="352"/>
        <v>12</v>
      </c>
      <c r="E7532">
        <f t="shared" si="353"/>
        <v>1.6837999999999909E-2</v>
      </c>
    </row>
    <row r="7533" spans="1:5" x14ac:dyDescent="0.15">
      <c r="A7533" t="s">
        <v>7531</v>
      </c>
      <c r="C7533">
        <f t="shared" si="351"/>
        <v>43.616486000000002</v>
      </c>
      <c r="D7533">
        <f t="shared" si="352"/>
        <v>67</v>
      </c>
      <c r="E7533">
        <f t="shared" si="353"/>
        <v>1.7199999999917281E-4</v>
      </c>
    </row>
    <row r="7534" spans="1:5" x14ac:dyDescent="0.15">
      <c r="A7534" t="s">
        <v>7532</v>
      </c>
      <c r="C7534">
        <f t="shared" si="351"/>
        <v>43.616765000000001</v>
      </c>
      <c r="D7534">
        <f t="shared" si="352"/>
        <v>9</v>
      </c>
      <c r="E7534">
        <f t="shared" si="353"/>
        <v>2.7899999999903002E-4</v>
      </c>
    </row>
    <row r="7535" spans="1:5" x14ac:dyDescent="0.15">
      <c r="A7535" t="s">
        <v>7533</v>
      </c>
      <c r="C7535">
        <f t="shared" si="351"/>
        <v>43.626717999999997</v>
      </c>
      <c r="D7535">
        <f t="shared" si="352"/>
        <v>12</v>
      </c>
      <c r="E7535">
        <f t="shared" si="353"/>
        <v>9.9529999999958818E-3</v>
      </c>
    </row>
    <row r="7536" spans="1:5" x14ac:dyDescent="0.15">
      <c r="A7536" t="s">
        <v>7534</v>
      </c>
      <c r="C7536">
        <f t="shared" si="351"/>
        <v>43.648209000000001</v>
      </c>
      <c r="D7536">
        <f t="shared" si="352"/>
        <v>185</v>
      </c>
      <c r="E7536">
        <f t="shared" si="353"/>
        <v>2.149100000000459E-2</v>
      </c>
    </row>
    <row r="7537" spans="1:5" x14ac:dyDescent="0.15">
      <c r="A7537" t="s">
        <v>7535</v>
      </c>
      <c r="C7537">
        <f t="shared" si="351"/>
        <v>43.658630000000002</v>
      </c>
      <c r="D7537">
        <f t="shared" si="352"/>
        <v>71</v>
      </c>
      <c r="E7537">
        <f t="shared" si="353"/>
        <v>1.0421000000000902E-2</v>
      </c>
    </row>
    <row r="7538" spans="1:5" x14ac:dyDescent="0.15">
      <c r="A7538" t="s">
        <v>7536</v>
      </c>
      <c r="C7538">
        <f t="shared" si="351"/>
        <v>43.663017000000004</v>
      </c>
      <c r="D7538">
        <f t="shared" si="352"/>
        <v>34</v>
      </c>
      <c r="E7538">
        <f t="shared" si="353"/>
        <v>4.387000000001251E-3</v>
      </c>
    </row>
    <row r="7539" spans="1:5" x14ac:dyDescent="0.15">
      <c r="A7539" t="s">
        <v>7537</v>
      </c>
      <c r="C7539">
        <f t="shared" si="351"/>
        <v>43.665635000000002</v>
      </c>
      <c r="D7539">
        <f t="shared" si="352"/>
        <v>51</v>
      </c>
      <c r="E7539">
        <f t="shared" si="353"/>
        <v>2.6179999999982329E-3</v>
      </c>
    </row>
    <row r="7540" spans="1:5" x14ac:dyDescent="0.15">
      <c r="A7540" t="s">
        <v>7538</v>
      </c>
      <c r="C7540">
        <f t="shared" si="351"/>
        <v>43.666100999999998</v>
      </c>
      <c r="D7540">
        <f t="shared" si="352"/>
        <v>1</v>
      </c>
      <c r="E7540">
        <f t="shared" si="353"/>
        <v>4.6599999999585862E-4</v>
      </c>
    </row>
    <row r="7541" spans="1:5" x14ac:dyDescent="0.15">
      <c r="A7541" t="s">
        <v>7539</v>
      </c>
      <c r="C7541">
        <f t="shared" si="351"/>
        <v>43.668430000000001</v>
      </c>
      <c r="D7541">
        <f t="shared" si="352"/>
        <v>5</v>
      </c>
      <c r="E7541">
        <f t="shared" si="353"/>
        <v>2.3290000000031341E-3</v>
      </c>
    </row>
    <row r="7542" spans="1:5" x14ac:dyDescent="0.15">
      <c r="A7542" t="s">
        <v>7540</v>
      </c>
      <c r="C7542">
        <f t="shared" si="351"/>
        <v>43.680658999999999</v>
      </c>
      <c r="D7542">
        <f t="shared" si="352"/>
        <v>57</v>
      </c>
      <c r="E7542">
        <f t="shared" si="353"/>
        <v>1.2228999999997825E-2</v>
      </c>
    </row>
    <row r="7543" spans="1:5" x14ac:dyDescent="0.15">
      <c r="A7543" t="s">
        <v>7541</v>
      </c>
      <c r="C7543">
        <f t="shared" si="351"/>
        <v>43.703375000000001</v>
      </c>
      <c r="D7543">
        <f t="shared" si="352"/>
        <v>72</v>
      </c>
      <c r="E7543">
        <f t="shared" si="353"/>
        <v>2.2716000000002623E-2</v>
      </c>
    </row>
    <row r="7544" spans="1:5" x14ac:dyDescent="0.15">
      <c r="A7544" t="s">
        <v>7542</v>
      </c>
      <c r="C7544">
        <f t="shared" si="351"/>
        <v>43.703696999999998</v>
      </c>
      <c r="D7544">
        <f t="shared" si="352"/>
        <v>2</v>
      </c>
      <c r="E7544">
        <f t="shared" si="353"/>
        <v>3.2199999999704687E-4</v>
      </c>
    </row>
    <row r="7545" spans="1:5" x14ac:dyDescent="0.15">
      <c r="A7545" t="s">
        <v>7543</v>
      </c>
      <c r="C7545">
        <f t="shared" si="351"/>
        <v>43.707804000000003</v>
      </c>
      <c r="D7545">
        <f t="shared" si="352"/>
        <v>19</v>
      </c>
      <c r="E7545">
        <f t="shared" si="353"/>
        <v>4.1070000000047457E-3</v>
      </c>
    </row>
    <row r="7546" spans="1:5" x14ac:dyDescent="0.15">
      <c r="A7546" t="s">
        <v>7544</v>
      </c>
      <c r="C7546">
        <f t="shared" si="351"/>
        <v>43.708357999999997</v>
      </c>
      <c r="D7546">
        <f t="shared" si="352"/>
        <v>84</v>
      </c>
      <c r="E7546">
        <f t="shared" si="353"/>
        <v>5.5399999999394822E-4</v>
      </c>
    </row>
    <row r="7547" spans="1:5" x14ac:dyDescent="0.15">
      <c r="A7547" t="s">
        <v>7545</v>
      </c>
      <c r="C7547">
        <f t="shared" si="351"/>
        <v>43.709696000000001</v>
      </c>
      <c r="D7547">
        <f t="shared" si="352"/>
        <v>77</v>
      </c>
      <c r="E7547">
        <f t="shared" si="353"/>
        <v>1.3380000000040582E-3</v>
      </c>
    </row>
    <row r="7548" spans="1:5" x14ac:dyDescent="0.15">
      <c r="A7548" t="s">
        <v>7546</v>
      </c>
      <c r="C7548">
        <f t="shared" si="351"/>
        <v>43.709890999999999</v>
      </c>
      <c r="D7548">
        <f t="shared" si="352"/>
        <v>73</v>
      </c>
      <c r="E7548">
        <f t="shared" si="353"/>
        <v>1.9499999999794682E-4</v>
      </c>
    </row>
    <row r="7549" spans="1:5" x14ac:dyDescent="0.15">
      <c r="A7549" t="s">
        <v>7547</v>
      </c>
      <c r="C7549">
        <f t="shared" si="351"/>
        <v>43.714937999999997</v>
      </c>
      <c r="D7549">
        <f t="shared" si="352"/>
        <v>39</v>
      </c>
      <c r="E7549">
        <f t="shared" si="353"/>
        <v>5.0469999999975812E-3</v>
      </c>
    </row>
    <row r="7550" spans="1:5" x14ac:dyDescent="0.15">
      <c r="A7550" t="s">
        <v>7548</v>
      </c>
      <c r="C7550">
        <f t="shared" si="351"/>
        <v>43.716844999999999</v>
      </c>
      <c r="D7550">
        <f t="shared" si="352"/>
        <v>28</v>
      </c>
      <c r="E7550">
        <f t="shared" si="353"/>
        <v>1.9070000000027676E-3</v>
      </c>
    </row>
    <row r="7551" spans="1:5" x14ac:dyDescent="0.15">
      <c r="A7551" t="s">
        <v>7549</v>
      </c>
      <c r="C7551">
        <f t="shared" si="351"/>
        <v>43.717706</v>
      </c>
      <c r="D7551">
        <f t="shared" si="352"/>
        <v>40</v>
      </c>
      <c r="E7551">
        <f t="shared" si="353"/>
        <v>8.6100000000044474E-4</v>
      </c>
    </row>
    <row r="7552" spans="1:5" x14ac:dyDescent="0.15">
      <c r="A7552" t="s">
        <v>7550</v>
      </c>
      <c r="C7552">
        <f t="shared" si="351"/>
        <v>43.727964999999998</v>
      </c>
      <c r="D7552">
        <f t="shared" si="352"/>
        <v>28</v>
      </c>
      <c r="E7552">
        <f t="shared" si="353"/>
        <v>1.0258999999997798E-2</v>
      </c>
    </row>
    <row r="7553" spans="1:5" x14ac:dyDescent="0.15">
      <c r="A7553" t="s">
        <v>7551</v>
      </c>
      <c r="C7553">
        <f t="shared" si="351"/>
        <v>43.735334000000002</v>
      </c>
      <c r="D7553">
        <f t="shared" si="352"/>
        <v>56</v>
      </c>
      <c r="E7553">
        <f t="shared" si="353"/>
        <v>7.3690000000041778E-3</v>
      </c>
    </row>
    <row r="7554" spans="1:5" x14ac:dyDescent="0.15">
      <c r="A7554" t="s">
        <v>7552</v>
      </c>
      <c r="C7554">
        <f t="shared" si="351"/>
        <v>43.738295000000001</v>
      </c>
      <c r="D7554">
        <f t="shared" si="352"/>
        <v>60</v>
      </c>
      <c r="E7554">
        <f t="shared" si="353"/>
        <v>2.9609999999991032E-3</v>
      </c>
    </row>
    <row r="7555" spans="1:5" x14ac:dyDescent="0.15">
      <c r="A7555" t="s">
        <v>7553</v>
      </c>
      <c r="C7555">
        <f t="shared" ref="C7555:C7618" si="354">VALUE( LEFT( A7555, FIND(",",A7555) -1) )</f>
        <v>43.752251999999999</v>
      </c>
      <c r="D7555">
        <f t="shared" ref="D7555:D7618" si="355">VALUE( RIGHT( A7555, LEN(A7555) - FIND(",",A7555) ) )</f>
        <v>115</v>
      </c>
      <c r="E7555">
        <f t="shared" si="353"/>
        <v>1.3956999999997777E-2</v>
      </c>
    </row>
    <row r="7556" spans="1:5" x14ac:dyDescent="0.15">
      <c r="A7556" t="s">
        <v>7554</v>
      </c>
      <c r="C7556">
        <f t="shared" si="354"/>
        <v>43.753070000000001</v>
      </c>
      <c r="D7556">
        <f t="shared" si="355"/>
        <v>63</v>
      </c>
      <c r="E7556">
        <f t="shared" si="353"/>
        <v>8.180000000024279E-4</v>
      </c>
    </row>
    <row r="7557" spans="1:5" x14ac:dyDescent="0.15">
      <c r="A7557" t="s">
        <v>7555</v>
      </c>
      <c r="C7557">
        <f t="shared" si="354"/>
        <v>43.754257000000003</v>
      </c>
      <c r="D7557">
        <f t="shared" si="355"/>
        <v>16</v>
      </c>
      <c r="E7557">
        <f t="shared" ref="E7557:E7620" si="356">C7557-C7556</f>
        <v>1.1870000000016034E-3</v>
      </c>
    </row>
    <row r="7558" spans="1:5" x14ac:dyDescent="0.15">
      <c r="A7558" t="s">
        <v>7556</v>
      </c>
      <c r="C7558">
        <f t="shared" si="354"/>
        <v>43.754471000000002</v>
      </c>
      <c r="D7558">
        <f t="shared" si="355"/>
        <v>68</v>
      </c>
      <c r="E7558">
        <f t="shared" si="356"/>
        <v>2.1399999999971442E-4</v>
      </c>
    </row>
    <row r="7559" spans="1:5" x14ac:dyDescent="0.15">
      <c r="A7559" t="s">
        <v>7557</v>
      </c>
      <c r="C7559">
        <f t="shared" si="354"/>
        <v>43.760837000000002</v>
      </c>
      <c r="D7559">
        <f t="shared" si="355"/>
        <v>29</v>
      </c>
      <c r="E7559">
        <f t="shared" si="356"/>
        <v>6.3659999999998718E-3</v>
      </c>
    </row>
    <row r="7560" spans="1:5" x14ac:dyDescent="0.15">
      <c r="A7560" t="s">
        <v>7558</v>
      </c>
      <c r="C7560">
        <f t="shared" si="354"/>
        <v>43.761526000000003</v>
      </c>
      <c r="D7560">
        <f t="shared" si="355"/>
        <v>5</v>
      </c>
      <c r="E7560">
        <f t="shared" si="356"/>
        <v>6.8900000000127193E-4</v>
      </c>
    </row>
    <row r="7561" spans="1:5" x14ac:dyDescent="0.15">
      <c r="A7561" t="s">
        <v>7559</v>
      </c>
      <c r="C7561">
        <f t="shared" si="354"/>
        <v>43.766438999999998</v>
      </c>
      <c r="D7561">
        <f t="shared" si="355"/>
        <v>164</v>
      </c>
      <c r="E7561">
        <f t="shared" si="356"/>
        <v>4.9129999999948382E-3</v>
      </c>
    </row>
    <row r="7562" spans="1:5" x14ac:dyDescent="0.15">
      <c r="A7562" t="s">
        <v>7560</v>
      </c>
      <c r="C7562">
        <f t="shared" si="354"/>
        <v>43.770476000000002</v>
      </c>
      <c r="D7562">
        <f t="shared" si="355"/>
        <v>1</v>
      </c>
      <c r="E7562">
        <f t="shared" si="356"/>
        <v>4.0370000000038431E-3</v>
      </c>
    </row>
    <row r="7563" spans="1:5" x14ac:dyDescent="0.15">
      <c r="A7563" t="s">
        <v>7561</v>
      </c>
      <c r="C7563">
        <f t="shared" si="354"/>
        <v>43.772117999999999</v>
      </c>
      <c r="D7563">
        <f t="shared" si="355"/>
        <v>21</v>
      </c>
      <c r="E7563">
        <f t="shared" si="356"/>
        <v>1.6419999999968127E-3</v>
      </c>
    </row>
    <row r="7564" spans="1:5" x14ac:dyDescent="0.15">
      <c r="A7564" t="s">
        <v>7562</v>
      </c>
      <c r="C7564">
        <f t="shared" si="354"/>
        <v>43.776994999999999</v>
      </c>
      <c r="D7564">
        <f t="shared" si="355"/>
        <v>38</v>
      </c>
      <c r="E7564">
        <f t="shared" si="356"/>
        <v>4.8770000000004643E-3</v>
      </c>
    </row>
    <row r="7565" spans="1:5" x14ac:dyDescent="0.15">
      <c r="A7565" t="s">
        <v>7563</v>
      </c>
      <c r="C7565">
        <f t="shared" si="354"/>
        <v>43.779147000000002</v>
      </c>
      <c r="D7565">
        <f t="shared" si="355"/>
        <v>10</v>
      </c>
      <c r="E7565">
        <f t="shared" si="356"/>
        <v>2.1520000000023742E-3</v>
      </c>
    </row>
    <row r="7566" spans="1:5" x14ac:dyDescent="0.15">
      <c r="A7566" t="s">
        <v>7564</v>
      </c>
      <c r="C7566">
        <f t="shared" si="354"/>
        <v>43.781314999999999</v>
      </c>
      <c r="D7566">
        <f t="shared" si="355"/>
        <v>4</v>
      </c>
      <c r="E7566">
        <f t="shared" si="356"/>
        <v>2.1679999999975053E-3</v>
      </c>
    </row>
    <row r="7567" spans="1:5" x14ac:dyDescent="0.15">
      <c r="A7567" t="s">
        <v>7565</v>
      </c>
      <c r="C7567">
        <f t="shared" si="354"/>
        <v>43.785921999999999</v>
      </c>
      <c r="D7567">
        <f t="shared" si="355"/>
        <v>76</v>
      </c>
      <c r="E7567">
        <f t="shared" si="356"/>
        <v>4.6070000000000277E-3</v>
      </c>
    </row>
    <row r="7568" spans="1:5" x14ac:dyDescent="0.15">
      <c r="A7568" t="s">
        <v>7566</v>
      </c>
      <c r="C7568">
        <f t="shared" si="354"/>
        <v>43.787838999999998</v>
      </c>
      <c r="D7568">
        <f t="shared" si="355"/>
        <v>24</v>
      </c>
      <c r="E7568">
        <f t="shared" si="356"/>
        <v>1.9169999999988363E-3</v>
      </c>
    </row>
    <row r="7569" spans="1:5" x14ac:dyDescent="0.15">
      <c r="A7569" t="s">
        <v>7567</v>
      </c>
      <c r="C7569">
        <f t="shared" si="354"/>
        <v>43.789937999999999</v>
      </c>
      <c r="D7569">
        <f t="shared" si="355"/>
        <v>3</v>
      </c>
      <c r="E7569">
        <f t="shared" si="356"/>
        <v>2.0990000000011833E-3</v>
      </c>
    </row>
    <row r="7570" spans="1:5" x14ac:dyDescent="0.15">
      <c r="A7570" t="s">
        <v>7568</v>
      </c>
      <c r="C7570">
        <f t="shared" si="354"/>
        <v>43.79139</v>
      </c>
      <c r="D7570">
        <f t="shared" si="355"/>
        <v>12</v>
      </c>
      <c r="E7570">
        <f t="shared" si="356"/>
        <v>1.4520000000004529E-3</v>
      </c>
    </row>
    <row r="7571" spans="1:5" x14ac:dyDescent="0.15">
      <c r="A7571" t="s">
        <v>7569</v>
      </c>
      <c r="C7571">
        <f t="shared" si="354"/>
        <v>43.804502999999997</v>
      </c>
      <c r="D7571">
        <f t="shared" si="355"/>
        <v>2</v>
      </c>
      <c r="E7571">
        <f t="shared" si="356"/>
        <v>1.3112999999997044E-2</v>
      </c>
    </row>
    <row r="7572" spans="1:5" x14ac:dyDescent="0.15">
      <c r="A7572" t="s">
        <v>7570</v>
      </c>
      <c r="C7572">
        <f t="shared" si="354"/>
        <v>43.807195999999998</v>
      </c>
      <c r="D7572">
        <f t="shared" si="355"/>
        <v>120</v>
      </c>
      <c r="E7572">
        <f t="shared" si="356"/>
        <v>2.6930000000007226E-3</v>
      </c>
    </row>
    <row r="7573" spans="1:5" x14ac:dyDescent="0.15">
      <c r="A7573" t="s">
        <v>7571</v>
      </c>
      <c r="C7573">
        <f t="shared" si="354"/>
        <v>43.810932999999999</v>
      </c>
      <c r="D7573">
        <f t="shared" si="355"/>
        <v>45</v>
      </c>
      <c r="E7573">
        <f t="shared" si="356"/>
        <v>3.7370000000009895E-3</v>
      </c>
    </row>
    <row r="7574" spans="1:5" x14ac:dyDescent="0.15">
      <c r="A7574" t="s">
        <v>7572</v>
      </c>
      <c r="C7574">
        <f t="shared" si="354"/>
        <v>43.816929999999999</v>
      </c>
      <c r="D7574">
        <f t="shared" si="355"/>
        <v>3</v>
      </c>
      <c r="E7574">
        <f t="shared" si="356"/>
        <v>5.9970000000006962E-3</v>
      </c>
    </row>
    <row r="7575" spans="1:5" x14ac:dyDescent="0.15">
      <c r="A7575" t="s">
        <v>7573</v>
      </c>
      <c r="C7575">
        <f t="shared" si="354"/>
        <v>43.819868</v>
      </c>
      <c r="D7575">
        <f t="shared" si="355"/>
        <v>26</v>
      </c>
      <c r="E7575">
        <f t="shared" si="356"/>
        <v>2.9380000000003292E-3</v>
      </c>
    </row>
    <row r="7576" spans="1:5" x14ac:dyDescent="0.15">
      <c r="A7576" t="s">
        <v>7574</v>
      </c>
      <c r="C7576">
        <f t="shared" si="354"/>
        <v>43.821688999999999</v>
      </c>
      <c r="D7576">
        <f t="shared" si="355"/>
        <v>8</v>
      </c>
      <c r="E7576">
        <f t="shared" si="356"/>
        <v>1.8209999999996285E-3</v>
      </c>
    </row>
    <row r="7577" spans="1:5" x14ac:dyDescent="0.15">
      <c r="A7577" t="s">
        <v>7575</v>
      </c>
      <c r="C7577">
        <f t="shared" si="354"/>
        <v>43.83437</v>
      </c>
      <c r="D7577">
        <f t="shared" si="355"/>
        <v>17</v>
      </c>
      <c r="E7577">
        <f t="shared" si="356"/>
        <v>1.2681000000000608E-2</v>
      </c>
    </row>
    <row r="7578" spans="1:5" x14ac:dyDescent="0.15">
      <c r="A7578" t="s">
        <v>7576</v>
      </c>
      <c r="C7578">
        <f t="shared" si="354"/>
        <v>43.840525</v>
      </c>
      <c r="D7578">
        <f t="shared" si="355"/>
        <v>10</v>
      </c>
      <c r="E7578">
        <f t="shared" si="356"/>
        <v>6.1549999999996885E-3</v>
      </c>
    </row>
    <row r="7579" spans="1:5" x14ac:dyDescent="0.15">
      <c r="A7579" t="s">
        <v>7577</v>
      </c>
      <c r="C7579">
        <f t="shared" si="354"/>
        <v>43.841831999999997</v>
      </c>
      <c r="D7579">
        <f t="shared" si="355"/>
        <v>40</v>
      </c>
      <c r="E7579">
        <f t="shared" si="356"/>
        <v>1.3069999999970605E-3</v>
      </c>
    </row>
    <row r="7580" spans="1:5" x14ac:dyDescent="0.15">
      <c r="A7580" t="s">
        <v>7578</v>
      </c>
      <c r="C7580">
        <f t="shared" si="354"/>
        <v>43.858998999999997</v>
      </c>
      <c r="D7580">
        <f t="shared" si="355"/>
        <v>203</v>
      </c>
      <c r="E7580">
        <f t="shared" si="356"/>
        <v>1.7167000000000598E-2</v>
      </c>
    </row>
    <row r="7581" spans="1:5" x14ac:dyDescent="0.15">
      <c r="A7581" t="s">
        <v>7579</v>
      </c>
      <c r="C7581">
        <f t="shared" si="354"/>
        <v>43.860852999999999</v>
      </c>
      <c r="D7581">
        <f t="shared" si="355"/>
        <v>1</v>
      </c>
      <c r="E7581">
        <f t="shared" si="356"/>
        <v>1.8540000000015766E-3</v>
      </c>
    </row>
    <row r="7582" spans="1:5" x14ac:dyDescent="0.15">
      <c r="A7582" t="s">
        <v>7580</v>
      </c>
      <c r="C7582">
        <f t="shared" si="354"/>
        <v>43.862105</v>
      </c>
      <c r="D7582">
        <f t="shared" si="355"/>
        <v>214</v>
      </c>
      <c r="E7582">
        <f t="shared" si="356"/>
        <v>1.252000000000919E-3</v>
      </c>
    </row>
    <row r="7583" spans="1:5" x14ac:dyDescent="0.15">
      <c r="A7583" t="s">
        <v>7581</v>
      </c>
      <c r="C7583">
        <f t="shared" si="354"/>
        <v>43.875120000000003</v>
      </c>
      <c r="D7583">
        <f t="shared" si="355"/>
        <v>49</v>
      </c>
      <c r="E7583">
        <f t="shared" si="356"/>
        <v>1.3015000000002885E-2</v>
      </c>
    </row>
    <row r="7584" spans="1:5" x14ac:dyDescent="0.15">
      <c r="A7584" t="s">
        <v>7582</v>
      </c>
      <c r="C7584">
        <f t="shared" si="354"/>
        <v>43.879086000000001</v>
      </c>
      <c r="D7584">
        <f t="shared" si="355"/>
        <v>49</v>
      </c>
      <c r="E7584">
        <f t="shared" si="356"/>
        <v>3.9659999999983597E-3</v>
      </c>
    </row>
    <row r="7585" spans="1:5" x14ac:dyDescent="0.15">
      <c r="A7585" t="s">
        <v>7583</v>
      </c>
      <c r="C7585">
        <f t="shared" si="354"/>
        <v>43.883702999999997</v>
      </c>
      <c r="D7585">
        <f t="shared" si="355"/>
        <v>50</v>
      </c>
      <c r="E7585">
        <f t="shared" si="356"/>
        <v>4.6169999999960964E-3</v>
      </c>
    </row>
    <row r="7586" spans="1:5" x14ac:dyDescent="0.15">
      <c r="A7586" t="s">
        <v>7584</v>
      </c>
      <c r="C7586">
        <f t="shared" si="354"/>
        <v>43.898479999999999</v>
      </c>
      <c r="D7586">
        <f t="shared" si="355"/>
        <v>24</v>
      </c>
      <c r="E7586">
        <f t="shared" si="356"/>
        <v>1.4777000000002261E-2</v>
      </c>
    </row>
    <row r="7587" spans="1:5" x14ac:dyDescent="0.15">
      <c r="A7587" t="s">
        <v>7585</v>
      </c>
      <c r="C7587">
        <f t="shared" si="354"/>
        <v>43.906492</v>
      </c>
      <c r="D7587">
        <f t="shared" si="355"/>
        <v>2</v>
      </c>
      <c r="E7587">
        <f t="shared" si="356"/>
        <v>8.0120000000007963E-3</v>
      </c>
    </row>
    <row r="7588" spans="1:5" x14ac:dyDescent="0.15">
      <c r="A7588" t="s">
        <v>7586</v>
      </c>
      <c r="C7588">
        <f t="shared" si="354"/>
        <v>43.937759</v>
      </c>
      <c r="D7588">
        <f t="shared" si="355"/>
        <v>22</v>
      </c>
      <c r="E7588">
        <f t="shared" si="356"/>
        <v>3.1266999999999712E-2</v>
      </c>
    </row>
    <row r="7589" spans="1:5" x14ac:dyDescent="0.15">
      <c r="A7589" t="s">
        <v>7587</v>
      </c>
      <c r="C7589">
        <f t="shared" si="354"/>
        <v>43.939233000000002</v>
      </c>
      <c r="D7589">
        <f t="shared" si="355"/>
        <v>56</v>
      </c>
      <c r="E7589">
        <f t="shared" si="356"/>
        <v>1.4740000000017517E-3</v>
      </c>
    </row>
    <row r="7590" spans="1:5" x14ac:dyDescent="0.15">
      <c r="A7590" t="s">
        <v>7588</v>
      </c>
      <c r="C7590">
        <f t="shared" si="354"/>
        <v>43.939286000000003</v>
      </c>
      <c r="D7590">
        <f t="shared" si="355"/>
        <v>5</v>
      </c>
      <c r="E7590">
        <f t="shared" si="356"/>
        <v>5.3000000001190983E-5</v>
      </c>
    </row>
    <row r="7591" spans="1:5" x14ac:dyDescent="0.15">
      <c r="A7591" t="s">
        <v>7589</v>
      </c>
      <c r="C7591">
        <f t="shared" si="354"/>
        <v>43.941749999999999</v>
      </c>
      <c r="D7591">
        <f t="shared" si="355"/>
        <v>58</v>
      </c>
      <c r="E7591">
        <f t="shared" si="356"/>
        <v>2.463999999996247E-3</v>
      </c>
    </row>
    <row r="7592" spans="1:5" x14ac:dyDescent="0.15">
      <c r="A7592" t="s">
        <v>7590</v>
      </c>
      <c r="C7592">
        <f t="shared" si="354"/>
        <v>43.946827999999996</v>
      </c>
      <c r="D7592">
        <f t="shared" si="355"/>
        <v>13</v>
      </c>
      <c r="E7592">
        <f t="shared" si="356"/>
        <v>5.0779999999974734E-3</v>
      </c>
    </row>
    <row r="7593" spans="1:5" x14ac:dyDescent="0.15">
      <c r="A7593" t="s">
        <v>7591</v>
      </c>
      <c r="C7593">
        <f t="shared" si="354"/>
        <v>43.950136999999998</v>
      </c>
      <c r="D7593">
        <f t="shared" si="355"/>
        <v>11</v>
      </c>
      <c r="E7593">
        <f t="shared" si="356"/>
        <v>3.3090000000015607E-3</v>
      </c>
    </row>
    <row r="7594" spans="1:5" x14ac:dyDescent="0.15">
      <c r="A7594" t="s">
        <v>7592</v>
      </c>
      <c r="C7594">
        <f t="shared" si="354"/>
        <v>43.960971000000001</v>
      </c>
      <c r="D7594">
        <f t="shared" si="355"/>
        <v>98</v>
      </c>
      <c r="E7594">
        <f t="shared" si="356"/>
        <v>1.0834000000002675E-2</v>
      </c>
    </row>
    <row r="7595" spans="1:5" x14ac:dyDescent="0.15">
      <c r="A7595" t="s">
        <v>7593</v>
      </c>
      <c r="C7595">
        <f t="shared" si="354"/>
        <v>43.961011999999997</v>
      </c>
      <c r="D7595">
        <f t="shared" si="355"/>
        <v>19</v>
      </c>
      <c r="E7595">
        <f t="shared" si="356"/>
        <v>4.0999999995960934E-5</v>
      </c>
    </row>
    <row r="7596" spans="1:5" x14ac:dyDescent="0.15">
      <c r="A7596" t="s">
        <v>7594</v>
      </c>
      <c r="C7596">
        <f t="shared" si="354"/>
        <v>43.964433</v>
      </c>
      <c r="D7596">
        <f t="shared" si="355"/>
        <v>94</v>
      </c>
      <c r="E7596">
        <f t="shared" si="356"/>
        <v>3.421000000003005E-3</v>
      </c>
    </row>
    <row r="7597" spans="1:5" x14ac:dyDescent="0.15">
      <c r="A7597" t="s">
        <v>7595</v>
      </c>
      <c r="C7597">
        <f t="shared" si="354"/>
        <v>43.968470000000003</v>
      </c>
      <c r="D7597">
        <f t="shared" si="355"/>
        <v>30</v>
      </c>
      <c r="E7597">
        <f t="shared" si="356"/>
        <v>4.0370000000038431E-3</v>
      </c>
    </row>
    <row r="7598" spans="1:5" x14ac:dyDescent="0.15">
      <c r="A7598" t="s">
        <v>7596</v>
      </c>
      <c r="C7598">
        <f t="shared" si="354"/>
        <v>43.971524000000002</v>
      </c>
      <c r="D7598">
        <f t="shared" si="355"/>
        <v>9</v>
      </c>
      <c r="E7598">
        <f t="shared" si="356"/>
        <v>3.0539999999987799E-3</v>
      </c>
    </row>
    <row r="7599" spans="1:5" x14ac:dyDescent="0.15">
      <c r="A7599" t="s">
        <v>7597</v>
      </c>
      <c r="C7599">
        <f t="shared" si="354"/>
        <v>43.972659999999998</v>
      </c>
      <c r="D7599">
        <f t="shared" si="355"/>
        <v>234</v>
      </c>
      <c r="E7599">
        <f t="shared" si="356"/>
        <v>1.1359999999953629E-3</v>
      </c>
    </row>
    <row r="7600" spans="1:5" x14ac:dyDescent="0.15">
      <c r="A7600" t="s">
        <v>7598</v>
      </c>
      <c r="C7600">
        <f t="shared" si="354"/>
        <v>43.982515999999997</v>
      </c>
      <c r="D7600">
        <f t="shared" si="355"/>
        <v>99</v>
      </c>
      <c r="E7600">
        <f t="shared" si="356"/>
        <v>9.8559999999991987E-3</v>
      </c>
    </row>
    <row r="7601" spans="1:5" x14ac:dyDescent="0.15">
      <c r="A7601" t="s">
        <v>7599</v>
      </c>
      <c r="C7601">
        <f t="shared" si="354"/>
        <v>43.983431000000003</v>
      </c>
      <c r="D7601">
        <f t="shared" si="355"/>
        <v>5</v>
      </c>
      <c r="E7601">
        <f t="shared" si="356"/>
        <v>9.150000000062164E-4</v>
      </c>
    </row>
    <row r="7602" spans="1:5" x14ac:dyDescent="0.15">
      <c r="A7602" t="s">
        <v>7600</v>
      </c>
      <c r="C7602">
        <f t="shared" si="354"/>
        <v>43.987223</v>
      </c>
      <c r="D7602">
        <f t="shared" si="355"/>
        <v>76</v>
      </c>
      <c r="E7602">
        <f t="shared" si="356"/>
        <v>3.791999999997131E-3</v>
      </c>
    </row>
    <row r="7603" spans="1:5" x14ac:dyDescent="0.15">
      <c r="A7603" t="s">
        <v>7601</v>
      </c>
      <c r="C7603">
        <f t="shared" si="354"/>
        <v>43.997103000000003</v>
      </c>
      <c r="D7603">
        <f t="shared" si="355"/>
        <v>51</v>
      </c>
      <c r="E7603">
        <f t="shared" si="356"/>
        <v>9.8800000000025534E-3</v>
      </c>
    </row>
    <row r="7604" spans="1:5" x14ac:dyDescent="0.15">
      <c r="A7604" t="s">
        <v>7602</v>
      </c>
      <c r="C7604">
        <f t="shared" si="354"/>
        <v>44.000889999999998</v>
      </c>
      <c r="D7604">
        <f t="shared" si="355"/>
        <v>84</v>
      </c>
      <c r="E7604">
        <f t="shared" si="356"/>
        <v>3.7869999999955439E-3</v>
      </c>
    </row>
    <row r="7605" spans="1:5" x14ac:dyDescent="0.15">
      <c r="A7605" t="s">
        <v>7603</v>
      </c>
      <c r="C7605">
        <f t="shared" si="354"/>
        <v>44.003791999999997</v>
      </c>
      <c r="D7605">
        <f t="shared" si="355"/>
        <v>13</v>
      </c>
      <c r="E7605">
        <f t="shared" si="356"/>
        <v>2.9019999999988499E-3</v>
      </c>
    </row>
    <row r="7606" spans="1:5" x14ac:dyDescent="0.15">
      <c r="A7606" t="s">
        <v>7604</v>
      </c>
      <c r="C7606">
        <f t="shared" si="354"/>
        <v>44.008158000000002</v>
      </c>
      <c r="D7606">
        <f t="shared" si="355"/>
        <v>65</v>
      </c>
      <c r="E7606">
        <f t="shared" si="356"/>
        <v>4.3660000000045329E-3</v>
      </c>
    </row>
    <row r="7607" spans="1:5" x14ac:dyDescent="0.15">
      <c r="A7607" t="s">
        <v>7605</v>
      </c>
      <c r="C7607">
        <f t="shared" si="354"/>
        <v>44.008226000000001</v>
      </c>
      <c r="D7607">
        <f t="shared" si="355"/>
        <v>5</v>
      </c>
      <c r="E7607">
        <f t="shared" si="356"/>
        <v>6.7999999998846761E-5</v>
      </c>
    </row>
    <row r="7608" spans="1:5" x14ac:dyDescent="0.15">
      <c r="A7608" t="s">
        <v>7606</v>
      </c>
      <c r="C7608">
        <f t="shared" si="354"/>
        <v>44.012476999999997</v>
      </c>
      <c r="D7608">
        <f t="shared" si="355"/>
        <v>89</v>
      </c>
      <c r="E7608">
        <f t="shared" si="356"/>
        <v>4.2509999999964521E-3</v>
      </c>
    </row>
    <row r="7609" spans="1:5" x14ac:dyDescent="0.15">
      <c r="A7609" t="s">
        <v>7607</v>
      </c>
      <c r="C7609">
        <f t="shared" si="354"/>
        <v>44.015596000000002</v>
      </c>
      <c r="D7609">
        <f t="shared" si="355"/>
        <v>2</v>
      </c>
      <c r="E7609">
        <f t="shared" si="356"/>
        <v>3.1190000000052009E-3</v>
      </c>
    </row>
    <row r="7610" spans="1:5" x14ac:dyDescent="0.15">
      <c r="A7610" t="s">
        <v>7608</v>
      </c>
      <c r="C7610">
        <f t="shared" si="354"/>
        <v>44.018061000000003</v>
      </c>
      <c r="D7610">
        <f t="shared" si="355"/>
        <v>6</v>
      </c>
      <c r="E7610">
        <f t="shared" si="356"/>
        <v>2.4650000000008276E-3</v>
      </c>
    </row>
    <row r="7611" spans="1:5" x14ac:dyDescent="0.15">
      <c r="A7611" t="s">
        <v>7609</v>
      </c>
      <c r="C7611">
        <f t="shared" si="354"/>
        <v>44.018653</v>
      </c>
      <c r="D7611">
        <f t="shared" si="355"/>
        <v>79</v>
      </c>
      <c r="E7611">
        <f t="shared" si="356"/>
        <v>5.9199999999748343E-4</v>
      </c>
    </row>
    <row r="7612" spans="1:5" x14ac:dyDescent="0.15">
      <c r="A7612" t="s">
        <v>7610</v>
      </c>
      <c r="C7612">
        <f t="shared" si="354"/>
        <v>44.021355</v>
      </c>
      <c r="D7612">
        <f t="shared" si="355"/>
        <v>88</v>
      </c>
      <c r="E7612">
        <f t="shared" si="356"/>
        <v>2.7019999999993161E-3</v>
      </c>
    </row>
    <row r="7613" spans="1:5" x14ac:dyDescent="0.15">
      <c r="A7613" t="s">
        <v>7611</v>
      </c>
      <c r="C7613">
        <f t="shared" si="354"/>
        <v>44.022545000000001</v>
      </c>
      <c r="D7613">
        <f t="shared" si="355"/>
        <v>34</v>
      </c>
      <c r="E7613">
        <f t="shared" si="356"/>
        <v>1.1900000000011346E-3</v>
      </c>
    </row>
    <row r="7614" spans="1:5" x14ac:dyDescent="0.15">
      <c r="A7614" t="s">
        <v>7612</v>
      </c>
      <c r="C7614">
        <f t="shared" si="354"/>
        <v>44.027394999999999</v>
      </c>
      <c r="D7614">
        <f t="shared" si="355"/>
        <v>16</v>
      </c>
      <c r="E7614">
        <f t="shared" si="356"/>
        <v>4.8499999999975785E-3</v>
      </c>
    </row>
    <row r="7615" spans="1:5" x14ac:dyDescent="0.15">
      <c r="A7615" t="s">
        <v>7613</v>
      </c>
      <c r="C7615">
        <f t="shared" si="354"/>
        <v>44.028140999999998</v>
      </c>
      <c r="D7615">
        <f t="shared" si="355"/>
        <v>1</v>
      </c>
      <c r="E7615">
        <f t="shared" si="356"/>
        <v>7.4599999999946931E-4</v>
      </c>
    </row>
    <row r="7616" spans="1:5" x14ac:dyDescent="0.15">
      <c r="A7616" t="s">
        <v>7614</v>
      </c>
      <c r="C7616">
        <f t="shared" si="354"/>
        <v>44.032598999999998</v>
      </c>
      <c r="D7616">
        <f t="shared" si="355"/>
        <v>83</v>
      </c>
      <c r="E7616">
        <f t="shared" si="356"/>
        <v>4.4579999999996289E-3</v>
      </c>
    </row>
    <row r="7617" spans="1:5" x14ac:dyDescent="0.15">
      <c r="A7617" t="s">
        <v>7615</v>
      </c>
      <c r="C7617">
        <f t="shared" si="354"/>
        <v>44.034089000000002</v>
      </c>
      <c r="D7617">
        <f t="shared" si="355"/>
        <v>33</v>
      </c>
      <c r="E7617">
        <f t="shared" si="356"/>
        <v>1.4900000000039881E-3</v>
      </c>
    </row>
    <row r="7618" spans="1:5" x14ac:dyDescent="0.15">
      <c r="A7618" t="s">
        <v>7616</v>
      </c>
      <c r="C7618">
        <f t="shared" si="354"/>
        <v>44.039149000000002</v>
      </c>
      <c r="D7618">
        <f t="shared" si="355"/>
        <v>109</v>
      </c>
      <c r="E7618">
        <f t="shared" si="356"/>
        <v>5.0600000000002865E-3</v>
      </c>
    </row>
    <row r="7619" spans="1:5" x14ac:dyDescent="0.15">
      <c r="A7619" t="s">
        <v>7617</v>
      </c>
      <c r="C7619">
        <f t="shared" ref="C7619:C7682" si="357">VALUE( LEFT( A7619, FIND(",",A7619) -1) )</f>
        <v>44.040325000000003</v>
      </c>
      <c r="D7619">
        <f t="shared" ref="D7619:D7682" si="358">VALUE( RIGHT( A7619, LEN(A7619) - FIND(",",A7619) ) )</f>
        <v>4</v>
      </c>
      <c r="E7619">
        <f t="shared" si="356"/>
        <v>1.1760000000009541E-3</v>
      </c>
    </row>
    <row r="7620" spans="1:5" x14ac:dyDescent="0.15">
      <c r="A7620" t="s">
        <v>7618</v>
      </c>
      <c r="C7620">
        <f t="shared" si="357"/>
        <v>44.042943999999999</v>
      </c>
      <c r="D7620">
        <f t="shared" si="358"/>
        <v>110</v>
      </c>
      <c r="E7620">
        <f t="shared" si="356"/>
        <v>2.6189999999957081E-3</v>
      </c>
    </row>
    <row r="7621" spans="1:5" x14ac:dyDescent="0.15">
      <c r="A7621" t="s">
        <v>7619</v>
      </c>
      <c r="C7621">
        <f t="shared" si="357"/>
        <v>44.047139000000001</v>
      </c>
      <c r="D7621">
        <f t="shared" si="358"/>
        <v>8</v>
      </c>
      <c r="E7621">
        <f t="shared" ref="E7621:E7684" si="359">C7621-C7620</f>
        <v>4.1950000000028353E-3</v>
      </c>
    </row>
    <row r="7622" spans="1:5" x14ac:dyDescent="0.15">
      <c r="A7622" t="s">
        <v>7620</v>
      </c>
      <c r="C7622">
        <f t="shared" si="357"/>
        <v>44.054547999999997</v>
      </c>
      <c r="D7622">
        <f t="shared" si="358"/>
        <v>15</v>
      </c>
      <c r="E7622">
        <f t="shared" si="359"/>
        <v>7.408999999995558E-3</v>
      </c>
    </row>
    <row r="7623" spans="1:5" x14ac:dyDescent="0.15">
      <c r="A7623" t="s">
        <v>7621</v>
      </c>
      <c r="C7623">
        <f t="shared" si="357"/>
        <v>44.056508000000001</v>
      </c>
      <c r="D7623">
        <f t="shared" si="358"/>
        <v>15</v>
      </c>
      <c r="E7623">
        <f t="shared" si="359"/>
        <v>1.9600000000039586E-3</v>
      </c>
    </row>
    <row r="7624" spans="1:5" x14ac:dyDescent="0.15">
      <c r="A7624" t="s">
        <v>7622</v>
      </c>
      <c r="C7624">
        <f t="shared" si="357"/>
        <v>44.056938000000002</v>
      </c>
      <c r="D7624">
        <f t="shared" si="358"/>
        <v>64</v>
      </c>
      <c r="E7624">
        <f t="shared" si="359"/>
        <v>4.3000000000148475E-4</v>
      </c>
    </row>
    <row r="7625" spans="1:5" x14ac:dyDescent="0.15">
      <c r="A7625" t="s">
        <v>7623</v>
      </c>
      <c r="C7625">
        <f t="shared" si="357"/>
        <v>44.063161000000001</v>
      </c>
      <c r="D7625">
        <f t="shared" si="358"/>
        <v>2</v>
      </c>
      <c r="E7625">
        <f t="shared" si="359"/>
        <v>6.2229999999985353E-3</v>
      </c>
    </row>
    <row r="7626" spans="1:5" x14ac:dyDescent="0.15">
      <c r="A7626" t="s">
        <v>7624</v>
      </c>
      <c r="C7626">
        <f t="shared" si="357"/>
        <v>44.069443</v>
      </c>
      <c r="D7626">
        <f t="shared" si="358"/>
        <v>19</v>
      </c>
      <c r="E7626">
        <f t="shared" si="359"/>
        <v>6.2819999999987886E-3</v>
      </c>
    </row>
    <row r="7627" spans="1:5" x14ac:dyDescent="0.15">
      <c r="A7627" t="s">
        <v>7625</v>
      </c>
      <c r="C7627">
        <f t="shared" si="357"/>
        <v>44.086553000000002</v>
      </c>
      <c r="D7627">
        <f t="shared" si="358"/>
        <v>28</v>
      </c>
      <c r="E7627">
        <f t="shared" si="359"/>
        <v>1.7110000000002401E-2</v>
      </c>
    </row>
    <row r="7628" spans="1:5" x14ac:dyDescent="0.15">
      <c r="A7628" t="s">
        <v>7626</v>
      </c>
      <c r="C7628">
        <f t="shared" si="357"/>
        <v>44.088842999999997</v>
      </c>
      <c r="D7628">
        <f t="shared" si="358"/>
        <v>104</v>
      </c>
      <c r="E7628">
        <f t="shared" si="359"/>
        <v>2.2899999999950182E-3</v>
      </c>
    </row>
    <row r="7629" spans="1:5" x14ac:dyDescent="0.15">
      <c r="A7629" t="s">
        <v>7627</v>
      </c>
      <c r="C7629">
        <f t="shared" si="357"/>
        <v>44.093905999999997</v>
      </c>
      <c r="D7629">
        <f t="shared" si="358"/>
        <v>65</v>
      </c>
      <c r="E7629">
        <f t="shared" si="359"/>
        <v>5.0629999999998176E-3</v>
      </c>
    </row>
    <row r="7630" spans="1:5" x14ac:dyDescent="0.15">
      <c r="A7630" t="s">
        <v>7628</v>
      </c>
      <c r="C7630">
        <f t="shared" si="357"/>
        <v>44.106257999999997</v>
      </c>
      <c r="D7630">
        <f t="shared" si="358"/>
        <v>11</v>
      </c>
      <c r="E7630">
        <f t="shared" si="359"/>
        <v>1.2351999999999919E-2</v>
      </c>
    </row>
    <row r="7631" spans="1:5" x14ac:dyDescent="0.15">
      <c r="A7631" t="s">
        <v>7629</v>
      </c>
      <c r="C7631">
        <f t="shared" si="357"/>
        <v>44.110807000000001</v>
      </c>
      <c r="D7631">
        <f t="shared" si="358"/>
        <v>1</v>
      </c>
      <c r="E7631">
        <f t="shared" si="359"/>
        <v>4.5490000000043551E-3</v>
      </c>
    </row>
    <row r="7632" spans="1:5" x14ac:dyDescent="0.15">
      <c r="A7632" t="s">
        <v>7630</v>
      </c>
      <c r="C7632">
        <f t="shared" si="357"/>
        <v>44.116942000000002</v>
      </c>
      <c r="D7632">
        <f t="shared" si="358"/>
        <v>1</v>
      </c>
      <c r="E7632">
        <f t="shared" si="359"/>
        <v>6.1350000000004457E-3</v>
      </c>
    </row>
    <row r="7633" spans="1:5" x14ac:dyDescent="0.15">
      <c r="A7633" t="s">
        <v>7631</v>
      </c>
      <c r="C7633">
        <f t="shared" si="357"/>
        <v>44.117348</v>
      </c>
      <c r="D7633">
        <f t="shared" si="358"/>
        <v>14</v>
      </c>
      <c r="E7633">
        <f t="shared" si="359"/>
        <v>4.0599999999813008E-4</v>
      </c>
    </row>
    <row r="7634" spans="1:5" x14ac:dyDescent="0.15">
      <c r="A7634" t="s">
        <v>7632</v>
      </c>
      <c r="C7634">
        <f t="shared" si="357"/>
        <v>44.119695999999998</v>
      </c>
      <c r="D7634">
        <f t="shared" si="358"/>
        <v>111</v>
      </c>
      <c r="E7634">
        <f t="shared" si="359"/>
        <v>2.3479999999977963E-3</v>
      </c>
    </row>
    <row r="7635" spans="1:5" x14ac:dyDescent="0.15">
      <c r="A7635" t="s">
        <v>7633</v>
      </c>
      <c r="C7635">
        <f t="shared" si="357"/>
        <v>44.124805000000002</v>
      </c>
      <c r="D7635">
        <f t="shared" si="358"/>
        <v>6</v>
      </c>
      <c r="E7635">
        <f t="shared" si="359"/>
        <v>5.1090000000044711E-3</v>
      </c>
    </row>
    <row r="7636" spans="1:5" x14ac:dyDescent="0.15">
      <c r="A7636" t="s">
        <v>7634</v>
      </c>
      <c r="C7636">
        <f t="shared" si="357"/>
        <v>44.138649999999998</v>
      </c>
      <c r="D7636">
        <f t="shared" si="358"/>
        <v>7</v>
      </c>
      <c r="E7636">
        <f t="shared" si="359"/>
        <v>1.3844999999996332E-2</v>
      </c>
    </row>
    <row r="7637" spans="1:5" x14ac:dyDescent="0.15">
      <c r="A7637" t="s">
        <v>7635</v>
      </c>
      <c r="C7637">
        <f t="shared" si="357"/>
        <v>44.138911999999998</v>
      </c>
      <c r="D7637">
        <f t="shared" si="358"/>
        <v>97</v>
      </c>
      <c r="E7637">
        <f t="shared" si="359"/>
        <v>2.6199999999931833E-4</v>
      </c>
    </row>
    <row r="7638" spans="1:5" x14ac:dyDescent="0.15">
      <c r="A7638" t="s">
        <v>7636</v>
      </c>
      <c r="C7638">
        <f t="shared" si="357"/>
        <v>44.150480000000002</v>
      </c>
      <c r="D7638">
        <f t="shared" si="358"/>
        <v>46</v>
      </c>
      <c r="E7638">
        <f t="shared" si="359"/>
        <v>1.156800000000402E-2</v>
      </c>
    </row>
    <row r="7639" spans="1:5" x14ac:dyDescent="0.15">
      <c r="A7639" t="s">
        <v>7637</v>
      </c>
      <c r="C7639">
        <f t="shared" si="357"/>
        <v>44.172922999999997</v>
      </c>
      <c r="D7639">
        <f t="shared" si="358"/>
        <v>74</v>
      </c>
      <c r="E7639">
        <f t="shared" si="359"/>
        <v>2.244299999999555E-2</v>
      </c>
    </row>
    <row r="7640" spans="1:5" x14ac:dyDescent="0.15">
      <c r="A7640" t="s">
        <v>7638</v>
      </c>
      <c r="C7640">
        <f t="shared" si="357"/>
        <v>44.175390999999998</v>
      </c>
      <c r="D7640">
        <f t="shared" si="358"/>
        <v>16</v>
      </c>
      <c r="E7640">
        <f t="shared" si="359"/>
        <v>2.4680000000003588E-3</v>
      </c>
    </row>
    <row r="7641" spans="1:5" x14ac:dyDescent="0.15">
      <c r="A7641" t="s">
        <v>7639</v>
      </c>
      <c r="C7641">
        <f t="shared" si="357"/>
        <v>44.178932000000003</v>
      </c>
      <c r="D7641">
        <f t="shared" si="358"/>
        <v>106</v>
      </c>
      <c r="E7641">
        <f t="shared" si="359"/>
        <v>3.5410000000055675E-3</v>
      </c>
    </row>
    <row r="7642" spans="1:5" x14ac:dyDescent="0.15">
      <c r="A7642" t="s">
        <v>7640</v>
      </c>
      <c r="C7642">
        <f t="shared" si="357"/>
        <v>44.180545000000002</v>
      </c>
      <c r="D7642">
        <f t="shared" si="358"/>
        <v>16</v>
      </c>
      <c r="E7642">
        <f t="shared" si="359"/>
        <v>1.6129999999989764E-3</v>
      </c>
    </row>
    <row r="7643" spans="1:5" x14ac:dyDescent="0.15">
      <c r="A7643" t="s">
        <v>7641</v>
      </c>
      <c r="C7643">
        <f t="shared" si="357"/>
        <v>44.181697999999997</v>
      </c>
      <c r="D7643">
        <f t="shared" si="358"/>
        <v>28</v>
      </c>
      <c r="E7643">
        <f t="shared" si="359"/>
        <v>1.1529999999950746E-3</v>
      </c>
    </row>
    <row r="7644" spans="1:5" x14ac:dyDescent="0.15">
      <c r="A7644" t="s">
        <v>7642</v>
      </c>
      <c r="C7644">
        <f t="shared" si="357"/>
        <v>44.188865</v>
      </c>
      <c r="D7644">
        <f t="shared" si="358"/>
        <v>9</v>
      </c>
      <c r="E7644">
        <f t="shared" si="359"/>
        <v>7.167000000002588E-3</v>
      </c>
    </row>
    <row r="7645" spans="1:5" x14ac:dyDescent="0.15">
      <c r="A7645" t="s">
        <v>7643</v>
      </c>
      <c r="C7645">
        <f t="shared" si="357"/>
        <v>44.198003</v>
      </c>
      <c r="D7645">
        <f t="shared" si="358"/>
        <v>37</v>
      </c>
      <c r="E7645">
        <f t="shared" si="359"/>
        <v>9.1380000000000905E-3</v>
      </c>
    </row>
    <row r="7646" spans="1:5" x14ac:dyDescent="0.15">
      <c r="A7646" t="s">
        <v>7644</v>
      </c>
      <c r="C7646">
        <f t="shared" si="357"/>
        <v>44.200564999999997</v>
      </c>
      <c r="D7646">
        <f t="shared" si="358"/>
        <v>1</v>
      </c>
      <c r="E7646">
        <f t="shared" si="359"/>
        <v>2.5619999999975107E-3</v>
      </c>
    </row>
    <row r="7647" spans="1:5" x14ac:dyDescent="0.15">
      <c r="A7647" t="s">
        <v>7645</v>
      </c>
      <c r="C7647">
        <f t="shared" si="357"/>
        <v>44.203169000000003</v>
      </c>
      <c r="D7647">
        <f t="shared" si="358"/>
        <v>38</v>
      </c>
      <c r="E7647">
        <f t="shared" si="359"/>
        <v>2.6040000000051577E-3</v>
      </c>
    </row>
    <row r="7648" spans="1:5" x14ac:dyDescent="0.15">
      <c r="A7648" t="s">
        <v>7646</v>
      </c>
      <c r="C7648">
        <f t="shared" si="357"/>
        <v>44.210332999999999</v>
      </c>
      <c r="D7648">
        <f t="shared" si="358"/>
        <v>3</v>
      </c>
      <c r="E7648">
        <f t="shared" si="359"/>
        <v>7.1639999999959514E-3</v>
      </c>
    </row>
    <row r="7649" spans="1:5" x14ac:dyDescent="0.15">
      <c r="A7649" t="s">
        <v>7647</v>
      </c>
      <c r="C7649">
        <f t="shared" si="357"/>
        <v>44.221311999999998</v>
      </c>
      <c r="D7649">
        <f t="shared" si="358"/>
        <v>34</v>
      </c>
      <c r="E7649">
        <f t="shared" si="359"/>
        <v>1.0978999999998962E-2</v>
      </c>
    </row>
    <row r="7650" spans="1:5" x14ac:dyDescent="0.15">
      <c r="A7650" t="s">
        <v>7648</v>
      </c>
      <c r="C7650">
        <f t="shared" si="357"/>
        <v>44.230966000000002</v>
      </c>
      <c r="D7650">
        <f t="shared" si="358"/>
        <v>68</v>
      </c>
      <c r="E7650">
        <f t="shared" si="359"/>
        <v>9.6540000000047144E-3</v>
      </c>
    </row>
    <row r="7651" spans="1:5" x14ac:dyDescent="0.15">
      <c r="A7651" t="s">
        <v>7649</v>
      </c>
      <c r="C7651">
        <f t="shared" si="357"/>
        <v>44.231560000000002</v>
      </c>
      <c r="D7651">
        <f t="shared" si="358"/>
        <v>57</v>
      </c>
      <c r="E7651">
        <f t="shared" si="359"/>
        <v>5.9399999999953934E-4</v>
      </c>
    </row>
    <row r="7652" spans="1:5" x14ac:dyDescent="0.15">
      <c r="A7652" t="s">
        <v>7650</v>
      </c>
      <c r="C7652">
        <f t="shared" si="357"/>
        <v>44.232850999999997</v>
      </c>
      <c r="D7652">
        <f t="shared" si="358"/>
        <v>2</v>
      </c>
      <c r="E7652">
        <f t="shared" si="359"/>
        <v>1.2909999999948241E-3</v>
      </c>
    </row>
    <row r="7653" spans="1:5" x14ac:dyDescent="0.15">
      <c r="A7653" t="s">
        <v>7651</v>
      </c>
      <c r="C7653">
        <f t="shared" si="357"/>
        <v>44.233724000000002</v>
      </c>
      <c r="D7653">
        <f t="shared" si="358"/>
        <v>99</v>
      </c>
      <c r="E7653">
        <f t="shared" si="359"/>
        <v>8.7300000000567479E-4</v>
      </c>
    </row>
    <row r="7654" spans="1:5" x14ac:dyDescent="0.15">
      <c r="A7654" t="s">
        <v>7652</v>
      </c>
      <c r="C7654">
        <f t="shared" si="357"/>
        <v>44.235204000000003</v>
      </c>
      <c r="D7654">
        <f t="shared" si="358"/>
        <v>22</v>
      </c>
      <c r="E7654">
        <f t="shared" si="359"/>
        <v>1.480000000000814E-3</v>
      </c>
    </row>
    <row r="7655" spans="1:5" x14ac:dyDescent="0.15">
      <c r="A7655" t="s">
        <v>7653</v>
      </c>
      <c r="C7655">
        <f t="shared" si="357"/>
        <v>44.252896</v>
      </c>
      <c r="D7655">
        <f t="shared" si="358"/>
        <v>4</v>
      </c>
      <c r="E7655">
        <f t="shared" si="359"/>
        <v>1.769199999999671E-2</v>
      </c>
    </row>
    <row r="7656" spans="1:5" x14ac:dyDescent="0.15">
      <c r="A7656" t="s">
        <v>7654</v>
      </c>
      <c r="C7656">
        <f t="shared" si="357"/>
        <v>44.270547000000001</v>
      </c>
      <c r="D7656">
        <f t="shared" si="358"/>
        <v>32</v>
      </c>
      <c r="E7656">
        <f t="shared" si="359"/>
        <v>1.7651000000000749E-2</v>
      </c>
    </row>
    <row r="7657" spans="1:5" x14ac:dyDescent="0.15">
      <c r="A7657" t="s">
        <v>7655</v>
      </c>
      <c r="C7657">
        <f t="shared" si="357"/>
        <v>44.273290000000003</v>
      </c>
      <c r="D7657">
        <f t="shared" si="358"/>
        <v>134</v>
      </c>
      <c r="E7657">
        <f t="shared" si="359"/>
        <v>2.7430000000023824E-3</v>
      </c>
    </row>
    <row r="7658" spans="1:5" x14ac:dyDescent="0.15">
      <c r="A7658" t="s">
        <v>7656</v>
      </c>
      <c r="C7658">
        <f t="shared" si="357"/>
        <v>44.274171000000003</v>
      </c>
      <c r="D7658">
        <f t="shared" si="358"/>
        <v>52</v>
      </c>
      <c r="E7658">
        <f t="shared" si="359"/>
        <v>8.8099999999968759E-4</v>
      </c>
    </row>
    <row r="7659" spans="1:5" x14ac:dyDescent="0.15">
      <c r="A7659" t="s">
        <v>7657</v>
      </c>
      <c r="C7659">
        <f t="shared" si="357"/>
        <v>44.276505</v>
      </c>
      <c r="D7659">
        <f t="shared" si="358"/>
        <v>2</v>
      </c>
      <c r="E7659">
        <f t="shared" si="359"/>
        <v>2.3339999999976158E-3</v>
      </c>
    </row>
    <row r="7660" spans="1:5" x14ac:dyDescent="0.15">
      <c r="A7660" t="s">
        <v>7658</v>
      </c>
      <c r="C7660">
        <f t="shared" si="357"/>
        <v>44.283405999999999</v>
      </c>
      <c r="D7660">
        <f t="shared" si="358"/>
        <v>61</v>
      </c>
      <c r="E7660">
        <f t="shared" si="359"/>
        <v>6.9009999999991578E-3</v>
      </c>
    </row>
    <row r="7661" spans="1:5" x14ac:dyDescent="0.15">
      <c r="A7661" t="s">
        <v>7659</v>
      </c>
      <c r="C7661">
        <f t="shared" si="357"/>
        <v>44.285885</v>
      </c>
      <c r="D7661">
        <f t="shared" si="358"/>
        <v>143</v>
      </c>
      <c r="E7661">
        <f t="shared" si="359"/>
        <v>2.4790000000010082E-3</v>
      </c>
    </row>
    <row r="7662" spans="1:5" x14ac:dyDescent="0.15">
      <c r="A7662" t="s">
        <v>7660</v>
      </c>
      <c r="C7662">
        <f t="shared" si="357"/>
        <v>44.290571</v>
      </c>
      <c r="D7662">
        <f t="shared" si="358"/>
        <v>49</v>
      </c>
      <c r="E7662">
        <f t="shared" si="359"/>
        <v>4.6859999999995239E-3</v>
      </c>
    </row>
    <row r="7663" spans="1:5" x14ac:dyDescent="0.15">
      <c r="A7663" t="s">
        <v>7661</v>
      </c>
      <c r="C7663">
        <f t="shared" si="357"/>
        <v>44.295011000000002</v>
      </c>
      <c r="D7663">
        <f t="shared" si="358"/>
        <v>3</v>
      </c>
      <c r="E7663">
        <f t="shared" si="359"/>
        <v>4.440000000002442E-3</v>
      </c>
    </row>
    <row r="7664" spans="1:5" x14ac:dyDescent="0.15">
      <c r="A7664" t="s">
        <v>7662</v>
      </c>
      <c r="C7664">
        <f t="shared" si="357"/>
        <v>44.296115</v>
      </c>
      <c r="D7664">
        <f t="shared" si="358"/>
        <v>40</v>
      </c>
      <c r="E7664">
        <f t="shared" si="359"/>
        <v>1.1039999999979955E-3</v>
      </c>
    </row>
    <row r="7665" spans="1:5" x14ac:dyDescent="0.15">
      <c r="A7665" t="s">
        <v>7663</v>
      </c>
      <c r="C7665">
        <f t="shared" si="357"/>
        <v>44.300474000000001</v>
      </c>
      <c r="D7665">
        <f t="shared" si="358"/>
        <v>9</v>
      </c>
      <c r="E7665">
        <f t="shared" si="359"/>
        <v>4.3590000000008899E-3</v>
      </c>
    </row>
    <row r="7666" spans="1:5" x14ac:dyDescent="0.15">
      <c r="A7666" t="s">
        <v>7664</v>
      </c>
      <c r="C7666">
        <f t="shared" si="357"/>
        <v>44.300668999999999</v>
      </c>
      <c r="D7666">
        <f t="shared" si="358"/>
        <v>26</v>
      </c>
      <c r="E7666">
        <f t="shared" si="359"/>
        <v>1.9499999999794682E-4</v>
      </c>
    </row>
    <row r="7667" spans="1:5" x14ac:dyDescent="0.15">
      <c r="A7667" t="s">
        <v>7665</v>
      </c>
      <c r="C7667">
        <f t="shared" si="357"/>
        <v>44.307139999999997</v>
      </c>
      <c r="D7667">
        <f t="shared" si="358"/>
        <v>1</v>
      </c>
      <c r="E7667">
        <f t="shared" si="359"/>
        <v>6.4709999999976731E-3</v>
      </c>
    </row>
    <row r="7668" spans="1:5" x14ac:dyDescent="0.15">
      <c r="A7668" t="s">
        <v>7666</v>
      </c>
      <c r="C7668">
        <f t="shared" si="357"/>
        <v>44.312384000000002</v>
      </c>
      <c r="D7668">
        <f t="shared" si="358"/>
        <v>5</v>
      </c>
      <c r="E7668">
        <f t="shared" si="359"/>
        <v>5.2440000000046894E-3</v>
      </c>
    </row>
    <row r="7669" spans="1:5" x14ac:dyDescent="0.15">
      <c r="A7669" t="s">
        <v>7667</v>
      </c>
      <c r="C7669">
        <f t="shared" si="357"/>
        <v>44.318559999999998</v>
      </c>
      <c r="D7669">
        <f t="shared" si="358"/>
        <v>135</v>
      </c>
      <c r="E7669">
        <f t="shared" si="359"/>
        <v>6.1759999999964066E-3</v>
      </c>
    </row>
    <row r="7670" spans="1:5" x14ac:dyDescent="0.15">
      <c r="A7670" t="s">
        <v>7668</v>
      </c>
      <c r="C7670">
        <f t="shared" si="357"/>
        <v>44.327452000000001</v>
      </c>
      <c r="D7670">
        <f t="shared" si="358"/>
        <v>11</v>
      </c>
      <c r="E7670">
        <f t="shared" si="359"/>
        <v>8.8920000000030086E-3</v>
      </c>
    </row>
    <row r="7671" spans="1:5" x14ac:dyDescent="0.15">
      <c r="A7671" t="s">
        <v>7669</v>
      </c>
      <c r="C7671">
        <f t="shared" si="357"/>
        <v>44.342364000000003</v>
      </c>
      <c r="D7671">
        <f t="shared" si="358"/>
        <v>25</v>
      </c>
      <c r="E7671">
        <f t="shared" si="359"/>
        <v>1.4912000000002479E-2</v>
      </c>
    </row>
    <row r="7672" spans="1:5" x14ac:dyDescent="0.15">
      <c r="A7672" t="s">
        <v>7670</v>
      </c>
      <c r="C7672">
        <f t="shared" si="357"/>
        <v>44.347071999999997</v>
      </c>
      <c r="D7672">
        <f t="shared" si="358"/>
        <v>10</v>
      </c>
      <c r="E7672">
        <f t="shared" si="359"/>
        <v>4.7079999999937172E-3</v>
      </c>
    </row>
    <row r="7673" spans="1:5" x14ac:dyDescent="0.15">
      <c r="A7673" t="s">
        <v>7671</v>
      </c>
      <c r="C7673">
        <f t="shared" si="357"/>
        <v>44.350233000000003</v>
      </c>
      <c r="D7673">
        <f t="shared" si="358"/>
        <v>105</v>
      </c>
      <c r="E7673">
        <f t="shared" si="359"/>
        <v>3.1610000000057425E-3</v>
      </c>
    </row>
    <row r="7674" spans="1:5" x14ac:dyDescent="0.15">
      <c r="A7674" t="s">
        <v>7672</v>
      </c>
      <c r="C7674">
        <f t="shared" si="357"/>
        <v>44.350245999999999</v>
      </c>
      <c r="D7674">
        <f t="shared" si="358"/>
        <v>13</v>
      </c>
      <c r="E7674">
        <f t="shared" si="359"/>
        <v>1.2999999995599865E-5</v>
      </c>
    </row>
    <row r="7675" spans="1:5" x14ac:dyDescent="0.15">
      <c r="A7675" t="s">
        <v>7673</v>
      </c>
      <c r="C7675">
        <f t="shared" si="357"/>
        <v>44.357923999999997</v>
      </c>
      <c r="D7675">
        <f t="shared" si="358"/>
        <v>29</v>
      </c>
      <c r="E7675">
        <f t="shared" si="359"/>
        <v>7.6779999999985193E-3</v>
      </c>
    </row>
    <row r="7676" spans="1:5" x14ac:dyDescent="0.15">
      <c r="A7676" t="s">
        <v>7674</v>
      </c>
      <c r="C7676">
        <f t="shared" si="357"/>
        <v>44.366216000000001</v>
      </c>
      <c r="D7676">
        <f t="shared" si="358"/>
        <v>39</v>
      </c>
      <c r="E7676">
        <f t="shared" si="359"/>
        <v>8.292000000004407E-3</v>
      </c>
    </row>
    <row r="7677" spans="1:5" x14ac:dyDescent="0.15">
      <c r="A7677" t="s">
        <v>7675</v>
      </c>
      <c r="C7677">
        <f t="shared" si="357"/>
        <v>44.383349000000003</v>
      </c>
      <c r="D7677">
        <f t="shared" si="358"/>
        <v>90</v>
      </c>
      <c r="E7677">
        <f t="shared" si="359"/>
        <v>1.7133000000001175E-2</v>
      </c>
    </row>
    <row r="7678" spans="1:5" x14ac:dyDescent="0.15">
      <c r="A7678" t="s">
        <v>7676</v>
      </c>
      <c r="C7678">
        <f t="shared" si="357"/>
        <v>44.387915</v>
      </c>
      <c r="D7678">
        <f t="shared" si="358"/>
        <v>63</v>
      </c>
      <c r="E7678">
        <f t="shared" si="359"/>
        <v>4.5659999999969614E-3</v>
      </c>
    </row>
    <row r="7679" spans="1:5" x14ac:dyDescent="0.15">
      <c r="A7679" t="s">
        <v>7677</v>
      </c>
      <c r="C7679">
        <f t="shared" si="357"/>
        <v>44.398311999999997</v>
      </c>
      <c r="D7679">
        <f t="shared" si="358"/>
        <v>10</v>
      </c>
      <c r="E7679">
        <f t="shared" si="359"/>
        <v>1.0396999999997547E-2</v>
      </c>
    </row>
    <row r="7680" spans="1:5" x14ac:dyDescent="0.15">
      <c r="A7680" t="s">
        <v>7678</v>
      </c>
      <c r="C7680">
        <f t="shared" si="357"/>
        <v>44.400177999999997</v>
      </c>
      <c r="D7680">
        <f t="shared" si="358"/>
        <v>18</v>
      </c>
      <c r="E7680">
        <f t="shared" si="359"/>
        <v>1.8659999999997012E-3</v>
      </c>
    </row>
    <row r="7681" spans="1:5" x14ac:dyDescent="0.15">
      <c r="A7681" t="s">
        <v>7679</v>
      </c>
      <c r="C7681">
        <f t="shared" si="357"/>
        <v>44.409421999999999</v>
      </c>
      <c r="D7681">
        <f t="shared" si="358"/>
        <v>60</v>
      </c>
      <c r="E7681">
        <f t="shared" si="359"/>
        <v>9.2440000000024725E-3</v>
      </c>
    </row>
    <row r="7682" spans="1:5" x14ac:dyDescent="0.15">
      <c r="A7682" t="s">
        <v>7680</v>
      </c>
      <c r="C7682">
        <f t="shared" si="357"/>
        <v>44.411150999999997</v>
      </c>
      <c r="D7682">
        <f t="shared" si="358"/>
        <v>100</v>
      </c>
      <c r="E7682">
        <f t="shared" si="359"/>
        <v>1.728999999997427E-3</v>
      </c>
    </row>
    <row r="7683" spans="1:5" x14ac:dyDescent="0.15">
      <c r="A7683" t="s">
        <v>7681</v>
      </c>
      <c r="C7683">
        <f t="shared" ref="C7683:C7746" si="360">VALUE( LEFT( A7683, FIND(",",A7683) -1) )</f>
        <v>44.414096999999998</v>
      </c>
      <c r="D7683">
        <f t="shared" ref="D7683:D7746" si="361">VALUE( RIGHT( A7683, LEN(A7683) - FIND(",",A7683) ) )</f>
        <v>74</v>
      </c>
      <c r="E7683">
        <f t="shared" si="359"/>
        <v>2.9460000000014475E-3</v>
      </c>
    </row>
    <row r="7684" spans="1:5" x14ac:dyDescent="0.15">
      <c r="A7684" t="s">
        <v>7682</v>
      </c>
      <c r="C7684">
        <f t="shared" si="360"/>
        <v>44.415821999999999</v>
      </c>
      <c r="D7684">
        <f t="shared" si="361"/>
        <v>32</v>
      </c>
      <c r="E7684">
        <f t="shared" si="359"/>
        <v>1.7250000000004206E-3</v>
      </c>
    </row>
    <row r="7685" spans="1:5" x14ac:dyDescent="0.15">
      <c r="A7685" t="s">
        <v>7683</v>
      </c>
      <c r="C7685">
        <f t="shared" si="360"/>
        <v>44.420285</v>
      </c>
      <c r="D7685">
        <f t="shared" si="361"/>
        <v>100</v>
      </c>
      <c r="E7685">
        <f t="shared" ref="E7685:E7748" si="362">C7685-C7684</f>
        <v>4.463000000001216E-3</v>
      </c>
    </row>
    <row r="7686" spans="1:5" x14ac:dyDescent="0.15">
      <c r="A7686" t="s">
        <v>7684</v>
      </c>
      <c r="C7686">
        <f t="shared" si="360"/>
        <v>44.420966</v>
      </c>
      <c r="D7686">
        <f t="shared" si="361"/>
        <v>46</v>
      </c>
      <c r="E7686">
        <f t="shared" si="362"/>
        <v>6.810000000001537E-4</v>
      </c>
    </row>
    <row r="7687" spans="1:5" x14ac:dyDescent="0.15">
      <c r="A7687" t="s">
        <v>7685</v>
      </c>
      <c r="C7687">
        <f t="shared" si="360"/>
        <v>44.422423999999999</v>
      </c>
      <c r="D7687">
        <f t="shared" si="361"/>
        <v>6</v>
      </c>
      <c r="E7687">
        <f t="shared" si="362"/>
        <v>1.4579999999995152E-3</v>
      </c>
    </row>
    <row r="7688" spans="1:5" x14ac:dyDescent="0.15">
      <c r="A7688" t="s">
        <v>7686</v>
      </c>
      <c r="C7688">
        <f t="shared" si="360"/>
        <v>44.424945000000001</v>
      </c>
      <c r="D7688">
        <f t="shared" si="361"/>
        <v>24</v>
      </c>
      <c r="E7688">
        <f t="shared" si="362"/>
        <v>2.5210000000015498E-3</v>
      </c>
    </row>
    <row r="7689" spans="1:5" x14ac:dyDescent="0.15">
      <c r="A7689" t="s">
        <v>7687</v>
      </c>
      <c r="C7689">
        <f t="shared" si="360"/>
        <v>44.425173999999998</v>
      </c>
      <c r="D7689">
        <f t="shared" si="361"/>
        <v>66</v>
      </c>
      <c r="E7689">
        <f t="shared" si="362"/>
        <v>2.289999999973702E-4</v>
      </c>
    </row>
    <row r="7690" spans="1:5" x14ac:dyDescent="0.15">
      <c r="A7690" t="s">
        <v>7688</v>
      </c>
      <c r="C7690">
        <f t="shared" si="360"/>
        <v>44.437593999999997</v>
      </c>
      <c r="D7690">
        <f t="shared" si="361"/>
        <v>42</v>
      </c>
      <c r="E7690">
        <f t="shared" si="362"/>
        <v>1.2419999999998765E-2</v>
      </c>
    </row>
    <row r="7691" spans="1:5" x14ac:dyDescent="0.15">
      <c r="A7691" t="s">
        <v>7689</v>
      </c>
      <c r="C7691">
        <f t="shared" si="360"/>
        <v>44.441437000000001</v>
      </c>
      <c r="D7691">
        <f t="shared" si="361"/>
        <v>23</v>
      </c>
      <c r="E7691">
        <f t="shared" si="362"/>
        <v>3.8430000000033715E-3</v>
      </c>
    </row>
    <row r="7692" spans="1:5" x14ac:dyDescent="0.15">
      <c r="A7692" t="s">
        <v>7690</v>
      </c>
      <c r="C7692">
        <f t="shared" si="360"/>
        <v>44.442183999999997</v>
      </c>
      <c r="D7692">
        <f t="shared" si="361"/>
        <v>18</v>
      </c>
      <c r="E7692">
        <f t="shared" si="362"/>
        <v>7.4699999999694455E-4</v>
      </c>
    </row>
    <row r="7693" spans="1:5" x14ac:dyDescent="0.15">
      <c r="A7693" t="s">
        <v>7691</v>
      </c>
      <c r="C7693">
        <f t="shared" si="360"/>
        <v>44.443680000000001</v>
      </c>
      <c r="D7693">
        <f t="shared" si="361"/>
        <v>24</v>
      </c>
      <c r="E7693">
        <f t="shared" si="362"/>
        <v>1.4960000000030504E-3</v>
      </c>
    </row>
    <row r="7694" spans="1:5" x14ac:dyDescent="0.15">
      <c r="A7694" t="s">
        <v>7692</v>
      </c>
      <c r="C7694">
        <f t="shared" si="360"/>
        <v>44.446857000000001</v>
      </c>
      <c r="D7694">
        <f t="shared" si="361"/>
        <v>138</v>
      </c>
      <c r="E7694">
        <f t="shared" si="362"/>
        <v>3.1770000000008736E-3</v>
      </c>
    </row>
    <row r="7695" spans="1:5" x14ac:dyDescent="0.15">
      <c r="A7695" t="s">
        <v>7693</v>
      </c>
      <c r="C7695">
        <f t="shared" si="360"/>
        <v>44.448984000000003</v>
      </c>
      <c r="D7695">
        <f t="shared" si="361"/>
        <v>30</v>
      </c>
      <c r="E7695">
        <f t="shared" si="362"/>
        <v>2.1270000000015443E-3</v>
      </c>
    </row>
    <row r="7696" spans="1:5" x14ac:dyDescent="0.15">
      <c r="A7696" t="s">
        <v>7694</v>
      </c>
      <c r="C7696">
        <f t="shared" si="360"/>
        <v>44.451731000000002</v>
      </c>
      <c r="D7696">
        <f t="shared" si="361"/>
        <v>114</v>
      </c>
      <c r="E7696">
        <f t="shared" si="362"/>
        <v>2.7469999999993888E-3</v>
      </c>
    </row>
    <row r="7697" spans="1:5" x14ac:dyDescent="0.15">
      <c r="A7697" t="s">
        <v>7695</v>
      </c>
      <c r="C7697">
        <f t="shared" si="360"/>
        <v>44.453147999999999</v>
      </c>
      <c r="D7697">
        <f t="shared" si="361"/>
        <v>41</v>
      </c>
      <c r="E7697">
        <f t="shared" si="362"/>
        <v>1.4169999999964489E-3</v>
      </c>
    </row>
    <row r="7698" spans="1:5" x14ac:dyDescent="0.15">
      <c r="A7698" t="s">
        <v>7696</v>
      </c>
      <c r="C7698">
        <f t="shared" si="360"/>
        <v>44.456845000000001</v>
      </c>
      <c r="D7698">
        <f t="shared" si="361"/>
        <v>78</v>
      </c>
      <c r="E7698">
        <f t="shared" si="362"/>
        <v>3.6970000000025038E-3</v>
      </c>
    </row>
    <row r="7699" spans="1:5" x14ac:dyDescent="0.15">
      <c r="A7699" t="s">
        <v>7697</v>
      </c>
      <c r="C7699">
        <f t="shared" si="360"/>
        <v>44.462333000000001</v>
      </c>
      <c r="D7699">
        <f t="shared" si="361"/>
        <v>42</v>
      </c>
      <c r="E7699">
        <f t="shared" si="362"/>
        <v>5.4879999999997153E-3</v>
      </c>
    </row>
    <row r="7700" spans="1:5" x14ac:dyDescent="0.15">
      <c r="A7700" t="s">
        <v>7698</v>
      </c>
      <c r="C7700">
        <f t="shared" si="360"/>
        <v>44.465280999999997</v>
      </c>
      <c r="D7700">
        <f t="shared" si="361"/>
        <v>44</v>
      </c>
      <c r="E7700">
        <f t="shared" si="362"/>
        <v>2.9479999999963979E-3</v>
      </c>
    </row>
    <row r="7701" spans="1:5" x14ac:dyDescent="0.15">
      <c r="A7701" t="s">
        <v>7699</v>
      </c>
      <c r="C7701">
        <f t="shared" si="360"/>
        <v>44.468463999999997</v>
      </c>
      <c r="D7701">
        <f t="shared" si="361"/>
        <v>101</v>
      </c>
      <c r="E7701">
        <f t="shared" si="362"/>
        <v>3.1829999999999359E-3</v>
      </c>
    </row>
    <row r="7702" spans="1:5" x14ac:dyDescent="0.15">
      <c r="A7702" t="s">
        <v>7700</v>
      </c>
      <c r="C7702">
        <f t="shared" si="360"/>
        <v>44.475613000000003</v>
      </c>
      <c r="D7702">
        <f t="shared" si="361"/>
        <v>2</v>
      </c>
      <c r="E7702">
        <f t="shared" si="362"/>
        <v>7.149000000005401E-3</v>
      </c>
    </row>
    <row r="7703" spans="1:5" x14ac:dyDescent="0.15">
      <c r="A7703" t="s">
        <v>7701</v>
      </c>
      <c r="C7703">
        <f t="shared" si="360"/>
        <v>44.476869999999998</v>
      </c>
      <c r="D7703">
        <f t="shared" si="361"/>
        <v>12</v>
      </c>
      <c r="E7703">
        <f t="shared" si="362"/>
        <v>1.2569999999954007E-3</v>
      </c>
    </row>
    <row r="7704" spans="1:5" x14ac:dyDescent="0.15">
      <c r="A7704" t="s">
        <v>7702</v>
      </c>
      <c r="C7704">
        <f t="shared" si="360"/>
        <v>44.478194999999999</v>
      </c>
      <c r="D7704">
        <f t="shared" si="361"/>
        <v>28</v>
      </c>
      <c r="E7704">
        <f t="shared" si="362"/>
        <v>1.3250000000013529E-3</v>
      </c>
    </row>
    <row r="7705" spans="1:5" x14ac:dyDescent="0.15">
      <c r="A7705" t="s">
        <v>7703</v>
      </c>
      <c r="C7705">
        <f t="shared" si="360"/>
        <v>44.484316999999997</v>
      </c>
      <c r="D7705">
        <f t="shared" si="361"/>
        <v>8</v>
      </c>
      <c r="E7705">
        <f t="shared" si="362"/>
        <v>6.1219999999977404E-3</v>
      </c>
    </row>
    <row r="7706" spans="1:5" x14ac:dyDescent="0.15">
      <c r="A7706" t="s">
        <v>7704</v>
      </c>
      <c r="C7706">
        <f t="shared" si="360"/>
        <v>44.513903999999997</v>
      </c>
      <c r="D7706">
        <f t="shared" si="361"/>
        <v>45</v>
      </c>
      <c r="E7706">
        <f t="shared" si="362"/>
        <v>2.9586999999999364E-2</v>
      </c>
    </row>
    <row r="7707" spans="1:5" x14ac:dyDescent="0.15">
      <c r="A7707" t="s">
        <v>7705</v>
      </c>
      <c r="C7707">
        <f t="shared" si="360"/>
        <v>44.514130999999999</v>
      </c>
      <c r="D7707">
        <f t="shared" si="361"/>
        <v>74</v>
      </c>
      <c r="E7707">
        <f t="shared" si="362"/>
        <v>2.2700000000241971E-4</v>
      </c>
    </row>
    <row r="7708" spans="1:5" x14ac:dyDescent="0.15">
      <c r="A7708" t="s">
        <v>7706</v>
      </c>
      <c r="C7708">
        <f t="shared" si="360"/>
        <v>44.522454000000003</v>
      </c>
      <c r="D7708">
        <f t="shared" si="361"/>
        <v>25</v>
      </c>
      <c r="E7708">
        <f t="shared" si="362"/>
        <v>8.3230000000042992E-3</v>
      </c>
    </row>
    <row r="7709" spans="1:5" x14ac:dyDescent="0.15">
      <c r="A7709" t="s">
        <v>7707</v>
      </c>
      <c r="C7709">
        <f t="shared" si="360"/>
        <v>44.530132999999999</v>
      </c>
      <c r="D7709">
        <f t="shared" si="361"/>
        <v>132</v>
      </c>
      <c r="E7709">
        <f t="shared" si="362"/>
        <v>7.6789999999959946E-3</v>
      </c>
    </row>
    <row r="7710" spans="1:5" x14ac:dyDescent="0.15">
      <c r="A7710" t="s">
        <v>7708</v>
      </c>
      <c r="C7710">
        <f t="shared" si="360"/>
        <v>44.539146000000002</v>
      </c>
      <c r="D7710">
        <f t="shared" si="361"/>
        <v>25</v>
      </c>
      <c r="E7710">
        <f t="shared" si="362"/>
        <v>9.0130000000030464E-3</v>
      </c>
    </row>
    <row r="7711" spans="1:5" x14ac:dyDescent="0.15">
      <c r="A7711" t="s">
        <v>7709</v>
      </c>
      <c r="C7711">
        <f t="shared" si="360"/>
        <v>44.542054</v>
      </c>
      <c r="D7711">
        <f t="shared" si="361"/>
        <v>144</v>
      </c>
      <c r="E7711">
        <f t="shared" si="362"/>
        <v>2.9079999999979123E-3</v>
      </c>
    </row>
    <row r="7712" spans="1:5" x14ac:dyDescent="0.15">
      <c r="A7712" t="s">
        <v>7710</v>
      </c>
      <c r="C7712">
        <f t="shared" si="360"/>
        <v>44.545555999999998</v>
      </c>
      <c r="D7712">
        <f t="shared" si="361"/>
        <v>39</v>
      </c>
      <c r="E7712">
        <f t="shared" si="362"/>
        <v>3.5019999999974516E-3</v>
      </c>
    </row>
    <row r="7713" spans="1:5" x14ac:dyDescent="0.15">
      <c r="A7713" t="s">
        <v>7711</v>
      </c>
      <c r="C7713">
        <f t="shared" si="360"/>
        <v>44.547733000000001</v>
      </c>
      <c r="D7713">
        <f t="shared" si="361"/>
        <v>59</v>
      </c>
      <c r="E7713">
        <f t="shared" si="362"/>
        <v>2.1770000000032041E-3</v>
      </c>
    </row>
    <row r="7714" spans="1:5" x14ac:dyDescent="0.15">
      <c r="A7714" t="s">
        <v>7712</v>
      </c>
      <c r="C7714">
        <f t="shared" si="360"/>
        <v>44.559002999999997</v>
      </c>
      <c r="D7714">
        <f t="shared" si="361"/>
        <v>29</v>
      </c>
      <c r="E7714">
        <f t="shared" si="362"/>
        <v>1.1269999999996116E-2</v>
      </c>
    </row>
    <row r="7715" spans="1:5" x14ac:dyDescent="0.15">
      <c r="A7715" t="s">
        <v>7713</v>
      </c>
      <c r="C7715">
        <f t="shared" si="360"/>
        <v>44.577908000000001</v>
      </c>
      <c r="D7715">
        <f t="shared" si="361"/>
        <v>110</v>
      </c>
      <c r="E7715">
        <f t="shared" si="362"/>
        <v>1.8905000000003724E-2</v>
      </c>
    </row>
    <row r="7716" spans="1:5" x14ac:dyDescent="0.15">
      <c r="A7716" t="s">
        <v>7714</v>
      </c>
      <c r="C7716">
        <f t="shared" si="360"/>
        <v>44.579855999999999</v>
      </c>
      <c r="D7716">
        <f t="shared" si="361"/>
        <v>31</v>
      </c>
      <c r="E7716">
        <f t="shared" si="362"/>
        <v>1.9479999999987285E-3</v>
      </c>
    </row>
    <row r="7717" spans="1:5" x14ac:dyDescent="0.15">
      <c r="A7717" t="s">
        <v>7715</v>
      </c>
      <c r="C7717">
        <f t="shared" si="360"/>
        <v>44.585737000000002</v>
      </c>
      <c r="D7717">
        <f t="shared" si="361"/>
        <v>53</v>
      </c>
      <c r="E7717">
        <f t="shared" si="362"/>
        <v>5.8810000000022455E-3</v>
      </c>
    </row>
    <row r="7718" spans="1:5" x14ac:dyDescent="0.15">
      <c r="A7718" t="s">
        <v>7716</v>
      </c>
      <c r="C7718">
        <f t="shared" si="360"/>
        <v>44.586927000000003</v>
      </c>
      <c r="D7718">
        <f t="shared" si="361"/>
        <v>71</v>
      </c>
      <c r="E7718">
        <f t="shared" si="362"/>
        <v>1.1900000000011346E-3</v>
      </c>
    </row>
    <row r="7719" spans="1:5" x14ac:dyDescent="0.15">
      <c r="A7719" t="s">
        <v>7717</v>
      </c>
      <c r="C7719">
        <f t="shared" si="360"/>
        <v>44.594819000000001</v>
      </c>
      <c r="D7719">
        <f t="shared" si="361"/>
        <v>24</v>
      </c>
      <c r="E7719">
        <f t="shared" si="362"/>
        <v>7.8919999999982338E-3</v>
      </c>
    </row>
    <row r="7720" spans="1:5" x14ac:dyDescent="0.15">
      <c r="A7720" t="s">
        <v>7718</v>
      </c>
      <c r="C7720">
        <f t="shared" si="360"/>
        <v>44.600175999999998</v>
      </c>
      <c r="D7720">
        <f t="shared" si="361"/>
        <v>6</v>
      </c>
      <c r="E7720">
        <f t="shared" si="362"/>
        <v>5.3569999999965034E-3</v>
      </c>
    </row>
    <row r="7721" spans="1:5" x14ac:dyDescent="0.15">
      <c r="A7721" t="s">
        <v>7719</v>
      </c>
      <c r="C7721">
        <f t="shared" si="360"/>
        <v>44.601359000000002</v>
      </c>
      <c r="D7721">
        <f t="shared" si="361"/>
        <v>21</v>
      </c>
      <c r="E7721">
        <f t="shared" si="362"/>
        <v>1.183000000004597E-3</v>
      </c>
    </row>
    <row r="7722" spans="1:5" x14ac:dyDescent="0.15">
      <c r="A7722" t="s">
        <v>7720</v>
      </c>
      <c r="C7722">
        <f t="shared" si="360"/>
        <v>44.601785</v>
      </c>
      <c r="D7722">
        <f t="shared" si="361"/>
        <v>79</v>
      </c>
      <c r="E7722">
        <f t="shared" si="362"/>
        <v>4.2599999999737292E-4</v>
      </c>
    </row>
    <row r="7723" spans="1:5" x14ac:dyDescent="0.15">
      <c r="A7723" t="s">
        <v>7721</v>
      </c>
      <c r="C7723">
        <f t="shared" si="360"/>
        <v>44.612890999999998</v>
      </c>
      <c r="D7723">
        <f t="shared" si="361"/>
        <v>61</v>
      </c>
      <c r="E7723">
        <f t="shared" si="362"/>
        <v>1.1105999999998062E-2</v>
      </c>
    </row>
    <row r="7724" spans="1:5" x14ac:dyDescent="0.15">
      <c r="A7724" t="s">
        <v>7722</v>
      </c>
      <c r="C7724">
        <f t="shared" si="360"/>
        <v>44.613346</v>
      </c>
      <c r="D7724">
        <f t="shared" si="361"/>
        <v>4</v>
      </c>
      <c r="E7724">
        <f t="shared" si="362"/>
        <v>4.5500000000231466E-4</v>
      </c>
    </row>
    <row r="7725" spans="1:5" x14ac:dyDescent="0.15">
      <c r="A7725" t="s">
        <v>7723</v>
      </c>
      <c r="C7725">
        <f t="shared" si="360"/>
        <v>44.622129000000001</v>
      </c>
      <c r="D7725">
        <f t="shared" si="361"/>
        <v>18</v>
      </c>
      <c r="E7725">
        <f t="shared" si="362"/>
        <v>8.7830000000010955E-3</v>
      </c>
    </row>
    <row r="7726" spans="1:5" x14ac:dyDescent="0.15">
      <c r="A7726" t="s">
        <v>7724</v>
      </c>
      <c r="C7726">
        <f t="shared" si="360"/>
        <v>44.628867</v>
      </c>
      <c r="D7726">
        <f t="shared" si="361"/>
        <v>70</v>
      </c>
      <c r="E7726">
        <f t="shared" si="362"/>
        <v>6.7379999999985785E-3</v>
      </c>
    </row>
    <row r="7727" spans="1:5" x14ac:dyDescent="0.15">
      <c r="A7727" t="s">
        <v>7725</v>
      </c>
      <c r="C7727">
        <f t="shared" si="360"/>
        <v>44.637573000000003</v>
      </c>
      <c r="D7727">
        <f t="shared" si="361"/>
        <v>53</v>
      </c>
      <c r="E7727">
        <f t="shared" si="362"/>
        <v>8.7060000000036553E-3</v>
      </c>
    </row>
    <row r="7728" spans="1:5" x14ac:dyDescent="0.15">
      <c r="A7728" t="s">
        <v>7726</v>
      </c>
      <c r="C7728">
        <f t="shared" si="360"/>
        <v>44.637667999999998</v>
      </c>
      <c r="D7728">
        <f t="shared" si="361"/>
        <v>28</v>
      </c>
      <c r="E7728">
        <f t="shared" si="362"/>
        <v>9.499999999462716E-5</v>
      </c>
    </row>
    <row r="7729" spans="1:5" x14ac:dyDescent="0.15">
      <c r="A7729" t="s">
        <v>7727</v>
      </c>
      <c r="C7729">
        <f t="shared" si="360"/>
        <v>44.639716999999997</v>
      </c>
      <c r="D7729">
        <f t="shared" si="361"/>
        <v>34</v>
      </c>
      <c r="E7729">
        <f t="shared" si="362"/>
        <v>2.0489999999995234E-3</v>
      </c>
    </row>
    <row r="7730" spans="1:5" x14ac:dyDescent="0.15">
      <c r="A7730" t="s">
        <v>7728</v>
      </c>
      <c r="C7730">
        <f t="shared" si="360"/>
        <v>44.640413000000002</v>
      </c>
      <c r="D7730">
        <f t="shared" si="361"/>
        <v>2</v>
      </c>
      <c r="E7730">
        <f t="shared" si="362"/>
        <v>6.9600000000491491E-4</v>
      </c>
    </row>
    <row r="7731" spans="1:5" x14ac:dyDescent="0.15">
      <c r="A7731" t="s">
        <v>7729</v>
      </c>
      <c r="C7731">
        <f t="shared" si="360"/>
        <v>44.643953000000003</v>
      </c>
      <c r="D7731">
        <f t="shared" si="361"/>
        <v>25</v>
      </c>
      <c r="E7731">
        <f t="shared" si="362"/>
        <v>3.5400000000009868E-3</v>
      </c>
    </row>
    <row r="7732" spans="1:5" x14ac:dyDescent="0.15">
      <c r="A7732" t="s">
        <v>7730</v>
      </c>
      <c r="C7732">
        <f t="shared" si="360"/>
        <v>44.647671000000003</v>
      </c>
      <c r="D7732">
        <f t="shared" si="361"/>
        <v>4</v>
      </c>
      <c r="E7732">
        <f t="shared" si="362"/>
        <v>3.7179999999992219E-3</v>
      </c>
    </row>
    <row r="7733" spans="1:5" x14ac:dyDescent="0.15">
      <c r="A7733" t="s">
        <v>7731</v>
      </c>
      <c r="C7733">
        <f t="shared" si="360"/>
        <v>44.649411000000001</v>
      </c>
      <c r="D7733">
        <f t="shared" si="361"/>
        <v>28</v>
      </c>
      <c r="E7733">
        <f t="shared" si="362"/>
        <v>1.7399999999980764E-3</v>
      </c>
    </row>
    <row r="7734" spans="1:5" x14ac:dyDescent="0.15">
      <c r="A7734" t="s">
        <v>7732</v>
      </c>
      <c r="C7734">
        <f t="shared" si="360"/>
        <v>44.660756999999997</v>
      </c>
      <c r="D7734">
        <f t="shared" si="361"/>
        <v>36</v>
      </c>
      <c r="E7734">
        <f t="shared" si="362"/>
        <v>1.1345999999996081E-2</v>
      </c>
    </row>
    <row r="7735" spans="1:5" x14ac:dyDescent="0.15">
      <c r="A7735" t="s">
        <v>7733</v>
      </c>
      <c r="C7735">
        <f t="shared" si="360"/>
        <v>44.664022000000003</v>
      </c>
      <c r="D7735">
        <f t="shared" si="361"/>
        <v>42</v>
      </c>
      <c r="E7735">
        <f t="shared" si="362"/>
        <v>3.2650000000060686E-3</v>
      </c>
    </row>
    <row r="7736" spans="1:5" x14ac:dyDescent="0.15">
      <c r="A7736" t="s">
        <v>7734</v>
      </c>
      <c r="C7736">
        <f t="shared" si="360"/>
        <v>44.667983</v>
      </c>
      <c r="D7736">
        <f t="shared" si="361"/>
        <v>6</v>
      </c>
      <c r="E7736">
        <f t="shared" si="362"/>
        <v>3.9609999999967727E-3</v>
      </c>
    </row>
    <row r="7737" spans="1:5" x14ac:dyDescent="0.15">
      <c r="A7737" t="s">
        <v>7735</v>
      </c>
      <c r="C7737">
        <f t="shared" si="360"/>
        <v>44.668945000000001</v>
      </c>
      <c r="D7737">
        <f t="shared" si="361"/>
        <v>2</v>
      </c>
      <c r="E7737">
        <f t="shared" si="362"/>
        <v>9.6200000000123964E-4</v>
      </c>
    </row>
    <row r="7738" spans="1:5" x14ac:dyDescent="0.15">
      <c r="A7738" t="s">
        <v>7736</v>
      </c>
      <c r="C7738">
        <f t="shared" si="360"/>
        <v>44.676515999999999</v>
      </c>
      <c r="D7738">
        <f t="shared" si="361"/>
        <v>49</v>
      </c>
      <c r="E7738">
        <f t="shared" si="362"/>
        <v>7.5709999999986621E-3</v>
      </c>
    </row>
    <row r="7739" spans="1:5" x14ac:dyDescent="0.15">
      <c r="A7739" t="s">
        <v>7737</v>
      </c>
      <c r="C7739">
        <f t="shared" si="360"/>
        <v>44.677827000000001</v>
      </c>
      <c r="D7739">
        <f t="shared" si="361"/>
        <v>69</v>
      </c>
      <c r="E7739">
        <f t="shared" si="362"/>
        <v>1.3110000000011723E-3</v>
      </c>
    </row>
    <row r="7740" spans="1:5" x14ac:dyDescent="0.15">
      <c r="A7740" t="s">
        <v>7738</v>
      </c>
      <c r="C7740">
        <f t="shared" si="360"/>
        <v>44.682516</v>
      </c>
      <c r="D7740">
        <f t="shared" si="361"/>
        <v>19</v>
      </c>
      <c r="E7740">
        <f t="shared" si="362"/>
        <v>4.688999999999055E-3</v>
      </c>
    </row>
    <row r="7741" spans="1:5" x14ac:dyDescent="0.15">
      <c r="A7741" t="s">
        <v>7739</v>
      </c>
      <c r="C7741">
        <f t="shared" si="360"/>
        <v>44.687725999999998</v>
      </c>
      <c r="D7741">
        <f t="shared" si="361"/>
        <v>56</v>
      </c>
      <c r="E7741">
        <f t="shared" si="362"/>
        <v>5.2099999999981605E-3</v>
      </c>
    </row>
    <row r="7742" spans="1:5" x14ac:dyDescent="0.15">
      <c r="A7742" t="s">
        <v>7740</v>
      </c>
      <c r="C7742">
        <f t="shared" si="360"/>
        <v>44.693896000000002</v>
      </c>
      <c r="D7742">
        <f t="shared" si="361"/>
        <v>42</v>
      </c>
      <c r="E7742">
        <f t="shared" si="362"/>
        <v>6.1700000000044497E-3</v>
      </c>
    </row>
    <row r="7743" spans="1:5" x14ac:dyDescent="0.15">
      <c r="A7743" t="s">
        <v>7741</v>
      </c>
      <c r="C7743">
        <f t="shared" si="360"/>
        <v>44.714410999999998</v>
      </c>
      <c r="D7743">
        <f t="shared" si="361"/>
        <v>32</v>
      </c>
      <c r="E7743">
        <f t="shared" si="362"/>
        <v>2.0514999999996064E-2</v>
      </c>
    </row>
    <row r="7744" spans="1:5" x14ac:dyDescent="0.15">
      <c r="A7744" t="s">
        <v>7742</v>
      </c>
      <c r="C7744">
        <f t="shared" si="360"/>
        <v>44.725341999999998</v>
      </c>
      <c r="D7744">
        <f t="shared" si="361"/>
        <v>22</v>
      </c>
      <c r="E7744">
        <f t="shared" si="362"/>
        <v>1.0930999999999358E-2</v>
      </c>
    </row>
    <row r="7745" spans="1:5" x14ac:dyDescent="0.15">
      <c r="A7745" t="s">
        <v>7743</v>
      </c>
      <c r="C7745">
        <f t="shared" si="360"/>
        <v>44.725670000000001</v>
      </c>
      <c r="D7745">
        <f t="shared" si="361"/>
        <v>10</v>
      </c>
      <c r="E7745">
        <f t="shared" si="362"/>
        <v>3.2800000000321461E-4</v>
      </c>
    </row>
    <row r="7746" spans="1:5" x14ac:dyDescent="0.15">
      <c r="A7746" t="s">
        <v>7744</v>
      </c>
      <c r="C7746">
        <f t="shared" si="360"/>
        <v>44.726593000000001</v>
      </c>
      <c r="D7746">
        <f t="shared" si="361"/>
        <v>94</v>
      </c>
      <c r="E7746">
        <f t="shared" si="362"/>
        <v>9.2300000000022919E-4</v>
      </c>
    </row>
    <row r="7747" spans="1:5" x14ac:dyDescent="0.15">
      <c r="A7747" t="s">
        <v>7745</v>
      </c>
      <c r="C7747">
        <f t="shared" ref="C7747:C7810" si="363">VALUE( LEFT( A7747, FIND(",",A7747) -1) )</f>
        <v>44.726796</v>
      </c>
      <c r="D7747">
        <f t="shared" ref="D7747:D7810" si="364">VALUE( RIGHT( A7747, LEN(A7747) - FIND(",",A7747) ) )</f>
        <v>53</v>
      </c>
      <c r="E7747">
        <f t="shared" si="362"/>
        <v>2.0299999999906504E-4</v>
      </c>
    </row>
    <row r="7748" spans="1:5" x14ac:dyDescent="0.15">
      <c r="A7748" t="s">
        <v>7746</v>
      </c>
      <c r="C7748">
        <f t="shared" si="363"/>
        <v>44.727625000000003</v>
      </c>
      <c r="D7748">
        <f t="shared" si="364"/>
        <v>27</v>
      </c>
      <c r="E7748">
        <f t="shared" si="362"/>
        <v>8.2900000000307728E-4</v>
      </c>
    </row>
    <row r="7749" spans="1:5" x14ac:dyDescent="0.15">
      <c r="A7749" t="s">
        <v>7747</v>
      </c>
      <c r="C7749">
        <f t="shared" si="363"/>
        <v>44.728185000000003</v>
      </c>
      <c r="D7749">
        <f t="shared" si="364"/>
        <v>83</v>
      </c>
      <c r="E7749">
        <f t="shared" ref="E7749:E7812" si="365">C7749-C7748</f>
        <v>5.6000000000011596E-4</v>
      </c>
    </row>
    <row r="7750" spans="1:5" x14ac:dyDescent="0.15">
      <c r="A7750" t="s">
        <v>7748</v>
      </c>
      <c r="C7750">
        <f t="shared" si="363"/>
        <v>44.732733000000003</v>
      </c>
      <c r="D7750">
        <f t="shared" si="364"/>
        <v>17</v>
      </c>
      <c r="E7750">
        <f t="shared" si="365"/>
        <v>4.5479999999997744E-3</v>
      </c>
    </row>
    <row r="7751" spans="1:5" x14ac:dyDescent="0.15">
      <c r="A7751" t="s">
        <v>7749</v>
      </c>
      <c r="C7751">
        <f t="shared" si="363"/>
        <v>44.734645999999998</v>
      </c>
      <c r="D7751">
        <f t="shared" si="364"/>
        <v>91</v>
      </c>
      <c r="E7751">
        <f t="shared" si="365"/>
        <v>1.9129999999947245E-3</v>
      </c>
    </row>
    <row r="7752" spans="1:5" x14ac:dyDescent="0.15">
      <c r="A7752" t="s">
        <v>7750</v>
      </c>
      <c r="C7752">
        <f t="shared" si="363"/>
        <v>44.739776999999997</v>
      </c>
      <c r="D7752">
        <f t="shared" si="364"/>
        <v>61</v>
      </c>
      <c r="E7752">
        <f t="shared" si="365"/>
        <v>5.1309999999986644E-3</v>
      </c>
    </row>
    <row r="7753" spans="1:5" x14ac:dyDescent="0.15">
      <c r="A7753" t="s">
        <v>7751</v>
      </c>
      <c r="C7753">
        <f t="shared" si="363"/>
        <v>44.745842000000003</v>
      </c>
      <c r="D7753">
        <f t="shared" si="364"/>
        <v>73</v>
      </c>
      <c r="E7753">
        <f t="shared" si="365"/>
        <v>6.0650000000066484E-3</v>
      </c>
    </row>
    <row r="7754" spans="1:5" x14ac:dyDescent="0.15">
      <c r="A7754" t="s">
        <v>7752</v>
      </c>
      <c r="C7754">
        <f t="shared" si="363"/>
        <v>44.754083000000001</v>
      </c>
      <c r="D7754">
        <f t="shared" si="364"/>
        <v>22</v>
      </c>
      <c r="E7754">
        <f t="shared" si="365"/>
        <v>8.2409999999981665E-3</v>
      </c>
    </row>
    <row r="7755" spans="1:5" x14ac:dyDescent="0.15">
      <c r="A7755" t="s">
        <v>7753</v>
      </c>
      <c r="C7755">
        <f t="shared" si="363"/>
        <v>44.760038000000002</v>
      </c>
      <c r="D7755">
        <f t="shared" si="364"/>
        <v>25</v>
      </c>
      <c r="E7755">
        <f t="shared" si="365"/>
        <v>5.9550000000001546E-3</v>
      </c>
    </row>
    <row r="7756" spans="1:5" x14ac:dyDescent="0.15">
      <c r="A7756" t="s">
        <v>7754</v>
      </c>
      <c r="C7756">
        <f t="shared" si="363"/>
        <v>44.760627999999997</v>
      </c>
      <c r="D7756">
        <f t="shared" si="364"/>
        <v>4</v>
      </c>
      <c r="E7756">
        <f t="shared" si="365"/>
        <v>5.8999999999542752E-4</v>
      </c>
    </row>
    <row r="7757" spans="1:5" x14ac:dyDescent="0.15">
      <c r="A7757" t="s">
        <v>7755</v>
      </c>
      <c r="C7757">
        <f t="shared" si="363"/>
        <v>44.777728000000003</v>
      </c>
      <c r="D7757">
        <f t="shared" si="364"/>
        <v>12</v>
      </c>
      <c r="E7757">
        <f t="shared" si="365"/>
        <v>1.7100000000006332E-2</v>
      </c>
    </row>
    <row r="7758" spans="1:5" x14ac:dyDescent="0.15">
      <c r="A7758" t="s">
        <v>7756</v>
      </c>
      <c r="C7758">
        <f t="shared" si="363"/>
        <v>44.779088999999999</v>
      </c>
      <c r="D7758">
        <f t="shared" si="364"/>
        <v>64</v>
      </c>
      <c r="E7758">
        <f t="shared" si="365"/>
        <v>1.3609999999957267E-3</v>
      </c>
    </row>
    <row r="7759" spans="1:5" x14ac:dyDescent="0.15">
      <c r="A7759" t="s">
        <v>7757</v>
      </c>
      <c r="C7759">
        <f t="shared" si="363"/>
        <v>44.784300000000002</v>
      </c>
      <c r="D7759">
        <f t="shared" si="364"/>
        <v>12</v>
      </c>
      <c r="E7759">
        <f t="shared" si="365"/>
        <v>5.2110000000027412E-3</v>
      </c>
    </row>
    <row r="7760" spans="1:5" x14ac:dyDescent="0.15">
      <c r="A7760" t="s">
        <v>7758</v>
      </c>
      <c r="C7760">
        <f t="shared" si="363"/>
        <v>44.790494000000002</v>
      </c>
      <c r="D7760">
        <f t="shared" si="364"/>
        <v>53</v>
      </c>
      <c r="E7760">
        <f t="shared" si="365"/>
        <v>6.1940000000006989E-3</v>
      </c>
    </row>
    <row r="7761" spans="1:5" x14ac:dyDescent="0.15">
      <c r="A7761" t="s">
        <v>7759</v>
      </c>
      <c r="C7761">
        <f t="shared" si="363"/>
        <v>44.792056000000002</v>
      </c>
      <c r="D7761">
        <f t="shared" si="364"/>
        <v>43</v>
      </c>
      <c r="E7761">
        <f t="shared" si="365"/>
        <v>1.5619999999998413E-3</v>
      </c>
    </row>
    <row r="7762" spans="1:5" x14ac:dyDescent="0.15">
      <c r="A7762" t="s">
        <v>7760</v>
      </c>
      <c r="C7762">
        <f t="shared" si="363"/>
        <v>44.793880000000001</v>
      </c>
      <c r="D7762">
        <f t="shared" si="364"/>
        <v>53</v>
      </c>
      <c r="E7762">
        <f t="shared" si="365"/>
        <v>1.8239999999991596E-3</v>
      </c>
    </row>
    <row r="7763" spans="1:5" x14ac:dyDescent="0.15">
      <c r="A7763" t="s">
        <v>7761</v>
      </c>
      <c r="C7763">
        <f t="shared" si="363"/>
        <v>44.806255</v>
      </c>
      <c r="D7763">
        <f t="shared" si="364"/>
        <v>45</v>
      </c>
      <c r="E7763">
        <f t="shared" si="365"/>
        <v>1.2374999999998693E-2</v>
      </c>
    </row>
    <row r="7764" spans="1:5" x14ac:dyDescent="0.15">
      <c r="A7764" t="s">
        <v>7762</v>
      </c>
      <c r="C7764">
        <f t="shared" si="363"/>
        <v>44.810676999999998</v>
      </c>
      <c r="D7764">
        <f t="shared" si="364"/>
        <v>151</v>
      </c>
      <c r="E7764">
        <f t="shared" si="365"/>
        <v>4.4219999999981496E-3</v>
      </c>
    </row>
    <row r="7765" spans="1:5" x14ac:dyDescent="0.15">
      <c r="A7765" t="s">
        <v>7763</v>
      </c>
      <c r="C7765">
        <f t="shared" si="363"/>
        <v>44.815589000000003</v>
      </c>
      <c r="D7765">
        <f t="shared" si="364"/>
        <v>44</v>
      </c>
      <c r="E7765">
        <f t="shared" si="365"/>
        <v>4.9120000000044683E-3</v>
      </c>
    </row>
    <row r="7766" spans="1:5" x14ac:dyDescent="0.15">
      <c r="A7766" t="s">
        <v>7764</v>
      </c>
      <c r="C7766">
        <f t="shared" si="363"/>
        <v>44.816597000000002</v>
      </c>
      <c r="D7766">
        <f t="shared" si="364"/>
        <v>45</v>
      </c>
      <c r="E7766">
        <f t="shared" si="365"/>
        <v>1.0079999999987876E-3</v>
      </c>
    </row>
    <row r="7767" spans="1:5" x14ac:dyDescent="0.15">
      <c r="A7767" t="s">
        <v>7765</v>
      </c>
      <c r="C7767">
        <f t="shared" si="363"/>
        <v>44.823062</v>
      </c>
      <c r="D7767">
        <f t="shared" si="364"/>
        <v>7</v>
      </c>
      <c r="E7767">
        <f t="shared" si="365"/>
        <v>6.4649999999986107E-3</v>
      </c>
    </row>
    <row r="7768" spans="1:5" x14ac:dyDescent="0.15">
      <c r="A7768" t="s">
        <v>7766</v>
      </c>
      <c r="C7768">
        <f t="shared" si="363"/>
        <v>44.826301000000001</v>
      </c>
      <c r="D7768">
        <f t="shared" si="364"/>
        <v>91</v>
      </c>
      <c r="E7768">
        <f t="shared" si="365"/>
        <v>3.239000000000658E-3</v>
      </c>
    </row>
    <row r="7769" spans="1:5" x14ac:dyDescent="0.15">
      <c r="A7769" t="s">
        <v>7767</v>
      </c>
      <c r="C7769">
        <f t="shared" si="363"/>
        <v>44.829571999999999</v>
      </c>
      <c r="D7769">
        <f t="shared" si="364"/>
        <v>98</v>
      </c>
      <c r="E7769">
        <f t="shared" si="365"/>
        <v>3.2709999999980255E-3</v>
      </c>
    </row>
    <row r="7770" spans="1:5" x14ac:dyDescent="0.15">
      <c r="A7770" t="s">
        <v>7768</v>
      </c>
      <c r="C7770">
        <f t="shared" si="363"/>
        <v>44.831758999999998</v>
      </c>
      <c r="D7770">
        <f t="shared" si="364"/>
        <v>71</v>
      </c>
      <c r="E7770">
        <f t="shared" si="365"/>
        <v>2.1869999999992729E-3</v>
      </c>
    </row>
    <row r="7771" spans="1:5" x14ac:dyDescent="0.15">
      <c r="A7771" t="s">
        <v>7769</v>
      </c>
      <c r="C7771">
        <f t="shared" si="363"/>
        <v>44.835352999999998</v>
      </c>
      <c r="D7771">
        <f t="shared" si="364"/>
        <v>111</v>
      </c>
      <c r="E7771">
        <f t="shared" si="365"/>
        <v>3.593999999999653E-3</v>
      </c>
    </row>
    <row r="7772" spans="1:5" x14ac:dyDescent="0.15">
      <c r="A7772" t="s">
        <v>7770</v>
      </c>
      <c r="C7772">
        <f t="shared" si="363"/>
        <v>44.837710999999999</v>
      </c>
      <c r="D7772">
        <f t="shared" si="364"/>
        <v>33</v>
      </c>
      <c r="E7772">
        <f t="shared" si="365"/>
        <v>2.3580000000009704E-3</v>
      </c>
    </row>
    <row r="7773" spans="1:5" x14ac:dyDescent="0.15">
      <c r="A7773" t="s">
        <v>7771</v>
      </c>
      <c r="C7773">
        <f t="shared" si="363"/>
        <v>44.842092000000001</v>
      </c>
      <c r="D7773">
        <f t="shared" si="364"/>
        <v>65</v>
      </c>
      <c r="E7773">
        <f t="shared" si="365"/>
        <v>4.3810000000021887E-3</v>
      </c>
    </row>
    <row r="7774" spans="1:5" x14ac:dyDescent="0.15">
      <c r="A7774" t="s">
        <v>7772</v>
      </c>
      <c r="C7774">
        <f t="shared" si="363"/>
        <v>44.842374</v>
      </c>
      <c r="D7774">
        <f t="shared" si="364"/>
        <v>64</v>
      </c>
      <c r="E7774">
        <f t="shared" si="365"/>
        <v>2.8199999999856118E-4</v>
      </c>
    </row>
    <row r="7775" spans="1:5" x14ac:dyDescent="0.15">
      <c r="A7775" t="s">
        <v>7773</v>
      </c>
      <c r="C7775">
        <f t="shared" si="363"/>
        <v>44.849539</v>
      </c>
      <c r="D7775">
        <f t="shared" si="364"/>
        <v>27</v>
      </c>
      <c r="E7775">
        <f t="shared" si="365"/>
        <v>7.1650000000005321E-3</v>
      </c>
    </row>
    <row r="7776" spans="1:5" x14ac:dyDescent="0.15">
      <c r="A7776" t="s">
        <v>7774</v>
      </c>
      <c r="C7776">
        <f t="shared" si="363"/>
        <v>44.851376999999999</v>
      </c>
      <c r="D7776">
        <f t="shared" si="364"/>
        <v>28</v>
      </c>
      <c r="E7776">
        <f t="shared" si="365"/>
        <v>1.8379999999993402E-3</v>
      </c>
    </row>
    <row r="7777" spans="1:5" x14ac:dyDescent="0.15">
      <c r="A7777" t="s">
        <v>7775</v>
      </c>
      <c r="C7777">
        <f t="shared" si="363"/>
        <v>44.853143000000003</v>
      </c>
      <c r="D7777">
        <f t="shared" si="364"/>
        <v>4</v>
      </c>
      <c r="E7777">
        <f t="shared" si="365"/>
        <v>1.766000000003487E-3</v>
      </c>
    </row>
    <row r="7778" spans="1:5" x14ac:dyDescent="0.15">
      <c r="A7778" t="s">
        <v>7776</v>
      </c>
      <c r="C7778">
        <f t="shared" si="363"/>
        <v>44.860128000000003</v>
      </c>
      <c r="D7778">
        <f t="shared" si="364"/>
        <v>89</v>
      </c>
      <c r="E7778">
        <f t="shared" si="365"/>
        <v>6.985000000000241E-3</v>
      </c>
    </row>
    <row r="7779" spans="1:5" x14ac:dyDescent="0.15">
      <c r="A7779" t="s">
        <v>7777</v>
      </c>
      <c r="C7779">
        <f t="shared" si="363"/>
        <v>44.864133000000002</v>
      </c>
      <c r="D7779">
        <f t="shared" si="364"/>
        <v>136</v>
      </c>
      <c r="E7779">
        <f t="shared" si="365"/>
        <v>4.0049999999993702E-3</v>
      </c>
    </row>
    <row r="7780" spans="1:5" x14ac:dyDescent="0.15">
      <c r="A7780" t="s">
        <v>7778</v>
      </c>
      <c r="C7780">
        <f t="shared" si="363"/>
        <v>44.874688999999996</v>
      </c>
      <c r="D7780">
        <f t="shared" si="364"/>
        <v>71</v>
      </c>
      <c r="E7780">
        <f t="shared" si="365"/>
        <v>1.0555999999994015E-2</v>
      </c>
    </row>
    <row r="7781" spans="1:5" x14ac:dyDescent="0.15">
      <c r="A7781" t="s">
        <v>7779</v>
      </c>
      <c r="C7781">
        <f t="shared" si="363"/>
        <v>44.876185999999997</v>
      </c>
      <c r="D7781">
        <f t="shared" si="364"/>
        <v>29</v>
      </c>
      <c r="E7781">
        <f t="shared" si="365"/>
        <v>1.4970000000005257E-3</v>
      </c>
    </row>
    <row r="7782" spans="1:5" x14ac:dyDescent="0.15">
      <c r="A7782" t="s">
        <v>7780</v>
      </c>
      <c r="C7782">
        <f t="shared" si="363"/>
        <v>44.876742999999998</v>
      </c>
      <c r="D7782">
        <f t="shared" si="364"/>
        <v>188</v>
      </c>
      <c r="E7782">
        <f t="shared" si="365"/>
        <v>5.5700000000058481E-4</v>
      </c>
    </row>
    <row r="7783" spans="1:5" x14ac:dyDescent="0.15">
      <c r="A7783" t="s">
        <v>7781</v>
      </c>
      <c r="C7783">
        <f t="shared" si="363"/>
        <v>44.885142999999999</v>
      </c>
      <c r="D7783">
        <f t="shared" si="364"/>
        <v>24</v>
      </c>
      <c r="E7783">
        <f t="shared" si="365"/>
        <v>8.4000000000017394E-3</v>
      </c>
    </row>
    <row r="7784" spans="1:5" x14ac:dyDescent="0.15">
      <c r="A7784" t="s">
        <v>7782</v>
      </c>
      <c r="C7784">
        <f t="shared" si="363"/>
        <v>44.885517</v>
      </c>
      <c r="D7784">
        <f t="shared" si="364"/>
        <v>51</v>
      </c>
      <c r="E7784">
        <f t="shared" si="365"/>
        <v>3.7400000000076261E-4</v>
      </c>
    </row>
    <row r="7785" spans="1:5" x14ac:dyDescent="0.15">
      <c r="A7785" t="s">
        <v>7783</v>
      </c>
      <c r="C7785">
        <f t="shared" si="363"/>
        <v>44.898243000000001</v>
      </c>
      <c r="D7785">
        <f t="shared" si="364"/>
        <v>29</v>
      </c>
      <c r="E7785">
        <f t="shared" si="365"/>
        <v>1.2726000000000681E-2</v>
      </c>
    </row>
    <row r="7786" spans="1:5" x14ac:dyDescent="0.15">
      <c r="A7786" t="s">
        <v>7784</v>
      </c>
      <c r="C7786">
        <f t="shared" si="363"/>
        <v>44.905993000000002</v>
      </c>
      <c r="D7786">
        <f t="shared" si="364"/>
        <v>111</v>
      </c>
      <c r="E7786">
        <f t="shared" si="365"/>
        <v>7.7500000000014779E-3</v>
      </c>
    </row>
    <row r="7787" spans="1:5" x14ac:dyDescent="0.15">
      <c r="A7787" t="s">
        <v>7785</v>
      </c>
      <c r="C7787">
        <f t="shared" si="363"/>
        <v>44.909959000000001</v>
      </c>
      <c r="D7787">
        <f t="shared" si="364"/>
        <v>21</v>
      </c>
      <c r="E7787">
        <f t="shared" si="365"/>
        <v>3.9659999999983597E-3</v>
      </c>
    </row>
    <row r="7788" spans="1:5" x14ac:dyDescent="0.15">
      <c r="A7788" t="s">
        <v>7786</v>
      </c>
      <c r="C7788">
        <f t="shared" si="363"/>
        <v>44.917306000000004</v>
      </c>
      <c r="D7788">
        <f t="shared" si="364"/>
        <v>9</v>
      </c>
      <c r="E7788">
        <f t="shared" si="365"/>
        <v>7.347000000002879E-3</v>
      </c>
    </row>
    <row r="7789" spans="1:5" x14ac:dyDescent="0.15">
      <c r="A7789" t="s">
        <v>7787</v>
      </c>
      <c r="C7789">
        <f t="shared" si="363"/>
        <v>44.919274999999999</v>
      </c>
      <c r="D7789">
        <f t="shared" si="364"/>
        <v>131</v>
      </c>
      <c r="E7789">
        <f t="shared" si="365"/>
        <v>1.9689999999954466E-3</v>
      </c>
    </row>
    <row r="7790" spans="1:5" x14ac:dyDescent="0.15">
      <c r="A7790" t="s">
        <v>7788</v>
      </c>
      <c r="C7790">
        <f t="shared" si="363"/>
        <v>44.925406000000002</v>
      </c>
      <c r="D7790">
        <f t="shared" si="364"/>
        <v>17</v>
      </c>
      <c r="E7790">
        <f t="shared" si="365"/>
        <v>6.1310000000034393E-3</v>
      </c>
    </row>
    <row r="7791" spans="1:5" x14ac:dyDescent="0.15">
      <c r="A7791" t="s">
        <v>7789</v>
      </c>
      <c r="C7791">
        <f t="shared" si="363"/>
        <v>44.930897000000002</v>
      </c>
      <c r="D7791">
        <f t="shared" si="364"/>
        <v>19</v>
      </c>
      <c r="E7791">
        <f t="shared" si="365"/>
        <v>5.4909999999992465E-3</v>
      </c>
    </row>
    <row r="7792" spans="1:5" x14ac:dyDescent="0.15">
      <c r="A7792" t="s">
        <v>7790</v>
      </c>
      <c r="C7792">
        <f t="shared" si="363"/>
        <v>44.932220999999998</v>
      </c>
      <c r="D7792">
        <f t="shared" si="364"/>
        <v>70</v>
      </c>
      <c r="E7792">
        <f t="shared" si="365"/>
        <v>1.3239999999967722E-3</v>
      </c>
    </row>
    <row r="7793" spans="1:5" x14ac:dyDescent="0.15">
      <c r="A7793" t="s">
        <v>7791</v>
      </c>
      <c r="C7793">
        <f t="shared" si="363"/>
        <v>44.936278000000001</v>
      </c>
      <c r="D7793">
        <f t="shared" si="364"/>
        <v>5</v>
      </c>
      <c r="E7793">
        <f t="shared" si="365"/>
        <v>4.0570000000030859E-3</v>
      </c>
    </row>
    <row r="7794" spans="1:5" x14ac:dyDescent="0.15">
      <c r="A7794" t="s">
        <v>7792</v>
      </c>
      <c r="C7794">
        <f t="shared" si="363"/>
        <v>44.936579000000002</v>
      </c>
      <c r="D7794">
        <f t="shared" si="364"/>
        <v>15</v>
      </c>
      <c r="E7794">
        <f t="shared" si="365"/>
        <v>3.0100000000032878E-4</v>
      </c>
    </row>
    <row r="7795" spans="1:5" x14ac:dyDescent="0.15">
      <c r="A7795" t="s">
        <v>7793</v>
      </c>
      <c r="C7795">
        <f t="shared" si="363"/>
        <v>44.948784000000003</v>
      </c>
      <c r="D7795">
        <f t="shared" si="364"/>
        <v>39</v>
      </c>
      <c r="E7795">
        <f t="shared" si="365"/>
        <v>1.2205000000001576E-2</v>
      </c>
    </row>
    <row r="7796" spans="1:5" x14ac:dyDescent="0.15">
      <c r="A7796" t="s">
        <v>7794</v>
      </c>
      <c r="C7796">
        <f t="shared" si="363"/>
        <v>44.956145999999997</v>
      </c>
      <c r="D7796">
        <f t="shared" si="364"/>
        <v>239</v>
      </c>
      <c r="E7796">
        <f t="shared" si="365"/>
        <v>7.3619999999934294E-3</v>
      </c>
    </row>
    <row r="7797" spans="1:5" x14ac:dyDescent="0.15">
      <c r="A7797" t="s">
        <v>7795</v>
      </c>
      <c r="C7797">
        <f t="shared" si="363"/>
        <v>44.963968000000001</v>
      </c>
      <c r="D7797">
        <f t="shared" si="364"/>
        <v>147</v>
      </c>
      <c r="E7797">
        <f t="shared" si="365"/>
        <v>7.8220000000044365E-3</v>
      </c>
    </row>
    <row r="7798" spans="1:5" x14ac:dyDescent="0.15">
      <c r="A7798" t="s">
        <v>7796</v>
      </c>
      <c r="C7798">
        <f t="shared" si="363"/>
        <v>44.964376999999999</v>
      </c>
      <c r="D7798">
        <f t="shared" si="364"/>
        <v>31</v>
      </c>
      <c r="E7798">
        <f t="shared" si="365"/>
        <v>4.0899999999766123E-4</v>
      </c>
    </row>
    <row r="7799" spans="1:5" x14ac:dyDescent="0.15">
      <c r="A7799" t="s">
        <v>7797</v>
      </c>
      <c r="C7799">
        <f t="shared" si="363"/>
        <v>44.969205000000002</v>
      </c>
      <c r="D7799">
        <f t="shared" si="364"/>
        <v>19</v>
      </c>
      <c r="E7799">
        <f t="shared" si="365"/>
        <v>4.8280000000033851E-3</v>
      </c>
    </row>
    <row r="7800" spans="1:5" x14ac:dyDescent="0.15">
      <c r="A7800" t="s">
        <v>7798</v>
      </c>
      <c r="C7800">
        <f t="shared" si="363"/>
        <v>44.987914000000004</v>
      </c>
      <c r="D7800">
        <f t="shared" si="364"/>
        <v>39</v>
      </c>
      <c r="E7800">
        <f t="shared" si="365"/>
        <v>1.8709000000001197E-2</v>
      </c>
    </row>
    <row r="7801" spans="1:5" x14ac:dyDescent="0.15">
      <c r="A7801" t="s">
        <v>7799</v>
      </c>
      <c r="C7801">
        <f t="shared" si="363"/>
        <v>44.991430000000001</v>
      </c>
      <c r="D7801">
        <f t="shared" si="364"/>
        <v>143</v>
      </c>
      <c r="E7801">
        <f t="shared" si="365"/>
        <v>3.5159999999976321E-3</v>
      </c>
    </row>
    <row r="7802" spans="1:5" x14ac:dyDescent="0.15">
      <c r="A7802" t="s">
        <v>7800</v>
      </c>
      <c r="C7802">
        <f t="shared" si="363"/>
        <v>44.992317999999997</v>
      </c>
      <c r="D7802">
        <f t="shared" si="364"/>
        <v>6</v>
      </c>
      <c r="E7802">
        <f t="shared" si="365"/>
        <v>8.8799999999622514E-4</v>
      </c>
    </row>
    <row r="7803" spans="1:5" x14ac:dyDescent="0.15">
      <c r="A7803" t="s">
        <v>7801</v>
      </c>
      <c r="C7803">
        <f t="shared" si="363"/>
        <v>44.993039000000003</v>
      </c>
      <c r="D7803">
        <f t="shared" si="364"/>
        <v>99</v>
      </c>
      <c r="E7803">
        <f t="shared" si="365"/>
        <v>7.2100000000574482E-4</v>
      </c>
    </row>
    <row r="7804" spans="1:5" x14ac:dyDescent="0.15">
      <c r="A7804" t="s">
        <v>7802</v>
      </c>
      <c r="C7804">
        <f t="shared" si="363"/>
        <v>44.996282999999998</v>
      </c>
      <c r="D7804">
        <f t="shared" si="364"/>
        <v>91</v>
      </c>
      <c r="E7804">
        <f t="shared" si="365"/>
        <v>3.2439999999951397E-3</v>
      </c>
    </row>
    <row r="7805" spans="1:5" x14ac:dyDescent="0.15">
      <c r="A7805" t="s">
        <v>7803</v>
      </c>
      <c r="C7805">
        <f t="shared" si="363"/>
        <v>45.007337</v>
      </c>
      <c r="D7805">
        <f t="shared" si="364"/>
        <v>15</v>
      </c>
      <c r="E7805">
        <f t="shared" si="365"/>
        <v>1.1054000000001452E-2</v>
      </c>
    </row>
    <row r="7806" spans="1:5" x14ac:dyDescent="0.15">
      <c r="A7806" t="s">
        <v>7804</v>
      </c>
      <c r="C7806">
        <f t="shared" si="363"/>
        <v>45.007488000000002</v>
      </c>
      <c r="D7806">
        <f t="shared" si="364"/>
        <v>72</v>
      </c>
      <c r="E7806">
        <f t="shared" si="365"/>
        <v>1.5100000000245473E-4</v>
      </c>
    </row>
    <row r="7807" spans="1:5" x14ac:dyDescent="0.15">
      <c r="A7807" t="s">
        <v>7805</v>
      </c>
      <c r="C7807">
        <f t="shared" si="363"/>
        <v>45.012174000000002</v>
      </c>
      <c r="D7807">
        <f t="shared" si="364"/>
        <v>20</v>
      </c>
      <c r="E7807">
        <f t="shared" si="365"/>
        <v>4.6859999999995239E-3</v>
      </c>
    </row>
    <row r="7808" spans="1:5" x14ac:dyDescent="0.15">
      <c r="A7808" t="s">
        <v>7806</v>
      </c>
      <c r="C7808">
        <f t="shared" si="363"/>
        <v>45.013196999999998</v>
      </c>
      <c r="D7808">
        <f t="shared" si="364"/>
        <v>46</v>
      </c>
      <c r="E7808">
        <f t="shared" si="365"/>
        <v>1.0229999999964434E-3</v>
      </c>
    </row>
    <row r="7809" spans="1:5" x14ac:dyDescent="0.15">
      <c r="A7809" t="s">
        <v>7807</v>
      </c>
      <c r="C7809">
        <f t="shared" si="363"/>
        <v>45.013787999999998</v>
      </c>
      <c r="D7809">
        <f t="shared" si="364"/>
        <v>71</v>
      </c>
      <c r="E7809">
        <f t="shared" si="365"/>
        <v>5.9100000000000819E-4</v>
      </c>
    </row>
    <row r="7810" spans="1:5" x14ac:dyDescent="0.15">
      <c r="A7810" t="s">
        <v>7808</v>
      </c>
      <c r="C7810">
        <f t="shared" si="363"/>
        <v>45.015062</v>
      </c>
      <c r="D7810">
        <f t="shared" si="364"/>
        <v>89</v>
      </c>
      <c r="E7810">
        <f t="shared" si="365"/>
        <v>1.2740000000022178E-3</v>
      </c>
    </row>
    <row r="7811" spans="1:5" x14ac:dyDescent="0.15">
      <c r="A7811" t="s">
        <v>7809</v>
      </c>
      <c r="C7811">
        <f t="shared" ref="C7811:C7874" si="366">VALUE( LEFT( A7811, FIND(",",A7811) -1) )</f>
        <v>45.018354000000002</v>
      </c>
      <c r="D7811">
        <f t="shared" ref="D7811:D7874" si="367">VALUE( RIGHT( A7811, LEN(A7811) - FIND(",",A7811) ) )</f>
        <v>54</v>
      </c>
      <c r="E7811">
        <f t="shared" si="365"/>
        <v>3.292000000001849E-3</v>
      </c>
    </row>
    <row r="7812" spans="1:5" x14ac:dyDescent="0.15">
      <c r="A7812" t="s">
        <v>7810</v>
      </c>
      <c r="C7812">
        <f t="shared" si="366"/>
        <v>45.024532999999998</v>
      </c>
      <c r="D7812">
        <f t="shared" si="367"/>
        <v>171</v>
      </c>
      <c r="E7812">
        <f t="shared" si="365"/>
        <v>6.1789999999959377E-3</v>
      </c>
    </row>
    <row r="7813" spans="1:5" x14ac:dyDescent="0.15">
      <c r="A7813" t="s">
        <v>7811</v>
      </c>
      <c r="C7813">
        <f t="shared" si="366"/>
        <v>45.029682000000001</v>
      </c>
      <c r="D7813">
        <f t="shared" si="367"/>
        <v>93</v>
      </c>
      <c r="E7813">
        <f t="shared" ref="E7813:E7876" si="368">C7813-C7812</f>
        <v>5.1490000000029568E-3</v>
      </c>
    </row>
    <row r="7814" spans="1:5" x14ac:dyDescent="0.15">
      <c r="A7814" t="s">
        <v>7812</v>
      </c>
      <c r="C7814">
        <f t="shared" si="366"/>
        <v>45.032542999999997</v>
      </c>
      <c r="D7814">
        <f t="shared" si="367"/>
        <v>29</v>
      </c>
      <c r="E7814">
        <f t="shared" si="368"/>
        <v>2.8609999999957836E-3</v>
      </c>
    </row>
    <row r="7815" spans="1:5" x14ac:dyDescent="0.15">
      <c r="A7815" t="s">
        <v>7813</v>
      </c>
      <c r="C7815">
        <f t="shared" si="366"/>
        <v>45.035007</v>
      </c>
      <c r="D7815">
        <f t="shared" si="367"/>
        <v>5</v>
      </c>
      <c r="E7815">
        <f t="shared" si="368"/>
        <v>2.4640000000033524E-3</v>
      </c>
    </row>
    <row r="7816" spans="1:5" x14ac:dyDescent="0.15">
      <c r="A7816" t="s">
        <v>7814</v>
      </c>
      <c r="C7816">
        <f t="shared" si="366"/>
        <v>45.038722999999997</v>
      </c>
      <c r="D7816">
        <f t="shared" si="367"/>
        <v>8</v>
      </c>
      <c r="E7816">
        <f t="shared" si="368"/>
        <v>3.715999999997166E-3</v>
      </c>
    </row>
    <row r="7817" spans="1:5" x14ac:dyDescent="0.15">
      <c r="A7817" t="s">
        <v>7815</v>
      </c>
      <c r="C7817">
        <f t="shared" si="366"/>
        <v>45.044887000000003</v>
      </c>
      <c r="D7817">
        <f t="shared" si="367"/>
        <v>17</v>
      </c>
      <c r="E7817">
        <f t="shared" si="368"/>
        <v>6.1640000000053874E-3</v>
      </c>
    </row>
    <row r="7818" spans="1:5" x14ac:dyDescent="0.15">
      <c r="A7818" t="s">
        <v>7816</v>
      </c>
      <c r="C7818">
        <f t="shared" si="366"/>
        <v>45.050691999999998</v>
      </c>
      <c r="D7818">
        <f t="shared" si="367"/>
        <v>23</v>
      </c>
      <c r="E7818">
        <f t="shared" si="368"/>
        <v>5.8049999999951751E-3</v>
      </c>
    </row>
    <row r="7819" spans="1:5" x14ac:dyDescent="0.15">
      <c r="A7819" t="s">
        <v>7817</v>
      </c>
      <c r="C7819">
        <f t="shared" si="366"/>
        <v>45.051262000000001</v>
      </c>
      <c r="D7819">
        <f t="shared" si="367"/>
        <v>25</v>
      </c>
      <c r="E7819">
        <f t="shared" si="368"/>
        <v>5.700000000032901E-4</v>
      </c>
    </row>
    <row r="7820" spans="1:5" x14ac:dyDescent="0.15">
      <c r="A7820" t="s">
        <v>7818</v>
      </c>
      <c r="C7820">
        <f t="shared" si="366"/>
        <v>45.052714999999999</v>
      </c>
      <c r="D7820">
        <f t="shared" si="367"/>
        <v>19</v>
      </c>
      <c r="E7820">
        <f t="shared" si="368"/>
        <v>1.4529999999979282E-3</v>
      </c>
    </row>
    <row r="7821" spans="1:5" x14ac:dyDescent="0.15">
      <c r="A7821" t="s">
        <v>7819</v>
      </c>
      <c r="C7821">
        <f t="shared" si="366"/>
        <v>45.054658000000003</v>
      </c>
      <c r="D7821">
        <f t="shared" si="367"/>
        <v>24</v>
      </c>
      <c r="E7821">
        <f t="shared" si="368"/>
        <v>1.9430000000042469E-3</v>
      </c>
    </row>
    <row r="7822" spans="1:5" x14ac:dyDescent="0.15">
      <c r="A7822" t="s">
        <v>7820</v>
      </c>
      <c r="C7822">
        <f t="shared" si="366"/>
        <v>45.055743999999997</v>
      </c>
      <c r="D7822">
        <f t="shared" si="367"/>
        <v>137</v>
      </c>
      <c r="E7822">
        <f t="shared" si="368"/>
        <v>1.0859999999937031E-3</v>
      </c>
    </row>
    <row r="7823" spans="1:5" x14ac:dyDescent="0.15">
      <c r="A7823" t="s">
        <v>7821</v>
      </c>
      <c r="C7823">
        <f t="shared" si="366"/>
        <v>45.056258</v>
      </c>
      <c r="D7823">
        <f t="shared" si="367"/>
        <v>21</v>
      </c>
      <c r="E7823">
        <f t="shared" si="368"/>
        <v>5.1400000000256796E-4</v>
      </c>
    </row>
    <row r="7824" spans="1:5" x14ac:dyDescent="0.15">
      <c r="A7824" t="s">
        <v>7822</v>
      </c>
      <c r="C7824">
        <f t="shared" si="366"/>
        <v>45.064901999999996</v>
      </c>
      <c r="D7824">
        <f t="shared" si="367"/>
        <v>19</v>
      </c>
      <c r="E7824">
        <f t="shared" si="368"/>
        <v>8.6439999999967654E-3</v>
      </c>
    </row>
    <row r="7825" spans="1:5" x14ac:dyDescent="0.15">
      <c r="A7825" t="s">
        <v>7823</v>
      </c>
      <c r="C7825">
        <f t="shared" si="366"/>
        <v>45.066212999999998</v>
      </c>
      <c r="D7825">
        <f t="shared" si="367"/>
        <v>7</v>
      </c>
      <c r="E7825">
        <f t="shared" si="368"/>
        <v>1.3110000000011723E-3</v>
      </c>
    </row>
    <row r="7826" spans="1:5" x14ac:dyDescent="0.15">
      <c r="A7826" t="s">
        <v>7824</v>
      </c>
      <c r="C7826">
        <f t="shared" si="366"/>
        <v>45.071033999999997</v>
      </c>
      <c r="D7826">
        <f t="shared" si="367"/>
        <v>74</v>
      </c>
      <c r="E7826">
        <f t="shared" si="368"/>
        <v>4.8209999999997422E-3</v>
      </c>
    </row>
    <row r="7827" spans="1:5" x14ac:dyDescent="0.15">
      <c r="A7827" t="s">
        <v>7825</v>
      </c>
      <c r="C7827">
        <f t="shared" si="366"/>
        <v>45.086221999999999</v>
      </c>
      <c r="D7827">
        <f t="shared" si="367"/>
        <v>140</v>
      </c>
      <c r="E7827">
        <f t="shared" si="368"/>
        <v>1.5188000000001978E-2</v>
      </c>
    </row>
    <row r="7828" spans="1:5" x14ac:dyDescent="0.15">
      <c r="A7828" t="s">
        <v>7826</v>
      </c>
      <c r="C7828">
        <f t="shared" si="366"/>
        <v>45.088709999999999</v>
      </c>
      <c r="D7828">
        <f t="shared" si="367"/>
        <v>6</v>
      </c>
      <c r="E7828">
        <f t="shared" si="368"/>
        <v>2.4879999999996016E-3</v>
      </c>
    </row>
    <row r="7829" spans="1:5" x14ac:dyDescent="0.15">
      <c r="A7829" t="s">
        <v>7827</v>
      </c>
      <c r="C7829">
        <f t="shared" si="366"/>
        <v>45.092951999999997</v>
      </c>
      <c r="D7829">
        <f t="shared" si="367"/>
        <v>13</v>
      </c>
      <c r="E7829">
        <f t="shared" si="368"/>
        <v>4.2419999999978586E-3</v>
      </c>
    </row>
    <row r="7830" spans="1:5" x14ac:dyDescent="0.15">
      <c r="A7830" t="s">
        <v>7828</v>
      </c>
      <c r="C7830">
        <f t="shared" si="366"/>
        <v>45.098137000000001</v>
      </c>
      <c r="D7830">
        <f t="shared" si="367"/>
        <v>49</v>
      </c>
      <c r="E7830">
        <f t="shared" si="368"/>
        <v>5.1850000000044361E-3</v>
      </c>
    </row>
    <row r="7831" spans="1:5" x14ac:dyDescent="0.15">
      <c r="A7831" t="s">
        <v>7829</v>
      </c>
      <c r="C7831">
        <f t="shared" si="366"/>
        <v>45.099034000000003</v>
      </c>
      <c r="D7831">
        <f t="shared" si="367"/>
        <v>223</v>
      </c>
      <c r="E7831">
        <f t="shared" si="368"/>
        <v>8.9700000000192404E-4</v>
      </c>
    </row>
    <row r="7832" spans="1:5" x14ac:dyDescent="0.15">
      <c r="A7832" t="s">
        <v>7830</v>
      </c>
      <c r="C7832">
        <f t="shared" si="366"/>
        <v>45.100614999999998</v>
      </c>
      <c r="D7832">
        <f t="shared" si="367"/>
        <v>13</v>
      </c>
      <c r="E7832">
        <f t="shared" si="368"/>
        <v>1.5809999999945035E-3</v>
      </c>
    </row>
    <row r="7833" spans="1:5" x14ac:dyDescent="0.15">
      <c r="A7833" t="s">
        <v>7831</v>
      </c>
      <c r="C7833">
        <f t="shared" si="366"/>
        <v>45.104640000000003</v>
      </c>
      <c r="D7833">
        <f t="shared" si="367"/>
        <v>22</v>
      </c>
      <c r="E7833">
        <f t="shared" si="368"/>
        <v>4.0250000000057184E-3</v>
      </c>
    </row>
    <row r="7834" spans="1:5" x14ac:dyDescent="0.15">
      <c r="A7834" t="s">
        <v>7832</v>
      </c>
      <c r="C7834">
        <f t="shared" si="366"/>
        <v>45.107872</v>
      </c>
      <c r="D7834">
        <f t="shared" si="367"/>
        <v>34</v>
      </c>
      <c r="E7834">
        <f t="shared" si="368"/>
        <v>3.231999999997015E-3</v>
      </c>
    </row>
    <row r="7835" spans="1:5" x14ac:dyDescent="0.15">
      <c r="A7835" t="s">
        <v>7833</v>
      </c>
      <c r="C7835">
        <f t="shared" si="366"/>
        <v>45.114649999999997</v>
      </c>
      <c r="D7835">
        <f t="shared" si="367"/>
        <v>2</v>
      </c>
      <c r="E7835">
        <f t="shared" si="368"/>
        <v>6.7779999999970642E-3</v>
      </c>
    </row>
    <row r="7836" spans="1:5" x14ac:dyDescent="0.15">
      <c r="A7836" t="s">
        <v>7834</v>
      </c>
      <c r="C7836">
        <f t="shared" si="366"/>
        <v>45.114859000000003</v>
      </c>
      <c r="D7836">
        <f t="shared" si="367"/>
        <v>16</v>
      </c>
      <c r="E7836">
        <f t="shared" si="368"/>
        <v>2.0900000000523278E-4</v>
      </c>
    </row>
    <row r="7837" spans="1:5" x14ac:dyDescent="0.15">
      <c r="A7837" t="s">
        <v>7835</v>
      </c>
      <c r="C7837">
        <f t="shared" si="366"/>
        <v>45.116360999999998</v>
      </c>
      <c r="D7837">
        <f t="shared" si="367"/>
        <v>9</v>
      </c>
      <c r="E7837">
        <f t="shared" si="368"/>
        <v>1.5019999999950073E-3</v>
      </c>
    </row>
    <row r="7838" spans="1:5" x14ac:dyDescent="0.15">
      <c r="A7838" t="s">
        <v>7836</v>
      </c>
      <c r="C7838">
        <f t="shared" si="366"/>
        <v>45.133073000000003</v>
      </c>
      <c r="D7838">
        <f t="shared" si="367"/>
        <v>21</v>
      </c>
      <c r="E7838">
        <f t="shared" si="368"/>
        <v>1.6712000000005389E-2</v>
      </c>
    </row>
    <row r="7839" spans="1:5" x14ac:dyDescent="0.15">
      <c r="A7839" t="s">
        <v>7837</v>
      </c>
      <c r="C7839">
        <f t="shared" si="366"/>
        <v>45.134134000000003</v>
      </c>
      <c r="D7839">
        <f t="shared" si="367"/>
        <v>9</v>
      </c>
      <c r="E7839">
        <f t="shared" si="368"/>
        <v>1.0609999999999786E-3</v>
      </c>
    </row>
    <row r="7840" spans="1:5" x14ac:dyDescent="0.15">
      <c r="A7840" t="s">
        <v>7838</v>
      </c>
      <c r="C7840">
        <f t="shared" si="366"/>
        <v>45.137385999999999</v>
      </c>
      <c r="D7840">
        <f t="shared" si="367"/>
        <v>39</v>
      </c>
      <c r="E7840">
        <f t="shared" si="368"/>
        <v>3.2519999999962579E-3</v>
      </c>
    </row>
    <row r="7841" spans="1:5" x14ac:dyDescent="0.15">
      <c r="A7841" t="s">
        <v>7839</v>
      </c>
      <c r="C7841">
        <f t="shared" si="366"/>
        <v>45.139082999999999</v>
      </c>
      <c r="D7841">
        <f t="shared" si="367"/>
        <v>61</v>
      </c>
      <c r="E7841">
        <f t="shared" si="368"/>
        <v>1.6970000000000596E-3</v>
      </c>
    </row>
    <row r="7842" spans="1:5" x14ac:dyDescent="0.15">
      <c r="A7842" t="s">
        <v>7840</v>
      </c>
      <c r="C7842">
        <f t="shared" si="366"/>
        <v>45.141832999999998</v>
      </c>
      <c r="D7842">
        <f t="shared" si="367"/>
        <v>40</v>
      </c>
      <c r="E7842">
        <f t="shared" si="368"/>
        <v>2.74999999999892E-3</v>
      </c>
    </row>
    <row r="7843" spans="1:5" x14ac:dyDescent="0.15">
      <c r="A7843" t="s">
        <v>7841</v>
      </c>
      <c r="C7843">
        <f t="shared" si="366"/>
        <v>45.141857999999999</v>
      </c>
      <c r="D7843">
        <f t="shared" si="367"/>
        <v>14</v>
      </c>
      <c r="E7843">
        <f t="shared" si="368"/>
        <v>2.5000000000829914E-5</v>
      </c>
    </row>
    <row r="7844" spans="1:5" x14ac:dyDescent="0.15">
      <c r="A7844" t="s">
        <v>7842</v>
      </c>
      <c r="C7844">
        <f t="shared" si="366"/>
        <v>45.151420000000002</v>
      </c>
      <c r="D7844">
        <f t="shared" si="367"/>
        <v>11</v>
      </c>
      <c r="E7844">
        <f t="shared" si="368"/>
        <v>9.5620000000025129E-3</v>
      </c>
    </row>
    <row r="7845" spans="1:5" x14ac:dyDescent="0.15">
      <c r="A7845" t="s">
        <v>7843</v>
      </c>
      <c r="C7845">
        <f t="shared" si="366"/>
        <v>45.160904000000002</v>
      </c>
      <c r="D7845">
        <f t="shared" si="367"/>
        <v>101</v>
      </c>
      <c r="E7845">
        <f t="shared" si="368"/>
        <v>9.484000000000492E-3</v>
      </c>
    </row>
    <row r="7846" spans="1:5" x14ac:dyDescent="0.15">
      <c r="A7846" t="s">
        <v>7844</v>
      </c>
      <c r="C7846">
        <f t="shared" si="366"/>
        <v>45.161611000000001</v>
      </c>
      <c r="D7846">
        <f t="shared" si="367"/>
        <v>96</v>
      </c>
      <c r="E7846">
        <f t="shared" si="368"/>
        <v>7.0699999999845886E-4</v>
      </c>
    </row>
    <row r="7847" spans="1:5" x14ac:dyDescent="0.15">
      <c r="A7847" t="s">
        <v>7845</v>
      </c>
      <c r="C7847">
        <f t="shared" si="366"/>
        <v>45.168039</v>
      </c>
      <c r="D7847">
        <f t="shared" si="367"/>
        <v>52</v>
      </c>
      <c r="E7847">
        <f t="shared" si="368"/>
        <v>6.4279999999996562E-3</v>
      </c>
    </row>
    <row r="7848" spans="1:5" x14ac:dyDescent="0.15">
      <c r="A7848" t="s">
        <v>7846</v>
      </c>
      <c r="C7848">
        <f t="shared" si="366"/>
        <v>45.168796999999998</v>
      </c>
      <c r="D7848">
        <f t="shared" si="367"/>
        <v>110</v>
      </c>
      <c r="E7848">
        <f t="shared" si="368"/>
        <v>7.5799999999759393E-4</v>
      </c>
    </row>
    <row r="7849" spans="1:5" x14ac:dyDescent="0.15">
      <c r="A7849" t="s">
        <v>7847</v>
      </c>
      <c r="C7849">
        <f t="shared" si="366"/>
        <v>45.181806000000002</v>
      </c>
      <c r="D7849">
        <f t="shared" si="367"/>
        <v>63</v>
      </c>
      <c r="E7849">
        <f t="shared" si="368"/>
        <v>1.3009000000003823E-2</v>
      </c>
    </row>
    <row r="7850" spans="1:5" x14ac:dyDescent="0.15">
      <c r="A7850" t="s">
        <v>7848</v>
      </c>
      <c r="C7850">
        <f t="shared" si="366"/>
        <v>45.183292999999999</v>
      </c>
      <c r="D7850">
        <f t="shared" si="367"/>
        <v>208</v>
      </c>
      <c r="E7850">
        <f t="shared" si="368"/>
        <v>1.4869999999973516E-3</v>
      </c>
    </row>
    <row r="7851" spans="1:5" x14ac:dyDescent="0.15">
      <c r="A7851" t="s">
        <v>7849</v>
      </c>
      <c r="C7851">
        <f t="shared" si="366"/>
        <v>45.187109999999997</v>
      </c>
      <c r="D7851">
        <f t="shared" si="367"/>
        <v>79</v>
      </c>
      <c r="E7851">
        <f t="shared" si="368"/>
        <v>3.8169999999979609E-3</v>
      </c>
    </row>
    <row r="7852" spans="1:5" x14ac:dyDescent="0.15">
      <c r="A7852" t="s">
        <v>7850</v>
      </c>
      <c r="C7852">
        <f t="shared" si="366"/>
        <v>45.188625000000002</v>
      </c>
      <c r="D7852">
        <f t="shared" si="367"/>
        <v>58</v>
      </c>
      <c r="E7852">
        <f t="shared" si="368"/>
        <v>1.515000000004818E-3</v>
      </c>
    </row>
    <row r="7853" spans="1:5" x14ac:dyDescent="0.15">
      <c r="A7853" t="s">
        <v>7851</v>
      </c>
      <c r="C7853">
        <f t="shared" si="366"/>
        <v>45.193567999999999</v>
      </c>
      <c r="D7853">
        <f t="shared" si="367"/>
        <v>12</v>
      </c>
      <c r="E7853">
        <f t="shared" si="368"/>
        <v>4.9429999999972551E-3</v>
      </c>
    </row>
    <row r="7854" spans="1:5" x14ac:dyDescent="0.15">
      <c r="A7854" t="s">
        <v>7852</v>
      </c>
      <c r="C7854">
        <f t="shared" si="366"/>
        <v>45.200783999999999</v>
      </c>
      <c r="D7854">
        <f t="shared" si="367"/>
        <v>54</v>
      </c>
      <c r="E7854">
        <f t="shared" si="368"/>
        <v>7.2159999999996671E-3</v>
      </c>
    </row>
    <row r="7855" spans="1:5" x14ac:dyDescent="0.15">
      <c r="A7855" t="s">
        <v>7853</v>
      </c>
      <c r="C7855">
        <f t="shared" si="366"/>
        <v>45.201830000000001</v>
      </c>
      <c r="D7855">
        <f t="shared" si="367"/>
        <v>40</v>
      </c>
      <c r="E7855">
        <f t="shared" si="368"/>
        <v>1.0460000000023228E-3</v>
      </c>
    </row>
    <row r="7856" spans="1:5" x14ac:dyDescent="0.15">
      <c r="A7856" t="s">
        <v>7854</v>
      </c>
      <c r="C7856">
        <f t="shared" si="366"/>
        <v>45.208019</v>
      </c>
      <c r="D7856">
        <f t="shared" si="367"/>
        <v>42</v>
      </c>
      <c r="E7856">
        <f t="shared" si="368"/>
        <v>6.1889999999991119E-3</v>
      </c>
    </row>
    <row r="7857" spans="1:5" x14ac:dyDescent="0.15">
      <c r="A7857" t="s">
        <v>7855</v>
      </c>
      <c r="C7857">
        <f t="shared" si="366"/>
        <v>45.219504999999998</v>
      </c>
      <c r="D7857">
        <f t="shared" si="367"/>
        <v>5</v>
      </c>
      <c r="E7857">
        <f t="shared" si="368"/>
        <v>1.1485999999997887E-2</v>
      </c>
    </row>
    <row r="7858" spans="1:5" x14ac:dyDescent="0.15">
      <c r="A7858" t="s">
        <v>7856</v>
      </c>
      <c r="C7858">
        <f t="shared" si="366"/>
        <v>45.219735999999997</v>
      </c>
      <c r="D7858">
        <f t="shared" si="367"/>
        <v>135</v>
      </c>
      <c r="E7858">
        <f t="shared" si="368"/>
        <v>2.3099999999942611E-4</v>
      </c>
    </row>
    <row r="7859" spans="1:5" x14ac:dyDescent="0.15">
      <c r="A7859" t="s">
        <v>7857</v>
      </c>
      <c r="C7859">
        <f t="shared" si="366"/>
        <v>45.223362000000002</v>
      </c>
      <c r="D7859">
        <f t="shared" si="367"/>
        <v>22</v>
      </c>
      <c r="E7859">
        <f t="shared" si="368"/>
        <v>3.6260000000041259E-3</v>
      </c>
    </row>
    <row r="7860" spans="1:5" x14ac:dyDescent="0.15">
      <c r="A7860" t="s">
        <v>7858</v>
      </c>
      <c r="C7860">
        <f t="shared" si="366"/>
        <v>45.235044000000002</v>
      </c>
      <c r="D7860">
        <f t="shared" si="367"/>
        <v>196</v>
      </c>
      <c r="E7860">
        <f t="shared" si="368"/>
        <v>1.1682000000000414E-2</v>
      </c>
    </row>
    <row r="7861" spans="1:5" x14ac:dyDescent="0.15">
      <c r="A7861" t="s">
        <v>7859</v>
      </c>
      <c r="C7861">
        <f t="shared" si="366"/>
        <v>45.237181</v>
      </c>
      <c r="D7861">
        <f t="shared" si="367"/>
        <v>2</v>
      </c>
      <c r="E7861">
        <f t="shared" si="368"/>
        <v>2.136999999997613E-3</v>
      </c>
    </row>
    <row r="7862" spans="1:5" x14ac:dyDescent="0.15">
      <c r="A7862" t="s">
        <v>7860</v>
      </c>
      <c r="C7862">
        <f t="shared" si="366"/>
        <v>45.237473000000001</v>
      </c>
      <c r="D7862">
        <f t="shared" si="367"/>
        <v>108</v>
      </c>
      <c r="E7862">
        <f t="shared" si="368"/>
        <v>2.9200000000173532E-4</v>
      </c>
    </row>
    <row r="7863" spans="1:5" x14ac:dyDescent="0.15">
      <c r="A7863" t="s">
        <v>7861</v>
      </c>
      <c r="C7863">
        <f t="shared" si="366"/>
        <v>45.252912000000002</v>
      </c>
      <c r="D7863">
        <f t="shared" si="367"/>
        <v>3</v>
      </c>
      <c r="E7863">
        <f t="shared" si="368"/>
        <v>1.5439000000000647E-2</v>
      </c>
    </row>
    <row r="7864" spans="1:5" x14ac:dyDescent="0.15">
      <c r="A7864" t="s">
        <v>7862</v>
      </c>
      <c r="C7864">
        <f t="shared" si="366"/>
        <v>45.254233999999997</v>
      </c>
      <c r="D7864">
        <f t="shared" si="367"/>
        <v>89</v>
      </c>
      <c r="E7864">
        <f t="shared" si="368"/>
        <v>1.3219999999947163E-3</v>
      </c>
    </row>
    <row r="7865" spans="1:5" x14ac:dyDescent="0.15">
      <c r="A7865" t="s">
        <v>7863</v>
      </c>
      <c r="C7865">
        <f t="shared" si="366"/>
        <v>45.258465999999999</v>
      </c>
      <c r="D7865">
        <f t="shared" si="367"/>
        <v>32</v>
      </c>
      <c r="E7865">
        <f t="shared" si="368"/>
        <v>4.2320000000017899E-3</v>
      </c>
    </row>
    <row r="7866" spans="1:5" x14ac:dyDescent="0.15">
      <c r="A7866" t="s">
        <v>7864</v>
      </c>
      <c r="C7866">
        <f t="shared" si="366"/>
        <v>45.267206999999999</v>
      </c>
      <c r="D7866">
        <f t="shared" si="367"/>
        <v>2</v>
      </c>
      <c r="E7866">
        <f t="shared" si="368"/>
        <v>8.7410000000005539E-3</v>
      </c>
    </row>
    <row r="7867" spans="1:5" x14ac:dyDescent="0.15">
      <c r="A7867" t="s">
        <v>7865</v>
      </c>
      <c r="C7867">
        <f t="shared" si="366"/>
        <v>45.280012999999997</v>
      </c>
      <c r="D7867">
        <f t="shared" si="367"/>
        <v>88</v>
      </c>
      <c r="E7867">
        <f t="shared" si="368"/>
        <v>1.2805999999997653E-2</v>
      </c>
    </row>
    <row r="7868" spans="1:5" x14ac:dyDescent="0.15">
      <c r="A7868" t="s">
        <v>7866</v>
      </c>
      <c r="C7868">
        <f t="shared" si="366"/>
        <v>45.282093000000003</v>
      </c>
      <c r="D7868">
        <f t="shared" si="367"/>
        <v>37</v>
      </c>
      <c r="E7868">
        <f t="shared" si="368"/>
        <v>2.0800000000065211E-3</v>
      </c>
    </row>
    <row r="7869" spans="1:5" x14ac:dyDescent="0.15">
      <c r="A7869" t="s">
        <v>7867</v>
      </c>
      <c r="C7869">
        <f t="shared" si="366"/>
        <v>45.284052000000003</v>
      </c>
      <c r="D7869">
        <f t="shared" si="367"/>
        <v>68</v>
      </c>
      <c r="E7869">
        <f t="shared" si="368"/>
        <v>1.9589999999993779E-3</v>
      </c>
    </row>
    <row r="7870" spans="1:5" x14ac:dyDescent="0.15">
      <c r="A7870" t="s">
        <v>7868</v>
      </c>
      <c r="C7870">
        <f t="shared" si="366"/>
        <v>45.291800000000002</v>
      </c>
      <c r="D7870">
        <f t="shared" si="367"/>
        <v>37</v>
      </c>
      <c r="E7870">
        <f t="shared" si="368"/>
        <v>7.747999999999422E-3</v>
      </c>
    </row>
    <row r="7871" spans="1:5" x14ac:dyDescent="0.15">
      <c r="A7871" t="s">
        <v>7869</v>
      </c>
      <c r="C7871">
        <f t="shared" si="366"/>
        <v>45.302131000000003</v>
      </c>
      <c r="D7871">
        <f t="shared" si="367"/>
        <v>53</v>
      </c>
      <c r="E7871">
        <f t="shared" si="368"/>
        <v>1.0331000000000756E-2</v>
      </c>
    </row>
    <row r="7872" spans="1:5" x14ac:dyDescent="0.15">
      <c r="A7872" t="s">
        <v>7870</v>
      </c>
      <c r="C7872">
        <f t="shared" si="366"/>
        <v>45.303064999999997</v>
      </c>
      <c r="D7872">
        <f t="shared" si="367"/>
        <v>26</v>
      </c>
      <c r="E7872">
        <f t="shared" si="368"/>
        <v>9.3399999999377314E-4</v>
      </c>
    </row>
    <row r="7873" spans="1:5" x14ac:dyDescent="0.15">
      <c r="A7873" t="s">
        <v>7871</v>
      </c>
      <c r="C7873">
        <f t="shared" si="366"/>
        <v>45.303488000000002</v>
      </c>
      <c r="D7873">
        <f t="shared" si="367"/>
        <v>16</v>
      </c>
      <c r="E7873">
        <f t="shared" si="368"/>
        <v>4.230000000049472E-4</v>
      </c>
    </row>
    <row r="7874" spans="1:5" x14ac:dyDescent="0.15">
      <c r="A7874" t="s">
        <v>7872</v>
      </c>
      <c r="C7874">
        <f t="shared" si="366"/>
        <v>45.308849000000002</v>
      </c>
      <c r="D7874">
        <f t="shared" si="367"/>
        <v>4</v>
      </c>
      <c r="E7874">
        <f t="shared" si="368"/>
        <v>5.3610000000006153E-3</v>
      </c>
    </row>
    <row r="7875" spans="1:5" x14ac:dyDescent="0.15">
      <c r="A7875" t="s">
        <v>7873</v>
      </c>
      <c r="C7875">
        <f t="shared" ref="C7875:C7938" si="369">VALUE( LEFT( A7875, FIND(",",A7875) -1) )</f>
        <v>45.325242000000003</v>
      </c>
      <c r="D7875">
        <f t="shared" ref="D7875:D7938" si="370">VALUE( RIGHT( A7875, LEN(A7875) - FIND(",",A7875) ) )</f>
        <v>114</v>
      </c>
      <c r="E7875">
        <f t="shared" si="368"/>
        <v>1.6393000000000768E-2</v>
      </c>
    </row>
    <row r="7876" spans="1:5" x14ac:dyDescent="0.15">
      <c r="A7876" t="s">
        <v>7874</v>
      </c>
      <c r="C7876">
        <f t="shared" si="369"/>
        <v>45.332971000000001</v>
      </c>
      <c r="D7876">
        <f t="shared" si="370"/>
        <v>91</v>
      </c>
      <c r="E7876">
        <f t="shared" si="368"/>
        <v>7.7289999999976544E-3</v>
      </c>
    </row>
    <row r="7877" spans="1:5" x14ac:dyDescent="0.15">
      <c r="A7877" t="s">
        <v>7875</v>
      </c>
      <c r="C7877">
        <f t="shared" si="369"/>
        <v>45.336492</v>
      </c>
      <c r="D7877">
        <f t="shared" si="370"/>
        <v>100</v>
      </c>
      <c r="E7877">
        <f t="shared" ref="E7877:E7940" si="371">C7877-C7876</f>
        <v>3.5209999999992192E-3</v>
      </c>
    </row>
    <row r="7878" spans="1:5" x14ac:dyDescent="0.15">
      <c r="A7878" t="s">
        <v>7876</v>
      </c>
      <c r="C7878">
        <f t="shared" si="369"/>
        <v>45.336615000000002</v>
      </c>
      <c r="D7878">
        <f t="shared" si="370"/>
        <v>37</v>
      </c>
      <c r="E7878">
        <f t="shared" si="371"/>
        <v>1.2300000000209366E-4</v>
      </c>
    </row>
    <row r="7879" spans="1:5" x14ac:dyDescent="0.15">
      <c r="A7879" t="s">
        <v>7877</v>
      </c>
      <c r="C7879">
        <f t="shared" si="369"/>
        <v>45.338360000000002</v>
      </c>
      <c r="D7879">
        <f t="shared" si="370"/>
        <v>53</v>
      </c>
      <c r="E7879">
        <f t="shared" si="371"/>
        <v>1.7449999999996635E-3</v>
      </c>
    </row>
    <row r="7880" spans="1:5" x14ac:dyDescent="0.15">
      <c r="A7880" t="s">
        <v>7878</v>
      </c>
      <c r="C7880">
        <f t="shared" si="369"/>
        <v>45.342399999999998</v>
      </c>
      <c r="D7880">
        <f t="shared" si="370"/>
        <v>36</v>
      </c>
      <c r="E7880">
        <f t="shared" si="371"/>
        <v>4.0399999999962688E-3</v>
      </c>
    </row>
    <row r="7881" spans="1:5" x14ac:dyDescent="0.15">
      <c r="A7881" t="s">
        <v>7879</v>
      </c>
      <c r="C7881">
        <f t="shared" si="369"/>
        <v>45.355612000000001</v>
      </c>
      <c r="D7881">
        <f t="shared" si="370"/>
        <v>4</v>
      </c>
      <c r="E7881">
        <f t="shared" si="371"/>
        <v>1.3212000000002888E-2</v>
      </c>
    </row>
    <row r="7882" spans="1:5" x14ac:dyDescent="0.15">
      <c r="A7882" t="s">
        <v>7880</v>
      </c>
      <c r="C7882">
        <f t="shared" si="369"/>
        <v>45.369950000000003</v>
      </c>
      <c r="D7882">
        <f t="shared" si="370"/>
        <v>109</v>
      </c>
      <c r="E7882">
        <f t="shared" si="371"/>
        <v>1.4338000000002182E-2</v>
      </c>
    </row>
    <row r="7883" spans="1:5" x14ac:dyDescent="0.15">
      <c r="A7883" t="s">
        <v>7881</v>
      </c>
      <c r="C7883">
        <f t="shared" si="369"/>
        <v>45.369959000000001</v>
      </c>
      <c r="D7883">
        <f t="shared" si="370"/>
        <v>36</v>
      </c>
      <c r="E7883">
        <f t="shared" si="371"/>
        <v>8.9999999985934664E-6</v>
      </c>
    </row>
    <row r="7884" spans="1:5" x14ac:dyDescent="0.15">
      <c r="A7884" t="s">
        <v>7882</v>
      </c>
      <c r="C7884">
        <f t="shared" si="369"/>
        <v>45.374220999999999</v>
      </c>
      <c r="D7884">
        <f t="shared" si="370"/>
        <v>103</v>
      </c>
      <c r="E7884">
        <f t="shared" si="371"/>
        <v>4.2619999999971014E-3</v>
      </c>
    </row>
    <row r="7885" spans="1:5" x14ac:dyDescent="0.15">
      <c r="A7885" t="s">
        <v>7883</v>
      </c>
      <c r="C7885">
        <f t="shared" si="369"/>
        <v>45.377896999999997</v>
      </c>
      <c r="D7885">
        <f t="shared" si="370"/>
        <v>22</v>
      </c>
      <c r="E7885">
        <f t="shared" si="371"/>
        <v>3.6759999999986803E-3</v>
      </c>
    </row>
    <row r="7886" spans="1:5" x14ac:dyDescent="0.15">
      <c r="A7886" t="s">
        <v>7884</v>
      </c>
      <c r="C7886">
        <f t="shared" si="369"/>
        <v>45.378171999999999</v>
      </c>
      <c r="D7886">
        <f t="shared" si="370"/>
        <v>24</v>
      </c>
      <c r="E7886">
        <f t="shared" si="371"/>
        <v>2.7500000000202363E-4</v>
      </c>
    </row>
    <row r="7887" spans="1:5" x14ac:dyDescent="0.15">
      <c r="A7887" t="s">
        <v>7885</v>
      </c>
      <c r="C7887">
        <f t="shared" si="369"/>
        <v>45.378756000000003</v>
      </c>
      <c r="D7887">
        <f t="shared" si="370"/>
        <v>39</v>
      </c>
      <c r="E7887">
        <f t="shared" si="371"/>
        <v>5.8400000000347063E-4</v>
      </c>
    </row>
    <row r="7888" spans="1:5" x14ac:dyDescent="0.15">
      <c r="A7888" t="s">
        <v>7886</v>
      </c>
      <c r="C7888">
        <f t="shared" si="369"/>
        <v>45.382317</v>
      </c>
      <c r="D7888">
        <f t="shared" si="370"/>
        <v>64</v>
      </c>
      <c r="E7888">
        <f t="shared" si="371"/>
        <v>3.5609999999977049E-3</v>
      </c>
    </row>
    <row r="7889" spans="1:5" x14ac:dyDescent="0.15">
      <c r="A7889" t="s">
        <v>7887</v>
      </c>
      <c r="C7889">
        <f t="shared" si="369"/>
        <v>45.383477999999997</v>
      </c>
      <c r="D7889">
        <f t="shared" si="370"/>
        <v>5</v>
      </c>
      <c r="E7889">
        <f t="shared" si="371"/>
        <v>1.1609999999961929E-3</v>
      </c>
    </row>
    <row r="7890" spans="1:5" x14ac:dyDescent="0.15">
      <c r="A7890" t="s">
        <v>7888</v>
      </c>
      <c r="C7890">
        <f t="shared" si="369"/>
        <v>45.384698999999998</v>
      </c>
      <c r="D7890">
        <f t="shared" si="370"/>
        <v>128</v>
      </c>
      <c r="E7890">
        <f t="shared" si="371"/>
        <v>1.2210000000010268E-3</v>
      </c>
    </row>
    <row r="7891" spans="1:5" x14ac:dyDescent="0.15">
      <c r="A7891" t="s">
        <v>7889</v>
      </c>
      <c r="C7891">
        <f t="shared" si="369"/>
        <v>45.385385999999997</v>
      </c>
      <c r="D7891">
        <f t="shared" si="370"/>
        <v>98</v>
      </c>
      <c r="E7891">
        <f t="shared" si="371"/>
        <v>6.8699999999921602E-4</v>
      </c>
    </row>
    <row r="7892" spans="1:5" x14ac:dyDescent="0.15">
      <c r="A7892" t="s">
        <v>7890</v>
      </c>
      <c r="C7892">
        <f t="shared" si="369"/>
        <v>45.394629999999999</v>
      </c>
      <c r="D7892">
        <f t="shared" si="370"/>
        <v>3</v>
      </c>
      <c r="E7892">
        <f t="shared" si="371"/>
        <v>9.2440000000024725E-3</v>
      </c>
    </row>
    <row r="7893" spans="1:5" x14ac:dyDescent="0.15">
      <c r="A7893" t="s">
        <v>7891</v>
      </c>
      <c r="C7893">
        <f t="shared" si="369"/>
        <v>45.398141000000003</v>
      </c>
      <c r="D7893">
        <f t="shared" si="370"/>
        <v>21</v>
      </c>
      <c r="E7893">
        <f t="shared" si="371"/>
        <v>3.5110000000031505E-3</v>
      </c>
    </row>
    <row r="7894" spans="1:5" x14ac:dyDescent="0.15">
      <c r="A7894" t="s">
        <v>7892</v>
      </c>
      <c r="C7894">
        <f t="shared" si="369"/>
        <v>45.417499999999997</v>
      </c>
      <c r="D7894">
        <f t="shared" si="370"/>
        <v>15</v>
      </c>
      <c r="E7894">
        <f t="shared" si="371"/>
        <v>1.9358999999994353E-2</v>
      </c>
    </row>
    <row r="7895" spans="1:5" x14ac:dyDescent="0.15">
      <c r="A7895" t="s">
        <v>7893</v>
      </c>
      <c r="C7895">
        <f t="shared" si="369"/>
        <v>45.418162000000002</v>
      </c>
      <c r="D7895">
        <f t="shared" si="370"/>
        <v>72</v>
      </c>
      <c r="E7895">
        <f t="shared" si="371"/>
        <v>6.6200000000549153E-4</v>
      </c>
    </row>
    <row r="7896" spans="1:5" x14ac:dyDescent="0.15">
      <c r="A7896" t="s">
        <v>7894</v>
      </c>
      <c r="C7896">
        <f t="shared" si="369"/>
        <v>45.418475000000001</v>
      </c>
      <c r="D7896">
        <f t="shared" si="370"/>
        <v>26</v>
      </c>
      <c r="E7896">
        <f t="shared" si="371"/>
        <v>3.129999999984534E-4</v>
      </c>
    </row>
    <row r="7897" spans="1:5" x14ac:dyDescent="0.15">
      <c r="A7897" t="s">
        <v>7895</v>
      </c>
      <c r="C7897">
        <f t="shared" si="369"/>
        <v>45.419580000000003</v>
      </c>
      <c r="D7897">
        <f t="shared" si="370"/>
        <v>34</v>
      </c>
      <c r="E7897">
        <f t="shared" si="371"/>
        <v>1.1050000000025761E-3</v>
      </c>
    </row>
    <row r="7898" spans="1:5" x14ac:dyDescent="0.15">
      <c r="A7898" t="s">
        <v>7896</v>
      </c>
      <c r="C7898">
        <f t="shared" si="369"/>
        <v>45.423918</v>
      </c>
      <c r="D7898">
        <f t="shared" si="370"/>
        <v>50</v>
      </c>
      <c r="E7898">
        <f t="shared" si="371"/>
        <v>4.3379999999970664E-3</v>
      </c>
    </row>
    <row r="7899" spans="1:5" x14ac:dyDescent="0.15">
      <c r="A7899" t="s">
        <v>7897</v>
      </c>
      <c r="C7899">
        <f t="shared" si="369"/>
        <v>45.426521999999999</v>
      </c>
      <c r="D7899">
        <f t="shared" si="370"/>
        <v>43</v>
      </c>
      <c r="E7899">
        <f t="shared" si="371"/>
        <v>2.6039999999980523E-3</v>
      </c>
    </row>
    <row r="7900" spans="1:5" x14ac:dyDescent="0.15">
      <c r="A7900" t="s">
        <v>7898</v>
      </c>
      <c r="C7900">
        <f t="shared" si="369"/>
        <v>45.427686999999999</v>
      </c>
      <c r="D7900">
        <f t="shared" si="370"/>
        <v>12</v>
      </c>
      <c r="E7900">
        <f t="shared" si="371"/>
        <v>1.1650000000003047E-3</v>
      </c>
    </row>
    <row r="7901" spans="1:5" x14ac:dyDescent="0.15">
      <c r="A7901" t="s">
        <v>7899</v>
      </c>
      <c r="C7901">
        <f t="shared" si="369"/>
        <v>45.428632</v>
      </c>
      <c r="D7901">
        <f t="shared" si="370"/>
        <v>8</v>
      </c>
      <c r="E7901">
        <f t="shared" si="371"/>
        <v>9.4500000000152795E-4</v>
      </c>
    </row>
    <row r="7902" spans="1:5" x14ac:dyDescent="0.15">
      <c r="A7902" t="s">
        <v>7900</v>
      </c>
      <c r="C7902">
        <f t="shared" si="369"/>
        <v>45.435620999999998</v>
      </c>
      <c r="D7902">
        <f t="shared" si="370"/>
        <v>34</v>
      </c>
      <c r="E7902">
        <f t="shared" si="371"/>
        <v>6.9889999999972474E-3</v>
      </c>
    </row>
    <row r="7903" spans="1:5" x14ac:dyDescent="0.15">
      <c r="A7903" t="s">
        <v>7901</v>
      </c>
      <c r="C7903">
        <f t="shared" si="369"/>
        <v>45.436298999999998</v>
      </c>
      <c r="D7903">
        <f t="shared" si="370"/>
        <v>77</v>
      </c>
      <c r="E7903">
        <f t="shared" si="371"/>
        <v>6.7800000000062255E-4</v>
      </c>
    </row>
    <row r="7904" spans="1:5" x14ac:dyDescent="0.15">
      <c r="A7904" t="s">
        <v>7902</v>
      </c>
      <c r="C7904">
        <f t="shared" si="369"/>
        <v>45.441927</v>
      </c>
      <c r="D7904">
        <f t="shared" si="370"/>
        <v>136</v>
      </c>
      <c r="E7904">
        <f t="shared" si="371"/>
        <v>5.6280000000015207E-3</v>
      </c>
    </row>
    <row r="7905" spans="1:5" x14ac:dyDescent="0.15">
      <c r="A7905" t="s">
        <v>7903</v>
      </c>
      <c r="C7905">
        <f t="shared" si="369"/>
        <v>45.445419000000001</v>
      </c>
      <c r="D7905">
        <f t="shared" si="370"/>
        <v>10</v>
      </c>
      <c r="E7905">
        <f t="shared" si="371"/>
        <v>3.4920000000013829E-3</v>
      </c>
    </row>
    <row r="7906" spans="1:5" x14ac:dyDescent="0.15">
      <c r="A7906" t="s">
        <v>7904</v>
      </c>
      <c r="C7906">
        <f t="shared" si="369"/>
        <v>45.454279</v>
      </c>
      <c r="D7906">
        <f t="shared" si="370"/>
        <v>99</v>
      </c>
      <c r="E7906">
        <f t="shared" si="371"/>
        <v>8.8599999999985357E-3</v>
      </c>
    </row>
    <row r="7907" spans="1:5" x14ac:dyDescent="0.15">
      <c r="A7907" t="s">
        <v>7905</v>
      </c>
      <c r="C7907">
        <f t="shared" si="369"/>
        <v>45.468814999999999</v>
      </c>
      <c r="D7907">
        <f t="shared" si="370"/>
        <v>55</v>
      </c>
      <c r="E7907">
        <f t="shared" si="371"/>
        <v>1.453599999999966E-2</v>
      </c>
    </row>
    <row r="7908" spans="1:5" x14ac:dyDescent="0.15">
      <c r="A7908" t="s">
        <v>7906</v>
      </c>
      <c r="C7908">
        <f t="shared" si="369"/>
        <v>45.487965000000003</v>
      </c>
      <c r="D7908">
        <f t="shared" si="370"/>
        <v>33</v>
      </c>
      <c r="E7908">
        <f t="shared" si="371"/>
        <v>1.9150000000003331E-2</v>
      </c>
    </row>
    <row r="7909" spans="1:5" x14ac:dyDescent="0.15">
      <c r="A7909" t="s">
        <v>7907</v>
      </c>
      <c r="C7909">
        <f t="shared" si="369"/>
        <v>45.493974000000001</v>
      </c>
      <c r="D7909">
        <f t="shared" si="370"/>
        <v>1</v>
      </c>
      <c r="E7909">
        <f t="shared" si="371"/>
        <v>6.0089999999988208E-3</v>
      </c>
    </row>
    <row r="7910" spans="1:5" x14ac:dyDescent="0.15">
      <c r="A7910" t="s">
        <v>7908</v>
      </c>
      <c r="C7910">
        <f t="shared" si="369"/>
        <v>45.503425</v>
      </c>
      <c r="D7910">
        <f t="shared" si="370"/>
        <v>99</v>
      </c>
      <c r="E7910">
        <f t="shared" si="371"/>
        <v>9.4509999999985439E-3</v>
      </c>
    </row>
    <row r="7911" spans="1:5" x14ac:dyDescent="0.15">
      <c r="A7911" t="s">
        <v>7909</v>
      </c>
      <c r="C7911">
        <f t="shared" si="369"/>
        <v>45.509982000000001</v>
      </c>
      <c r="D7911">
        <f t="shared" si="370"/>
        <v>70</v>
      </c>
      <c r="E7911">
        <f t="shared" si="371"/>
        <v>6.5570000000008122E-3</v>
      </c>
    </row>
    <row r="7912" spans="1:5" x14ac:dyDescent="0.15">
      <c r="A7912" t="s">
        <v>7910</v>
      </c>
      <c r="C7912">
        <f t="shared" si="369"/>
        <v>45.520735999999999</v>
      </c>
      <c r="D7912">
        <f t="shared" si="370"/>
        <v>24</v>
      </c>
      <c r="E7912">
        <f t="shared" si="371"/>
        <v>1.0753999999998598E-2</v>
      </c>
    </row>
    <row r="7913" spans="1:5" x14ac:dyDescent="0.15">
      <c r="A7913" t="s">
        <v>7911</v>
      </c>
      <c r="C7913">
        <f t="shared" si="369"/>
        <v>45.520963999999999</v>
      </c>
      <c r="D7913">
        <f t="shared" si="370"/>
        <v>5</v>
      </c>
      <c r="E7913">
        <f t="shared" si="371"/>
        <v>2.2799999999989495E-4</v>
      </c>
    </row>
    <row r="7914" spans="1:5" x14ac:dyDescent="0.15">
      <c r="A7914" t="s">
        <v>7912</v>
      </c>
      <c r="C7914">
        <f t="shared" si="369"/>
        <v>45.522548999999998</v>
      </c>
      <c r="D7914">
        <f t="shared" si="370"/>
        <v>42</v>
      </c>
      <c r="E7914">
        <f t="shared" si="371"/>
        <v>1.5849999999986153E-3</v>
      </c>
    </row>
    <row r="7915" spans="1:5" x14ac:dyDescent="0.15">
      <c r="A7915" t="s">
        <v>7913</v>
      </c>
      <c r="C7915">
        <f t="shared" si="369"/>
        <v>45.534858</v>
      </c>
      <c r="D7915">
        <f t="shared" si="370"/>
        <v>32</v>
      </c>
      <c r="E7915">
        <f t="shared" si="371"/>
        <v>1.2309000000001902E-2</v>
      </c>
    </row>
    <row r="7916" spans="1:5" x14ac:dyDescent="0.15">
      <c r="A7916" t="s">
        <v>7914</v>
      </c>
      <c r="C7916">
        <f t="shared" si="369"/>
        <v>45.539199000000004</v>
      </c>
      <c r="D7916">
        <f t="shared" si="370"/>
        <v>30</v>
      </c>
      <c r="E7916">
        <f t="shared" si="371"/>
        <v>4.341000000003703E-3</v>
      </c>
    </row>
    <row r="7917" spans="1:5" x14ac:dyDescent="0.15">
      <c r="A7917" t="s">
        <v>7915</v>
      </c>
      <c r="C7917">
        <f t="shared" si="369"/>
        <v>45.540641999999998</v>
      </c>
      <c r="D7917">
        <f t="shared" si="370"/>
        <v>24</v>
      </c>
      <c r="E7917">
        <f t="shared" si="371"/>
        <v>1.442999999994754E-3</v>
      </c>
    </row>
    <row r="7918" spans="1:5" x14ac:dyDescent="0.15">
      <c r="A7918" t="s">
        <v>7916</v>
      </c>
      <c r="C7918">
        <f t="shared" si="369"/>
        <v>45.541213999999997</v>
      </c>
      <c r="D7918">
        <f t="shared" si="370"/>
        <v>20</v>
      </c>
      <c r="E7918">
        <f t="shared" si="371"/>
        <v>5.7199999999824058E-4</v>
      </c>
    </row>
    <row r="7919" spans="1:5" x14ac:dyDescent="0.15">
      <c r="A7919" t="s">
        <v>7917</v>
      </c>
      <c r="C7919">
        <f t="shared" si="369"/>
        <v>45.541994000000003</v>
      </c>
      <c r="D7919">
        <f t="shared" si="370"/>
        <v>12</v>
      </c>
      <c r="E7919">
        <f t="shared" si="371"/>
        <v>7.8000000000599812E-4</v>
      </c>
    </row>
    <row r="7920" spans="1:5" x14ac:dyDescent="0.15">
      <c r="A7920" t="s">
        <v>7918</v>
      </c>
      <c r="C7920">
        <f t="shared" si="369"/>
        <v>45.542200999999999</v>
      </c>
      <c r="D7920">
        <f t="shared" si="370"/>
        <v>6</v>
      </c>
      <c r="E7920">
        <f t="shared" si="371"/>
        <v>2.0699999999607144E-4</v>
      </c>
    </row>
    <row r="7921" spans="1:5" x14ac:dyDescent="0.15">
      <c r="A7921" t="s">
        <v>7919</v>
      </c>
      <c r="C7921">
        <f t="shared" si="369"/>
        <v>45.557963000000001</v>
      </c>
      <c r="D7921">
        <f t="shared" si="370"/>
        <v>102</v>
      </c>
      <c r="E7921">
        <f t="shared" si="371"/>
        <v>1.5762000000002274E-2</v>
      </c>
    </row>
    <row r="7922" spans="1:5" x14ac:dyDescent="0.15">
      <c r="A7922" t="s">
        <v>7920</v>
      </c>
      <c r="C7922">
        <f t="shared" si="369"/>
        <v>45.559021000000001</v>
      </c>
      <c r="D7922">
        <f t="shared" si="370"/>
        <v>222</v>
      </c>
      <c r="E7922">
        <f t="shared" si="371"/>
        <v>1.0580000000004475E-3</v>
      </c>
    </row>
    <row r="7923" spans="1:5" x14ac:dyDescent="0.15">
      <c r="A7923" t="s">
        <v>7921</v>
      </c>
      <c r="C7923">
        <f t="shared" si="369"/>
        <v>45.561005000000002</v>
      </c>
      <c r="D7923">
        <f t="shared" si="370"/>
        <v>23</v>
      </c>
      <c r="E7923">
        <f t="shared" si="371"/>
        <v>1.9840000000002078E-3</v>
      </c>
    </row>
    <row r="7924" spans="1:5" x14ac:dyDescent="0.15">
      <c r="A7924" t="s">
        <v>7922</v>
      </c>
      <c r="C7924">
        <f t="shared" si="369"/>
        <v>45.561700999999999</v>
      </c>
      <c r="D7924">
        <f t="shared" si="370"/>
        <v>103</v>
      </c>
      <c r="E7924">
        <f t="shared" si="371"/>
        <v>6.9599999999780948E-4</v>
      </c>
    </row>
    <row r="7925" spans="1:5" x14ac:dyDescent="0.15">
      <c r="A7925" t="s">
        <v>7923</v>
      </c>
      <c r="C7925">
        <f t="shared" si="369"/>
        <v>45.562404000000001</v>
      </c>
      <c r="D7925">
        <f t="shared" si="370"/>
        <v>9</v>
      </c>
      <c r="E7925">
        <f t="shared" si="371"/>
        <v>7.0300000000145246E-4</v>
      </c>
    </row>
    <row r="7926" spans="1:5" x14ac:dyDescent="0.15">
      <c r="A7926" t="s">
        <v>7924</v>
      </c>
      <c r="C7926">
        <f t="shared" si="369"/>
        <v>45.569834</v>
      </c>
      <c r="D7926">
        <f t="shared" si="370"/>
        <v>60</v>
      </c>
      <c r="E7926">
        <f t="shared" si="371"/>
        <v>7.4299999999993815E-3</v>
      </c>
    </row>
    <row r="7927" spans="1:5" x14ac:dyDescent="0.15">
      <c r="A7927" t="s">
        <v>7925</v>
      </c>
      <c r="C7927">
        <f t="shared" si="369"/>
        <v>45.572099999999999</v>
      </c>
      <c r="D7927">
        <f t="shared" si="370"/>
        <v>15</v>
      </c>
      <c r="E7927">
        <f t="shared" si="371"/>
        <v>2.265999999998769E-3</v>
      </c>
    </row>
    <row r="7928" spans="1:5" x14ac:dyDescent="0.15">
      <c r="A7928" t="s">
        <v>7926</v>
      </c>
      <c r="C7928">
        <f t="shared" si="369"/>
        <v>45.573276</v>
      </c>
      <c r="D7928">
        <f t="shared" si="370"/>
        <v>50</v>
      </c>
      <c r="E7928">
        <f t="shared" si="371"/>
        <v>1.1760000000009541E-3</v>
      </c>
    </row>
    <row r="7929" spans="1:5" x14ac:dyDescent="0.15">
      <c r="A7929" t="s">
        <v>7927</v>
      </c>
      <c r="C7929">
        <f t="shared" si="369"/>
        <v>45.574275999999998</v>
      </c>
      <c r="D7929">
        <f t="shared" si="370"/>
        <v>39</v>
      </c>
      <c r="E7929">
        <f t="shared" si="371"/>
        <v>9.9999999999766942E-4</v>
      </c>
    </row>
    <row r="7930" spans="1:5" x14ac:dyDescent="0.15">
      <c r="A7930" t="s">
        <v>7928</v>
      </c>
      <c r="C7930">
        <f t="shared" si="369"/>
        <v>45.574550000000002</v>
      </c>
      <c r="D7930">
        <f t="shared" si="370"/>
        <v>105</v>
      </c>
      <c r="E7930">
        <f t="shared" si="371"/>
        <v>2.7400000000454838E-4</v>
      </c>
    </row>
    <row r="7931" spans="1:5" x14ac:dyDescent="0.15">
      <c r="A7931" t="s">
        <v>7929</v>
      </c>
      <c r="C7931">
        <f t="shared" si="369"/>
        <v>45.580032000000003</v>
      </c>
      <c r="D7931">
        <f t="shared" si="370"/>
        <v>4</v>
      </c>
      <c r="E7931">
        <f t="shared" si="371"/>
        <v>5.482000000000653E-3</v>
      </c>
    </row>
    <row r="7932" spans="1:5" x14ac:dyDescent="0.15">
      <c r="A7932" t="s">
        <v>7930</v>
      </c>
      <c r="C7932">
        <f t="shared" si="369"/>
        <v>45.585160999999999</v>
      </c>
      <c r="D7932">
        <f t="shared" si="370"/>
        <v>3</v>
      </c>
      <c r="E7932">
        <f t="shared" si="371"/>
        <v>5.1289999999966085E-3</v>
      </c>
    </row>
    <row r="7933" spans="1:5" x14ac:dyDescent="0.15">
      <c r="A7933" t="s">
        <v>7931</v>
      </c>
      <c r="C7933">
        <f t="shared" si="369"/>
        <v>45.587054999999999</v>
      </c>
      <c r="D7933">
        <f t="shared" si="370"/>
        <v>22</v>
      </c>
      <c r="E7933">
        <f t="shared" si="371"/>
        <v>1.8940000000000623E-3</v>
      </c>
    </row>
    <row r="7934" spans="1:5" x14ac:dyDescent="0.15">
      <c r="A7934" t="s">
        <v>7932</v>
      </c>
      <c r="C7934">
        <f t="shared" si="369"/>
        <v>45.608275999999996</v>
      </c>
      <c r="D7934">
        <f t="shared" si="370"/>
        <v>3</v>
      </c>
      <c r="E7934">
        <f t="shared" si="371"/>
        <v>2.1220999999997048E-2</v>
      </c>
    </row>
    <row r="7935" spans="1:5" x14ac:dyDescent="0.15">
      <c r="A7935" t="s">
        <v>7933</v>
      </c>
      <c r="C7935">
        <f t="shared" si="369"/>
        <v>45.617874999999998</v>
      </c>
      <c r="D7935">
        <f t="shared" si="370"/>
        <v>59</v>
      </c>
      <c r="E7935">
        <f t="shared" si="371"/>
        <v>9.5990000000014675E-3</v>
      </c>
    </row>
    <row r="7936" spans="1:5" x14ac:dyDescent="0.15">
      <c r="A7936" t="s">
        <v>7934</v>
      </c>
      <c r="C7936">
        <f t="shared" si="369"/>
        <v>45.627623999999997</v>
      </c>
      <c r="D7936">
        <f t="shared" si="370"/>
        <v>32</v>
      </c>
      <c r="E7936">
        <f t="shared" si="371"/>
        <v>9.7489999999993415E-3</v>
      </c>
    </row>
    <row r="7937" spans="1:5" x14ac:dyDescent="0.15">
      <c r="A7937" t="s">
        <v>7935</v>
      </c>
      <c r="C7937">
        <f t="shared" si="369"/>
        <v>45.629890000000003</v>
      </c>
      <c r="D7937">
        <f t="shared" si="370"/>
        <v>6</v>
      </c>
      <c r="E7937">
        <f t="shared" si="371"/>
        <v>2.2660000000058744E-3</v>
      </c>
    </row>
    <row r="7938" spans="1:5" x14ac:dyDescent="0.15">
      <c r="A7938" t="s">
        <v>7936</v>
      </c>
      <c r="C7938">
        <f t="shared" si="369"/>
        <v>45.638415999999999</v>
      </c>
      <c r="D7938">
        <f t="shared" si="370"/>
        <v>9</v>
      </c>
      <c r="E7938">
        <f t="shared" si="371"/>
        <v>8.5259999999962588E-3</v>
      </c>
    </row>
    <row r="7939" spans="1:5" x14ac:dyDescent="0.15">
      <c r="A7939" t="s">
        <v>7937</v>
      </c>
      <c r="C7939">
        <f t="shared" ref="C7939:C8002" si="372">VALUE( LEFT( A7939, FIND(",",A7939) -1) )</f>
        <v>45.644792000000002</v>
      </c>
      <c r="D7939">
        <f t="shared" ref="D7939:D8002" si="373">VALUE( RIGHT( A7939, LEN(A7939) - FIND(",",A7939) ) )</f>
        <v>111</v>
      </c>
      <c r="E7939">
        <f t="shared" si="371"/>
        <v>6.3760000000030459E-3</v>
      </c>
    </row>
    <row r="7940" spans="1:5" x14ac:dyDescent="0.15">
      <c r="A7940" t="s">
        <v>7938</v>
      </c>
      <c r="C7940">
        <f t="shared" si="372"/>
        <v>45.645637999999998</v>
      </c>
      <c r="D7940">
        <f t="shared" si="373"/>
        <v>23</v>
      </c>
      <c r="E7940">
        <f t="shared" si="371"/>
        <v>8.4599999999568354E-4</v>
      </c>
    </row>
    <row r="7941" spans="1:5" x14ac:dyDescent="0.15">
      <c r="A7941" t="s">
        <v>7939</v>
      </c>
      <c r="C7941">
        <f t="shared" si="372"/>
        <v>45.648535000000003</v>
      </c>
      <c r="D7941">
        <f t="shared" si="373"/>
        <v>15</v>
      </c>
      <c r="E7941">
        <f t="shared" ref="E7941:E8004" si="374">C7941-C7940</f>
        <v>2.8970000000043683E-3</v>
      </c>
    </row>
    <row r="7942" spans="1:5" x14ac:dyDescent="0.15">
      <c r="A7942" t="s">
        <v>7940</v>
      </c>
      <c r="C7942">
        <f t="shared" si="372"/>
        <v>45.649453999999999</v>
      </c>
      <c r="D7942">
        <f t="shared" si="373"/>
        <v>83</v>
      </c>
      <c r="E7942">
        <f t="shared" si="374"/>
        <v>9.1899999999611737E-4</v>
      </c>
    </row>
    <row r="7943" spans="1:5" x14ac:dyDescent="0.15">
      <c r="A7943" t="s">
        <v>7941</v>
      </c>
      <c r="C7943">
        <f t="shared" si="372"/>
        <v>45.672105000000002</v>
      </c>
      <c r="D7943">
        <f t="shared" si="373"/>
        <v>3</v>
      </c>
      <c r="E7943">
        <f t="shared" si="374"/>
        <v>2.2651000000003307E-2</v>
      </c>
    </row>
    <row r="7944" spans="1:5" x14ac:dyDescent="0.15">
      <c r="A7944" t="s">
        <v>7942</v>
      </c>
      <c r="C7944">
        <f t="shared" si="372"/>
        <v>45.677692999999998</v>
      </c>
      <c r="D7944">
        <f t="shared" si="373"/>
        <v>146</v>
      </c>
      <c r="E7944">
        <f t="shared" si="374"/>
        <v>5.5879999999959296E-3</v>
      </c>
    </row>
    <row r="7945" spans="1:5" x14ac:dyDescent="0.15">
      <c r="A7945" t="s">
        <v>7943</v>
      </c>
      <c r="C7945">
        <f t="shared" si="372"/>
        <v>45.679321000000002</v>
      </c>
      <c r="D7945">
        <f t="shared" si="373"/>
        <v>13</v>
      </c>
      <c r="E7945">
        <f t="shared" si="374"/>
        <v>1.6280000000037376E-3</v>
      </c>
    </row>
    <row r="7946" spans="1:5" x14ac:dyDescent="0.15">
      <c r="A7946" t="s">
        <v>7944</v>
      </c>
      <c r="C7946">
        <f t="shared" si="372"/>
        <v>45.690703999999997</v>
      </c>
      <c r="D7946">
        <f t="shared" si="373"/>
        <v>173</v>
      </c>
      <c r="E7946">
        <f t="shared" si="374"/>
        <v>1.1382999999995036E-2</v>
      </c>
    </row>
    <row r="7947" spans="1:5" x14ac:dyDescent="0.15">
      <c r="A7947" t="s">
        <v>7945</v>
      </c>
      <c r="C7947">
        <f t="shared" si="372"/>
        <v>45.693449000000001</v>
      </c>
      <c r="D7947">
        <f t="shared" si="373"/>
        <v>14</v>
      </c>
      <c r="E7947">
        <f t="shared" si="374"/>
        <v>2.7450000000044383E-3</v>
      </c>
    </row>
    <row r="7948" spans="1:5" x14ac:dyDescent="0.15">
      <c r="A7948" t="s">
        <v>7946</v>
      </c>
      <c r="C7948">
        <f t="shared" si="372"/>
        <v>45.698984000000003</v>
      </c>
      <c r="D7948">
        <f t="shared" si="373"/>
        <v>23</v>
      </c>
      <c r="E7948">
        <f t="shared" si="374"/>
        <v>5.535000000001844E-3</v>
      </c>
    </row>
    <row r="7949" spans="1:5" x14ac:dyDescent="0.15">
      <c r="A7949" t="s">
        <v>7947</v>
      </c>
      <c r="C7949">
        <f t="shared" si="372"/>
        <v>45.702461999999997</v>
      </c>
      <c r="D7949">
        <f t="shared" si="373"/>
        <v>47</v>
      </c>
      <c r="E7949">
        <f t="shared" si="374"/>
        <v>3.4779999999940969E-3</v>
      </c>
    </row>
    <row r="7950" spans="1:5" x14ac:dyDescent="0.15">
      <c r="A7950" t="s">
        <v>7948</v>
      </c>
      <c r="C7950">
        <f t="shared" si="372"/>
        <v>45.704588000000001</v>
      </c>
      <c r="D7950">
        <f t="shared" si="373"/>
        <v>47</v>
      </c>
      <c r="E7950">
        <f t="shared" si="374"/>
        <v>2.1260000000040691E-3</v>
      </c>
    </row>
    <row r="7951" spans="1:5" x14ac:dyDescent="0.15">
      <c r="A7951" t="s">
        <v>7949</v>
      </c>
      <c r="C7951">
        <f t="shared" si="372"/>
        <v>45.719064000000003</v>
      </c>
      <c r="D7951">
        <f t="shared" si="373"/>
        <v>170</v>
      </c>
      <c r="E7951">
        <f t="shared" si="374"/>
        <v>1.4476000000001932E-2</v>
      </c>
    </row>
    <row r="7952" spans="1:5" x14ac:dyDescent="0.15">
      <c r="A7952" t="s">
        <v>7950</v>
      </c>
      <c r="C7952">
        <f t="shared" si="372"/>
        <v>45.724412000000001</v>
      </c>
      <c r="D7952">
        <f t="shared" si="373"/>
        <v>65</v>
      </c>
      <c r="E7952">
        <f t="shared" si="374"/>
        <v>5.34799999999791E-3</v>
      </c>
    </row>
    <row r="7953" spans="1:5" x14ac:dyDescent="0.15">
      <c r="A7953" t="s">
        <v>7951</v>
      </c>
      <c r="C7953">
        <f t="shared" si="372"/>
        <v>45.738709</v>
      </c>
      <c r="D7953">
        <f t="shared" si="373"/>
        <v>108</v>
      </c>
      <c r="E7953">
        <f t="shared" si="374"/>
        <v>1.4296999999999116E-2</v>
      </c>
    </row>
    <row r="7954" spans="1:5" x14ac:dyDescent="0.15">
      <c r="A7954" t="s">
        <v>7952</v>
      </c>
      <c r="C7954">
        <f t="shared" si="372"/>
        <v>45.744864</v>
      </c>
      <c r="D7954">
        <f t="shared" si="373"/>
        <v>113</v>
      </c>
      <c r="E7954">
        <f t="shared" si="374"/>
        <v>6.1549999999996885E-3</v>
      </c>
    </row>
    <row r="7955" spans="1:5" x14ac:dyDescent="0.15">
      <c r="A7955" t="s">
        <v>7953</v>
      </c>
      <c r="C7955">
        <f t="shared" si="372"/>
        <v>45.750622</v>
      </c>
      <c r="D7955">
        <f t="shared" si="373"/>
        <v>4</v>
      </c>
      <c r="E7955">
        <f t="shared" si="374"/>
        <v>5.7580000000001519E-3</v>
      </c>
    </row>
    <row r="7956" spans="1:5" x14ac:dyDescent="0.15">
      <c r="A7956" t="s">
        <v>7954</v>
      </c>
      <c r="C7956">
        <f t="shared" si="372"/>
        <v>45.751792999999999</v>
      </c>
      <c r="D7956">
        <f t="shared" si="373"/>
        <v>49</v>
      </c>
      <c r="E7956">
        <f t="shared" si="374"/>
        <v>1.170999999999367E-3</v>
      </c>
    </row>
    <row r="7957" spans="1:5" x14ac:dyDescent="0.15">
      <c r="A7957" t="s">
        <v>7955</v>
      </c>
      <c r="C7957">
        <f t="shared" si="372"/>
        <v>45.759644000000002</v>
      </c>
      <c r="D7957">
        <f t="shared" si="373"/>
        <v>78</v>
      </c>
      <c r="E7957">
        <f t="shared" si="374"/>
        <v>7.8510000000022728E-3</v>
      </c>
    </row>
    <row r="7958" spans="1:5" x14ac:dyDescent="0.15">
      <c r="A7958" t="s">
        <v>7956</v>
      </c>
      <c r="C7958">
        <f t="shared" si="372"/>
        <v>45.766877000000001</v>
      </c>
      <c r="D7958">
        <f t="shared" si="373"/>
        <v>3</v>
      </c>
      <c r="E7958">
        <f t="shared" si="374"/>
        <v>7.2329999999993788E-3</v>
      </c>
    </row>
    <row r="7959" spans="1:5" x14ac:dyDescent="0.15">
      <c r="A7959" t="s">
        <v>7957</v>
      </c>
      <c r="C7959">
        <f t="shared" si="372"/>
        <v>45.772621000000001</v>
      </c>
      <c r="D7959">
        <f t="shared" si="373"/>
        <v>18</v>
      </c>
      <c r="E7959">
        <f t="shared" si="374"/>
        <v>5.7439999999999714E-3</v>
      </c>
    </row>
    <row r="7960" spans="1:5" x14ac:dyDescent="0.15">
      <c r="A7960" t="s">
        <v>7958</v>
      </c>
      <c r="C7960">
        <f t="shared" si="372"/>
        <v>45.774169000000001</v>
      </c>
      <c r="D7960">
        <f t="shared" si="373"/>
        <v>4</v>
      </c>
      <c r="E7960">
        <f t="shared" si="374"/>
        <v>1.5479999999996608E-3</v>
      </c>
    </row>
    <row r="7961" spans="1:5" x14ac:dyDescent="0.15">
      <c r="A7961" t="s">
        <v>7959</v>
      </c>
      <c r="C7961">
        <f t="shared" si="372"/>
        <v>45.776223000000002</v>
      </c>
      <c r="D7961">
        <f t="shared" si="373"/>
        <v>19</v>
      </c>
      <c r="E7961">
        <f t="shared" si="374"/>
        <v>2.0540000000011105E-3</v>
      </c>
    </row>
    <row r="7962" spans="1:5" x14ac:dyDescent="0.15">
      <c r="A7962" t="s">
        <v>7960</v>
      </c>
      <c r="C7962">
        <f t="shared" si="372"/>
        <v>45.780093999999998</v>
      </c>
      <c r="D7962">
        <f t="shared" si="373"/>
        <v>15</v>
      </c>
      <c r="E7962">
        <f t="shared" si="374"/>
        <v>3.8709999999966271E-3</v>
      </c>
    </row>
    <row r="7963" spans="1:5" x14ac:dyDescent="0.15">
      <c r="A7963" t="s">
        <v>7961</v>
      </c>
      <c r="C7963">
        <f t="shared" si="372"/>
        <v>45.789065999999998</v>
      </c>
      <c r="D7963">
        <f t="shared" si="373"/>
        <v>59</v>
      </c>
      <c r="E7963">
        <f t="shared" si="374"/>
        <v>8.97199999999998E-3</v>
      </c>
    </row>
    <row r="7964" spans="1:5" x14ac:dyDescent="0.15">
      <c r="A7964" t="s">
        <v>7962</v>
      </c>
      <c r="C7964">
        <f t="shared" si="372"/>
        <v>45.790914000000001</v>
      </c>
      <c r="D7964">
        <f t="shared" si="373"/>
        <v>35</v>
      </c>
      <c r="E7964">
        <f t="shared" si="374"/>
        <v>1.8480000000025143E-3</v>
      </c>
    </row>
    <row r="7965" spans="1:5" x14ac:dyDescent="0.15">
      <c r="A7965" t="s">
        <v>7963</v>
      </c>
      <c r="C7965">
        <f t="shared" si="372"/>
        <v>45.795465999999998</v>
      </c>
      <c r="D7965">
        <f t="shared" si="373"/>
        <v>61</v>
      </c>
      <c r="E7965">
        <f t="shared" si="374"/>
        <v>4.5519999999967808E-3</v>
      </c>
    </row>
    <row r="7966" spans="1:5" x14ac:dyDescent="0.15">
      <c r="A7966" t="s">
        <v>7964</v>
      </c>
      <c r="C7966">
        <f t="shared" si="372"/>
        <v>45.796287</v>
      </c>
      <c r="D7966">
        <f t="shared" si="373"/>
        <v>172</v>
      </c>
      <c r="E7966">
        <f t="shared" si="374"/>
        <v>8.2100000000195905E-4</v>
      </c>
    </row>
    <row r="7967" spans="1:5" x14ac:dyDescent="0.15">
      <c r="A7967" t="s">
        <v>7965</v>
      </c>
      <c r="C7967">
        <f t="shared" si="372"/>
        <v>45.796667999999997</v>
      </c>
      <c r="D7967">
        <f t="shared" si="373"/>
        <v>31</v>
      </c>
      <c r="E7967">
        <f t="shared" si="374"/>
        <v>3.8099999999730016E-4</v>
      </c>
    </row>
    <row r="7968" spans="1:5" x14ac:dyDescent="0.15">
      <c r="A7968" t="s">
        <v>7966</v>
      </c>
      <c r="C7968">
        <f t="shared" si="372"/>
        <v>45.801374000000003</v>
      </c>
      <c r="D7968">
        <f t="shared" si="373"/>
        <v>39</v>
      </c>
      <c r="E7968">
        <f t="shared" si="374"/>
        <v>4.7060000000058722E-3</v>
      </c>
    </row>
    <row r="7969" spans="1:5" x14ac:dyDescent="0.15">
      <c r="A7969" t="s">
        <v>7967</v>
      </c>
      <c r="C7969">
        <f t="shared" si="372"/>
        <v>45.804640999999997</v>
      </c>
      <c r="D7969">
        <f t="shared" si="373"/>
        <v>12</v>
      </c>
      <c r="E7969">
        <f t="shared" si="374"/>
        <v>3.2669999999939137E-3</v>
      </c>
    </row>
    <row r="7970" spans="1:5" x14ac:dyDescent="0.15">
      <c r="A7970" t="s">
        <v>7968</v>
      </c>
      <c r="C7970">
        <f t="shared" si="372"/>
        <v>45.821167000000003</v>
      </c>
      <c r="D7970">
        <f t="shared" si="373"/>
        <v>50</v>
      </c>
      <c r="E7970">
        <f t="shared" si="374"/>
        <v>1.6526000000006036E-2</v>
      </c>
    </row>
    <row r="7971" spans="1:5" x14ac:dyDescent="0.15">
      <c r="A7971" t="s">
        <v>7969</v>
      </c>
      <c r="C7971">
        <f t="shared" si="372"/>
        <v>45.821266999999999</v>
      </c>
      <c r="D7971">
        <f t="shared" si="373"/>
        <v>34</v>
      </c>
      <c r="E7971">
        <f t="shared" si="374"/>
        <v>9.9999999996214228E-5</v>
      </c>
    </row>
    <row r="7972" spans="1:5" x14ac:dyDescent="0.15">
      <c r="A7972" t="s">
        <v>7970</v>
      </c>
      <c r="C7972">
        <f t="shared" si="372"/>
        <v>45.821528999999998</v>
      </c>
      <c r="D7972">
        <f t="shared" si="373"/>
        <v>2</v>
      </c>
      <c r="E7972">
        <f t="shared" si="374"/>
        <v>2.6199999999931833E-4</v>
      </c>
    </row>
    <row r="7973" spans="1:5" x14ac:dyDescent="0.15">
      <c r="A7973" t="s">
        <v>7971</v>
      </c>
      <c r="C7973">
        <f t="shared" si="372"/>
        <v>45.838774999999998</v>
      </c>
      <c r="D7973">
        <f t="shared" si="373"/>
        <v>15</v>
      </c>
      <c r="E7973">
        <f t="shared" si="374"/>
        <v>1.7246000000000095E-2</v>
      </c>
    </row>
    <row r="7974" spans="1:5" x14ac:dyDescent="0.15">
      <c r="A7974" t="s">
        <v>7972</v>
      </c>
      <c r="C7974">
        <f t="shared" si="372"/>
        <v>45.839970000000001</v>
      </c>
      <c r="D7974">
        <f t="shared" si="373"/>
        <v>29</v>
      </c>
      <c r="E7974">
        <f t="shared" si="374"/>
        <v>1.1950000000027217E-3</v>
      </c>
    </row>
    <row r="7975" spans="1:5" x14ac:dyDescent="0.15">
      <c r="A7975" t="s">
        <v>7973</v>
      </c>
      <c r="C7975">
        <f t="shared" si="372"/>
        <v>45.841099999999997</v>
      </c>
      <c r="D7975">
        <f t="shared" si="373"/>
        <v>98</v>
      </c>
      <c r="E7975">
        <f t="shared" si="374"/>
        <v>1.1299999999963006E-3</v>
      </c>
    </row>
    <row r="7976" spans="1:5" x14ac:dyDescent="0.15">
      <c r="A7976" t="s">
        <v>7974</v>
      </c>
      <c r="C7976">
        <f t="shared" si="372"/>
        <v>45.842959999999998</v>
      </c>
      <c r="D7976">
        <f t="shared" si="373"/>
        <v>2</v>
      </c>
      <c r="E7976">
        <f t="shared" si="374"/>
        <v>1.8600000000006389E-3</v>
      </c>
    </row>
    <row r="7977" spans="1:5" x14ac:dyDescent="0.15">
      <c r="A7977" t="s">
        <v>7975</v>
      </c>
      <c r="C7977">
        <f t="shared" si="372"/>
        <v>45.844686000000003</v>
      </c>
      <c r="D7977">
        <f t="shared" si="373"/>
        <v>54</v>
      </c>
      <c r="E7977">
        <f t="shared" si="374"/>
        <v>1.7260000000050013E-3</v>
      </c>
    </row>
    <row r="7978" spans="1:5" x14ac:dyDescent="0.15">
      <c r="A7978" t="s">
        <v>7976</v>
      </c>
      <c r="C7978">
        <f t="shared" si="372"/>
        <v>45.847546999999999</v>
      </c>
      <c r="D7978">
        <f t="shared" si="373"/>
        <v>41</v>
      </c>
      <c r="E7978">
        <f t="shared" si="374"/>
        <v>2.8609999999957836E-3</v>
      </c>
    </row>
    <row r="7979" spans="1:5" x14ac:dyDescent="0.15">
      <c r="A7979" t="s">
        <v>7977</v>
      </c>
      <c r="C7979">
        <f t="shared" si="372"/>
        <v>45.8583</v>
      </c>
      <c r="D7979">
        <f t="shared" si="373"/>
        <v>64</v>
      </c>
      <c r="E7979">
        <f t="shared" si="374"/>
        <v>1.0753000000001123E-2</v>
      </c>
    </row>
    <row r="7980" spans="1:5" x14ac:dyDescent="0.15">
      <c r="A7980" t="s">
        <v>7978</v>
      </c>
      <c r="C7980">
        <f t="shared" si="372"/>
        <v>45.862768000000003</v>
      </c>
      <c r="D7980">
        <f t="shared" si="373"/>
        <v>27</v>
      </c>
      <c r="E7980">
        <f t="shared" si="374"/>
        <v>4.4680000000028031E-3</v>
      </c>
    </row>
    <row r="7981" spans="1:5" x14ac:dyDescent="0.15">
      <c r="A7981" t="s">
        <v>7979</v>
      </c>
      <c r="C7981">
        <f t="shared" si="372"/>
        <v>45.864607999999997</v>
      </c>
      <c r="D7981">
        <f t="shared" si="373"/>
        <v>275</v>
      </c>
      <c r="E7981">
        <f t="shared" si="374"/>
        <v>1.8399999999942906E-3</v>
      </c>
    </row>
    <row r="7982" spans="1:5" x14ac:dyDescent="0.15">
      <c r="A7982" t="s">
        <v>7980</v>
      </c>
      <c r="C7982">
        <f t="shared" si="372"/>
        <v>45.875641999999999</v>
      </c>
      <c r="D7982">
        <f t="shared" si="373"/>
        <v>25</v>
      </c>
      <c r="E7982">
        <f t="shared" si="374"/>
        <v>1.1034000000002209E-2</v>
      </c>
    </row>
    <row r="7983" spans="1:5" x14ac:dyDescent="0.15">
      <c r="A7983" t="s">
        <v>7981</v>
      </c>
      <c r="C7983">
        <f t="shared" si="372"/>
        <v>45.877569000000001</v>
      </c>
      <c r="D7983">
        <f t="shared" si="373"/>
        <v>127</v>
      </c>
      <c r="E7983">
        <f t="shared" si="374"/>
        <v>1.9270000000020104E-3</v>
      </c>
    </row>
    <row r="7984" spans="1:5" x14ac:dyDescent="0.15">
      <c r="A7984" t="s">
        <v>7982</v>
      </c>
      <c r="C7984">
        <f t="shared" si="372"/>
        <v>45.889370999999997</v>
      </c>
      <c r="D7984">
        <f t="shared" si="373"/>
        <v>81</v>
      </c>
      <c r="E7984">
        <f t="shared" si="374"/>
        <v>1.1801999999995871E-2</v>
      </c>
    </row>
    <row r="7985" spans="1:5" x14ac:dyDescent="0.15">
      <c r="A7985" t="s">
        <v>7983</v>
      </c>
      <c r="C7985">
        <f t="shared" si="372"/>
        <v>45.891298999999997</v>
      </c>
      <c r="D7985">
        <f t="shared" si="373"/>
        <v>7</v>
      </c>
      <c r="E7985">
        <f t="shared" si="374"/>
        <v>1.9279999999994857E-3</v>
      </c>
    </row>
    <row r="7986" spans="1:5" x14ac:dyDescent="0.15">
      <c r="A7986" t="s">
        <v>7984</v>
      </c>
      <c r="C7986">
        <f t="shared" si="372"/>
        <v>45.897300999999999</v>
      </c>
      <c r="D7986">
        <f t="shared" si="373"/>
        <v>13</v>
      </c>
      <c r="E7986">
        <f t="shared" si="374"/>
        <v>6.0020000000022833E-3</v>
      </c>
    </row>
    <row r="7987" spans="1:5" x14ac:dyDescent="0.15">
      <c r="A7987" t="s">
        <v>7985</v>
      </c>
      <c r="C7987">
        <f t="shared" si="372"/>
        <v>45.904541999999999</v>
      </c>
      <c r="D7987">
        <f t="shared" si="373"/>
        <v>23</v>
      </c>
      <c r="E7987">
        <f t="shared" si="374"/>
        <v>7.241000000000497E-3</v>
      </c>
    </row>
    <row r="7988" spans="1:5" x14ac:dyDescent="0.15">
      <c r="A7988" t="s">
        <v>7986</v>
      </c>
      <c r="C7988">
        <f t="shared" si="372"/>
        <v>45.907279000000003</v>
      </c>
      <c r="D7988">
        <f t="shared" si="373"/>
        <v>17</v>
      </c>
      <c r="E7988">
        <f t="shared" si="374"/>
        <v>2.7370000000033201E-3</v>
      </c>
    </row>
    <row r="7989" spans="1:5" x14ac:dyDescent="0.15">
      <c r="A7989" t="s">
        <v>7987</v>
      </c>
      <c r="C7989">
        <f t="shared" si="372"/>
        <v>45.920547999999997</v>
      </c>
      <c r="D7989">
        <f t="shared" si="373"/>
        <v>34</v>
      </c>
      <c r="E7989">
        <f t="shared" si="374"/>
        <v>1.326899999999398E-2</v>
      </c>
    </row>
    <row r="7990" spans="1:5" x14ac:dyDescent="0.15">
      <c r="A7990" t="s">
        <v>7988</v>
      </c>
      <c r="C7990">
        <f t="shared" si="372"/>
        <v>45.926212</v>
      </c>
      <c r="D7990">
        <f t="shared" si="373"/>
        <v>17</v>
      </c>
      <c r="E7990">
        <f t="shared" si="374"/>
        <v>5.664000000003E-3</v>
      </c>
    </row>
    <row r="7991" spans="1:5" x14ac:dyDescent="0.15">
      <c r="A7991" t="s">
        <v>7989</v>
      </c>
      <c r="C7991">
        <f t="shared" si="372"/>
        <v>45.930503999999999</v>
      </c>
      <c r="D7991">
        <f t="shared" si="373"/>
        <v>33</v>
      </c>
      <c r="E7991">
        <f t="shared" si="374"/>
        <v>4.2919999999995184E-3</v>
      </c>
    </row>
    <row r="7992" spans="1:5" x14ac:dyDescent="0.15">
      <c r="A7992" t="s">
        <v>7990</v>
      </c>
      <c r="C7992">
        <f t="shared" si="372"/>
        <v>45.931355000000003</v>
      </c>
      <c r="D7992">
        <f t="shared" si="373"/>
        <v>26</v>
      </c>
      <c r="E7992">
        <f t="shared" si="374"/>
        <v>8.5100000000437603E-4</v>
      </c>
    </row>
    <row r="7993" spans="1:5" x14ac:dyDescent="0.15">
      <c r="A7993" t="s">
        <v>7991</v>
      </c>
      <c r="C7993">
        <f t="shared" si="372"/>
        <v>45.936816</v>
      </c>
      <c r="D7993">
        <f t="shared" si="373"/>
        <v>39</v>
      </c>
      <c r="E7993">
        <f t="shared" si="374"/>
        <v>5.4609999999968295E-3</v>
      </c>
    </row>
    <row r="7994" spans="1:5" x14ac:dyDescent="0.15">
      <c r="A7994" t="s">
        <v>7992</v>
      </c>
      <c r="C7994">
        <f t="shared" si="372"/>
        <v>45.947944</v>
      </c>
      <c r="D7994">
        <f t="shared" si="373"/>
        <v>23</v>
      </c>
      <c r="E7994">
        <f t="shared" si="374"/>
        <v>1.1127999999999361E-2</v>
      </c>
    </row>
    <row r="7995" spans="1:5" x14ac:dyDescent="0.15">
      <c r="A7995" t="s">
        <v>7993</v>
      </c>
      <c r="C7995">
        <f t="shared" si="372"/>
        <v>45.952303999999998</v>
      </c>
      <c r="D7995">
        <f t="shared" si="373"/>
        <v>28</v>
      </c>
      <c r="E7995">
        <f t="shared" si="374"/>
        <v>4.3599999999983652E-3</v>
      </c>
    </row>
    <row r="7996" spans="1:5" x14ac:dyDescent="0.15">
      <c r="A7996" t="s">
        <v>7994</v>
      </c>
      <c r="C7996">
        <f t="shared" si="372"/>
        <v>45.954577999999998</v>
      </c>
      <c r="D7996">
        <f t="shared" si="373"/>
        <v>98</v>
      </c>
      <c r="E7996">
        <f t="shared" si="374"/>
        <v>2.2739999999998872E-3</v>
      </c>
    </row>
    <row r="7997" spans="1:5" x14ac:dyDescent="0.15">
      <c r="A7997" t="s">
        <v>7995</v>
      </c>
      <c r="C7997">
        <f t="shared" si="372"/>
        <v>45.955556999999999</v>
      </c>
      <c r="D7997">
        <f t="shared" si="373"/>
        <v>25</v>
      </c>
      <c r="E7997">
        <f t="shared" si="374"/>
        <v>9.7900000000095133E-4</v>
      </c>
    </row>
    <row r="7998" spans="1:5" x14ac:dyDescent="0.15">
      <c r="A7998" t="s">
        <v>7996</v>
      </c>
      <c r="C7998">
        <f t="shared" si="372"/>
        <v>45.956816000000003</v>
      </c>
      <c r="D7998">
        <f t="shared" si="373"/>
        <v>51</v>
      </c>
      <c r="E7998">
        <f t="shared" si="374"/>
        <v>1.259000000004562E-3</v>
      </c>
    </row>
    <row r="7999" spans="1:5" x14ac:dyDescent="0.15">
      <c r="A7999" t="s">
        <v>7997</v>
      </c>
      <c r="C7999">
        <f t="shared" si="372"/>
        <v>45.960070000000002</v>
      </c>
      <c r="D7999">
        <f t="shared" si="373"/>
        <v>97</v>
      </c>
      <c r="E7999">
        <f t="shared" si="374"/>
        <v>3.2539999999983138E-3</v>
      </c>
    </row>
    <row r="8000" spans="1:5" x14ac:dyDescent="0.15">
      <c r="A8000" t="s">
        <v>7998</v>
      </c>
      <c r="C8000">
        <f t="shared" si="372"/>
        <v>45.963732999999998</v>
      </c>
      <c r="D8000">
        <f t="shared" si="373"/>
        <v>109</v>
      </c>
      <c r="E8000">
        <f t="shared" si="374"/>
        <v>3.662999999995975E-3</v>
      </c>
    </row>
    <row r="8001" spans="1:5" x14ac:dyDescent="0.15">
      <c r="A8001" t="s">
        <v>7999</v>
      </c>
      <c r="C8001">
        <f t="shared" si="372"/>
        <v>45.970616</v>
      </c>
      <c r="D8001">
        <f t="shared" si="373"/>
        <v>49</v>
      </c>
      <c r="E8001">
        <f t="shared" si="374"/>
        <v>6.8830000000019709E-3</v>
      </c>
    </row>
    <row r="8002" spans="1:5" x14ac:dyDescent="0.15">
      <c r="A8002" t="s">
        <v>8000</v>
      </c>
      <c r="C8002">
        <f t="shared" si="372"/>
        <v>45.971093000000003</v>
      </c>
      <c r="D8002">
        <f t="shared" si="373"/>
        <v>106</v>
      </c>
      <c r="E8002">
        <f t="shared" si="374"/>
        <v>4.7700000000361342E-4</v>
      </c>
    </row>
    <row r="8003" spans="1:5" x14ac:dyDescent="0.15">
      <c r="A8003" t="s">
        <v>8001</v>
      </c>
      <c r="C8003">
        <f t="shared" ref="C8003:C8066" si="375">VALUE( LEFT( A8003, FIND(",",A8003) -1) )</f>
        <v>45.973329</v>
      </c>
      <c r="D8003">
        <f t="shared" ref="D8003:D8066" si="376">VALUE( RIGHT( A8003, LEN(A8003) - FIND(",",A8003) ) )</f>
        <v>43</v>
      </c>
      <c r="E8003">
        <f t="shared" si="374"/>
        <v>2.235999999996352E-3</v>
      </c>
    </row>
    <row r="8004" spans="1:5" x14ac:dyDescent="0.15">
      <c r="A8004" t="s">
        <v>8002</v>
      </c>
      <c r="C8004">
        <f t="shared" si="375"/>
        <v>45.976976999999998</v>
      </c>
      <c r="D8004">
        <f t="shared" si="376"/>
        <v>12</v>
      </c>
      <c r="E8004">
        <f t="shared" si="374"/>
        <v>3.6479999999983193E-3</v>
      </c>
    </row>
    <row r="8005" spans="1:5" x14ac:dyDescent="0.15">
      <c r="A8005" t="s">
        <v>8003</v>
      </c>
      <c r="C8005">
        <f t="shared" si="375"/>
        <v>45.992469999999997</v>
      </c>
      <c r="D8005">
        <f t="shared" si="376"/>
        <v>46</v>
      </c>
      <c r="E8005">
        <f t="shared" ref="E8005:E8068" si="377">C8005-C8004</f>
        <v>1.5492999999999313E-2</v>
      </c>
    </row>
    <row r="8006" spans="1:5" x14ac:dyDescent="0.15">
      <c r="A8006" t="s">
        <v>8004</v>
      </c>
      <c r="C8006">
        <f t="shared" si="375"/>
        <v>45.998821999999997</v>
      </c>
      <c r="D8006">
        <f t="shared" si="376"/>
        <v>17</v>
      </c>
      <c r="E8006">
        <f t="shared" si="377"/>
        <v>6.3519999999996912E-3</v>
      </c>
    </row>
    <row r="8007" spans="1:5" x14ac:dyDescent="0.15">
      <c r="A8007" t="s">
        <v>8005</v>
      </c>
      <c r="C8007">
        <f t="shared" si="375"/>
        <v>46.001261</v>
      </c>
      <c r="D8007">
        <f t="shared" si="376"/>
        <v>24</v>
      </c>
      <c r="E8007">
        <f t="shared" si="377"/>
        <v>2.4390000000025225E-3</v>
      </c>
    </row>
    <row r="8008" spans="1:5" x14ac:dyDescent="0.15">
      <c r="A8008" t="s">
        <v>8006</v>
      </c>
      <c r="C8008">
        <f t="shared" si="375"/>
        <v>46.008603999999998</v>
      </c>
      <c r="D8008">
        <f t="shared" si="376"/>
        <v>17</v>
      </c>
      <c r="E8008">
        <f t="shared" si="377"/>
        <v>7.3429999999987672E-3</v>
      </c>
    </row>
    <row r="8009" spans="1:5" x14ac:dyDescent="0.15">
      <c r="A8009" t="s">
        <v>8007</v>
      </c>
      <c r="C8009">
        <f t="shared" si="375"/>
        <v>46.013660000000002</v>
      </c>
      <c r="D8009">
        <f t="shared" si="376"/>
        <v>20</v>
      </c>
      <c r="E8009">
        <f t="shared" si="377"/>
        <v>5.0560000000032801E-3</v>
      </c>
    </row>
    <row r="8010" spans="1:5" x14ac:dyDescent="0.15">
      <c r="A8010" t="s">
        <v>8008</v>
      </c>
      <c r="C8010">
        <f t="shared" si="375"/>
        <v>46.013990999999997</v>
      </c>
      <c r="D8010">
        <f t="shared" si="376"/>
        <v>121</v>
      </c>
      <c r="E8010">
        <f t="shared" si="377"/>
        <v>3.3099999999564034E-4</v>
      </c>
    </row>
    <row r="8011" spans="1:5" x14ac:dyDescent="0.15">
      <c r="A8011" t="s">
        <v>8009</v>
      </c>
      <c r="C8011">
        <f t="shared" si="375"/>
        <v>46.018138999999998</v>
      </c>
      <c r="D8011">
        <f t="shared" si="376"/>
        <v>63</v>
      </c>
      <c r="E8011">
        <f t="shared" si="377"/>
        <v>4.1480000000007067E-3</v>
      </c>
    </row>
    <row r="8012" spans="1:5" x14ac:dyDescent="0.15">
      <c r="A8012" t="s">
        <v>8010</v>
      </c>
      <c r="C8012">
        <f t="shared" si="375"/>
        <v>46.018191000000002</v>
      </c>
      <c r="D8012">
        <f t="shared" si="376"/>
        <v>95</v>
      </c>
      <c r="E8012">
        <f t="shared" si="377"/>
        <v>5.2000000003715741E-5</v>
      </c>
    </row>
    <row r="8013" spans="1:5" x14ac:dyDescent="0.15">
      <c r="A8013" t="s">
        <v>8011</v>
      </c>
      <c r="C8013">
        <f t="shared" si="375"/>
        <v>46.032826</v>
      </c>
      <c r="D8013">
        <f t="shared" si="376"/>
        <v>11</v>
      </c>
      <c r="E8013">
        <f t="shared" si="377"/>
        <v>1.4634999999998399E-2</v>
      </c>
    </row>
    <row r="8014" spans="1:5" x14ac:dyDescent="0.15">
      <c r="A8014" t="s">
        <v>8012</v>
      </c>
      <c r="C8014">
        <f t="shared" si="375"/>
        <v>46.033045999999999</v>
      </c>
      <c r="D8014">
        <f t="shared" si="376"/>
        <v>59</v>
      </c>
      <c r="E8014">
        <f t="shared" si="377"/>
        <v>2.1999999999877673E-4</v>
      </c>
    </row>
    <row r="8015" spans="1:5" x14ac:dyDescent="0.15">
      <c r="A8015" t="s">
        <v>8013</v>
      </c>
      <c r="C8015">
        <f t="shared" si="375"/>
        <v>46.043953999999999</v>
      </c>
      <c r="D8015">
        <f t="shared" si="376"/>
        <v>58</v>
      </c>
      <c r="E8015">
        <f t="shared" si="377"/>
        <v>1.0908000000000584E-2</v>
      </c>
    </row>
    <row r="8016" spans="1:5" x14ac:dyDescent="0.15">
      <c r="A8016" t="s">
        <v>8014</v>
      </c>
      <c r="C8016">
        <f t="shared" si="375"/>
        <v>46.053581999999999</v>
      </c>
      <c r="D8016">
        <f t="shared" si="376"/>
        <v>108</v>
      </c>
      <c r="E8016">
        <f t="shared" si="377"/>
        <v>9.6279999999993038E-3</v>
      </c>
    </row>
    <row r="8017" spans="1:5" x14ac:dyDescent="0.15">
      <c r="A8017" t="s">
        <v>8015</v>
      </c>
      <c r="C8017">
        <f t="shared" si="375"/>
        <v>46.053624999999997</v>
      </c>
      <c r="D8017">
        <f t="shared" si="376"/>
        <v>37</v>
      </c>
      <c r="E8017">
        <f t="shared" si="377"/>
        <v>4.2999999998016847E-5</v>
      </c>
    </row>
    <row r="8018" spans="1:5" x14ac:dyDescent="0.15">
      <c r="A8018" t="s">
        <v>8016</v>
      </c>
      <c r="C8018">
        <f t="shared" si="375"/>
        <v>46.061915999999997</v>
      </c>
      <c r="D8018">
        <f t="shared" si="376"/>
        <v>17</v>
      </c>
      <c r="E8018">
        <f t="shared" si="377"/>
        <v>8.2909999999998263E-3</v>
      </c>
    </row>
    <row r="8019" spans="1:5" x14ac:dyDescent="0.15">
      <c r="A8019" t="s">
        <v>8017</v>
      </c>
      <c r="C8019">
        <f t="shared" si="375"/>
        <v>46.062128000000001</v>
      </c>
      <c r="D8019">
        <f t="shared" si="376"/>
        <v>5</v>
      </c>
      <c r="E8019">
        <f t="shared" si="377"/>
        <v>2.1200000000476393E-4</v>
      </c>
    </row>
    <row r="8020" spans="1:5" x14ac:dyDescent="0.15">
      <c r="A8020" t="s">
        <v>8018</v>
      </c>
      <c r="C8020">
        <f t="shared" si="375"/>
        <v>46.068441</v>
      </c>
      <c r="D8020">
        <f t="shared" si="376"/>
        <v>18</v>
      </c>
      <c r="E8020">
        <f t="shared" si="377"/>
        <v>6.3129999999986808E-3</v>
      </c>
    </row>
    <row r="8021" spans="1:5" x14ac:dyDescent="0.15">
      <c r="A8021" t="s">
        <v>8019</v>
      </c>
      <c r="C8021">
        <f t="shared" si="375"/>
        <v>46.074542000000001</v>
      </c>
      <c r="D8021">
        <f t="shared" si="376"/>
        <v>48</v>
      </c>
      <c r="E8021">
        <f t="shared" si="377"/>
        <v>6.1010000000010223E-3</v>
      </c>
    </row>
    <row r="8022" spans="1:5" x14ac:dyDescent="0.15">
      <c r="A8022" t="s">
        <v>8020</v>
      </c>
      <c r="C8022">
        <f t="shared" si="375"/>
        <v>46.074764999999999</v>
      </c>
      <c r="D8022">
        <f t="shared" si="376"/>
        <v>125</v>
      </c>
      <c r="E8022">
        <f t="shared" si="377"/>
        <v>2.2299999999830789E-4</v>
      </c>
    </row>
    <row r="8023" spans="1:5" x14ac:dyDescent="0.15">
      <c r="A8023" t="s">
        <v>8021</v>
      </c>
      <c r="C8023">
        <f t="shared" si="375"/>
        <v>46.088704999999997</v>
      </c>
      <c r="D8023">
        <f t="shared" si="376"/>
        <v>76</v>
      </c>
      <c r="E8023">
        <f t="shared" si="377"/>
        <v>1.3939999999998065E-2</v>
      </c>
    </row>
    <row r="8024" spans="1:5" x14ac:dyDescent="0.15">
      <c r="A8024" t="s">
        <v>8022</v>
      </c>
      <c r="C8024">
        <f t="shared" si="375"/>
        <v>46.107357999999998</v>
      </c>
      <c r="D8024">
        <f t="shared" si="376"/>
        <v>50</v>
      </c>
      <c r="E8024">
        <f t="shared" si="377"/>
        <v>1.8653000000000475E-2</v>
      </c>
    </row>
    <row r="8025" spans="1:5" x14ac:dyDescent="0.15">
      <c r="A8025" t="s">
        <v>8023</v>
      </c>
      <c r="C8025">
        <f t="shared" si="375"/>
        <v>46.107458000000001</v>
      </c>
      <c r="D8025">
        <f t="shared" si="376"/>
        <v>70</v>
      </c>
      <c r="E8025">
        <f t="shared" si="377"/>
        <v>1.0000000000331966E-4</v>
      </c>
    </row>
    <row r="8026" spans="1:5" x14ac:dyDescent="0.15">
      <c r="A8026" t="s">
        <v>8024</v>
      </c>
      <c r="C8026">
        <f t="shared" si="375"/>
        <v>46.109020000000001</v>
      </c>
      <c r="D8026">
        <f t="shared" si="376"/>
        <v>50</v>
      </c>
      <c r="E8026">
        <f t="shared" si="377"/>
        <v>1.5619999999998413E-3</v>
      </c>
    </row>
    <row r="8027" spans="1:5" x14ac:dyDescent="0.15">
      <c r="A8027" t="s">
        <v>8025</v>
      </c>
      <c r="C8027">
        <f t="shared" si="375"/>
        <v>46.114730999999999</v>
      </c>
      <c r="D8027">
        <f t="shared" si="376"/>
        <v>8</v>
      </c>
      <c r="E8027">
        <f t="shared" si="377"/>
        <v>5.7109999999980232E-3</v>
      </c>
    </row>
    <row r="8028" spans="1:5" x14ac:dyDescent="0.15">
      <c r="A8028" t="s">
        <v>8026</v>
      </c>
      <c r="C8028">
        <f t="shared" si="375"/>
        <v>46.118786</v>
      </c>
      <c r="D8028">
        <f t="shared" si="376"/>
        <v>12</v>
      </c>
      <c r="E8028">
        <f t="shared" si="377"/>
        <v>4.05500000000103E-3</v>
      </c>
    </row>
    <row r="8029" spans="1:5" x14ac:dyDescent="0.15">
      <c r="A8029" t="s">
        <v>8027</v>
      </c>
      <c r="C8029">
        <f t="shared" si="375"/>
        <v>46.130814000000001</v>
      </c>
      <c r="D8029">
        <f t="shared" si="376"/>
        <v>34</v>
      </c>
      <c r="E8029">
        <f t="shared" si="377"/>
        <v>1.2028000000000816E-2</v>
      </c>
    </row>
    <row r="8030" spans="1:5" x14ac:dyDescent="0.15">
      <c r="A8030" t="s">
        <v>8028</v>
      </c>
      <c r="C8030">
        <f t="shared" si="375"/>
        <v>46.135866999999998</v>
      </c>
      <c r="D8030">
        <f t="shared" si="376"/>
        <v>26</v>
      </c>
      <c r="E8030">
        <f t="shared" si="377"/>
        <v>5.0529999999966435E-3</v>
      </c>
    </row>
    <row r="8031" spans="1:5" x14ac:dyDescent="0.15">
      <c r="A8031" t="s">
        <v>8029</v>
      </c>
      <c r="C8031">
        <f t="shared" si="375"/>
        <v>46.147826999999999</v>
      </c>
      <c r="D8031">
        <f t="shared" si="376"/>
        <v>66</v>
      </c>
      <c r="E8031">
        <f t="shared" si="377"/>
        <v>1.1960000000001969E-2</v>
      </c>
    </row>
    <row r="8032" spans="1:5" x14ac:dyDescent="0.15">
      <c r="A8032" t="s">
        <v>8030</v>
      </c>
      <c r="C8032">
        <f t="shared" si="375"/>
        <v>46.151133000000002</v>
      </c>
      <c r="D8032">
        <f t="shared" si="376"/>
        <v>19</v>
      </c>
      <c r="E8032">
        <f t="shared" si="377"/>
        <v>3.3060000000020295E-3</v>
      </c>
    </row>
    <row r="8033" spans="1:5" x14ac:dyDescent="0.15">
      <c r="A8033" t="s">
        <v>8031</v>
      </c>
      <c r="C8033">
        <f t="shared" si="375"/>
        <v>46.168548999999999</v>
      </c>
      <c r="D8033">
        <f t="shared" si="376"/>
        <v>2</v>
      </c>
      <c r="E8033">
        <f t="shared" si="377"/>
        <v>1.7415999999997211E-2</v>
      </c>
    </row>
    <row r="8034" spans="1:5" x14ac:dyDescent="0.15">
      <c r="A8034" t="s">
        <v>8032</v>
      </c>
      <c r="C8034">
        <f t="shared" si="375"/>
        <v>46.179222000000003</v>
      </c>
      <c r="D8034">
        <f t="shared" si="376"/>
        <v>2</v>
      </c>
      <c r="E8034">
        <f t="shared" si="377"/>
        <v>1.0673000000004151E-2</v>
      </c>
    </row>
    <row r="8035" spans="1:5" x14ac:dyDescent="0.15">
      <c r="A8035" t="s">
        <v>8033</v>
      </c>
      <c r="C8035">
        <f t="shared" si="375"/>
        <v>46.179476999999999</v>
      </c>
      <c r="D8035">
        <f t="shared" si="376"/>
        <v>30</v>
      </c>
      <c r="E8035">
        <f t="shared" si="377"/>
        <v>2.5499999999567535E-4</v>
      </c>
    </row>
    <row r="8036" spans="1:5" x14ac:dyDescent="0.15">
      <c r="A8036" t="s">
        <v>8034</v>
      </c>
      <c r="C8036">
        <f t="shared" si="375"/>
        <v>46.185789999999997</v>
      </c>
      <c r="D8036">
        <f t="shared" si="376"/>
        <v>50</v>
      </c>
      <c r="E8036">
        <f t="shared" si="377"/>
        <v>6.3129999999986808E-3</v>
      </c>
    </row>
    <row r="8037" spans="1:5" x14ac:dyDescent="0.15">
      <c r="A8037" t="s">
        <v>8035</v>
      </c>
      <c r="C8037">
        <f t="shared" si="375"/>
        <v>46.186176000000003</v>
      </c>
      <c r="D8037">
        <f t="shared" si="376"/>
        <v>19</v>
      </c>
      <c r="E8037">
        <f t="shared" si="377"/>
        <v>3.8600000000599266E-4</v>
      </c>
    </row>
    <row r="8038" spans="1:5" x14ac:dyDescent="0.15">
      <c r="A8038" t="s">
        <v>8036</v>
      </c>
      <c r="C8038">
        <f t="shared" si="375"/>
        <v>46.189146000000001</v>
      </c>
      <c r="D8038">
        <f t="shared" si="376"/>
        <v>114</v>
      </c>
      <c r="E8038">
        <f t="shared" si="377"/>
        <v>2.9699999999976967E-3</v>
      </c>
    </row>
    <row r="8039" spans="1:5" x14ac:dyDescent="0.15">
      <c r="A8039" t="s">
        <v>8037</v>
      </c>
      <c r="C8039">
        <f t="shared" si="375"/>
        <v>46.196247999999997</v>
      </c>
      <c r="D8039">
        <f t="shared" si="376"/>
        <v>27</v>
      </c>
      <c r="E8039">
        <f t="shared" si="377"/>
        <v>7.1019999999961669E-3</v>
      </c>
    </row>
    <row r="8040" spans="1:5" x14ac:dyDescent="0.15">
      <c r="A8040" t="s">
        <v>8038</v>
      </c>
      <c r="C8040">
        <f t="shared" si="375"/>
        <v>46.19652</v>
      </c>
      <c r="D8040">
        <f t="shared" si="376"/>
        <v>60</v>
      </c>
      <c r="E8040">
        <f t="shared" si="377"/>
        <v>2.7200000000249247E-4</v>
      </c>
    </row>
    <row r="8041" spans="1:5" x14ac:dyDescent="0.15">
      <c r="A8041" t="s">
        <v>8039</v>
      </c>
      <c r="C8041">
        <f t="shared" si="375"/>
        <v>46.198427000000002</v>
      </c>
      <c r="D8041">
        <f t="shared" si="376"/>
        <v>14</v>
      </c>
      <c r="E8041">
        <f t="shared" si="377"/>
        <v>1.9070000000027676E-3</v>
      </c>
    </row>
    <row r="8042" spans="1:5" x14ac:dyDescent="0.15">
      <c r="A8042" t="s">
        <v>8040</v>
      </c>
      <c r="C8042">
        <f t="shared" si="375"/>
        <v>46.198847000000001</v>
      </c>
      <c r="D8042">
        <f t="shared" si="376"/>
        <v>37</v>
      </c>
      <c r="E8042">
        <f t="shared" si="377"/>
        <v>4.1999999999831061E-4</v>
      </c>
    </row>
    <row r="8043" spans="1:5" x14ac:dyDescent="0.15">
      <c r="A8043" t="s">
        <v>8041</v>
      </c>
      <c r="C8043">
        <f t="shared" si="375"/>
        <v>46.207331000000003</v>
      </c>
      <c r="D8043">
        <f t="shared" si="376"/>
        <v>118</v>
      </c>
      <c r="E8043">
        <f t="shared" si="377"/>
        <v>8.4840000000028226E-3</v>
      </c>
    </row>
    <row r="8044" spans="1:5" x14ac:dyDescent="0.15">
      <c r="A8044" t="s">
        <v>8042</v>
      </c>
      <c r="C8044">
        <f t="shared" si="375"/>
        <v>46.209581</v>
      </c>
      <c r="D8044">
        <f t="shared" si="376"/>
        <v>37</v>
      </c>
      <c r="E8044">
        <f t="shared" si="377"/>
        <v>2.2499999999965326E-3</v>
      </c>
    </row>
    <row r="8045" spans="1:5" x14ac:dyDescent="0.15">
      <c r="A8045" t="s">
        <v>8043</v>
      </c>
      <c r="C8045">
        <f t="shared" si="375"/>
        <v>46.211571999999997</v>
      </c>
      <c r="D8045">
        <f t="shared" si="376"/>
        <v>30</v>
      </c>
      <c r="E8045">
        <f t="shared" si="377"/>
        <v>1.9909999999967454E-3</v>
      </c>
    </row>
    <row r="8046" spans="1:5" x14ac:dyDescent="0.15">
      <c r="A8046" t="s">
        <v>8044</v>
      </c>
      <c r="C8046">
        <f t="shared" si="375"/>
        <v>46.217328000000002</v>
      </c>
      <c r="D8046">
        <f t="shared" si="376"/>
        <v>246</v>
      </c>
      <c r="E8046">
        <f t="shared" si="377"/>
        <v>5.7560000000052014E-3</v>
      </c>
    </row>
    <row r="8047" spans="1:5" x14ac:dyDescent="0.15">
      <c r="A8047" t="s">
        <v>8045</v>
      </c>
      <c r="C8047">
        <f t="shared" si="375"/>
        <v>46.220056999999997</v>
      </c>
      <c r="D8047">
        <f t="shared" si="376"/>
        <v>13</v>
      </c>
      <c r="E8047">
        <f t="shared" si="377"/>
        <v>2.7289999999950965E-3</v>
      </c>
    </row>
    <row r="8048" spans="1:5" x14ac:dyDescent="0.15">
      <c r="A8048" t="s">
        <v>8046</v>
      </c>
      <c r="C8048">
        <f t="shared" si="375"/>
        <v>46.223013000000002</v>
      </c>
      <c r="D8048">
        <f t="shared" si="376"/>
        <v>194</v>
      </c>
      <c r="E8048">
        <f t="shared" si="377"/>
        <v>2.9560000000046216E-3</v>
      </c>
    </row>
    <row r="8049" spans="1:5" x14ac:dyDescent="0.15">
      <c r="A8049" t="s">
        <v>8047</v>
      </c>
      <c r="C8049">
        <f t="shared" si="375"/>
        <v>46.225803999999997</v>
      </c>
      <c r="D8049">
        <f t="shared" si="376"/>
        <v>7</v>
      </c>
      <c r="E8049">
        <f t="shared" si="377"/>
        <v>2.7909999999948809E-3</v>
      </c>
    </row>
    <row r="8050" spans="1:5" x14ac:dyDescent="0.15">
      <c r="A8050" t="s">
        <v>8048</v>
      </c>
      <c r="C8050">
        <f t="shared" si="375"/>
        <v>46.229084999999998</v>
      </c>
      <c r="D8050">
        <f t="shared" si="376"/>
        <v>25</v>
      </c>
      <c r="E8050">
        <f t="shared" si="377"/>
        <v>3.2810000000011996E-3</v>
      </c>
    </row>
    <row r="8051" spans="1:5" x14ac:dyDescent="0.15">
      <c r="A8051" t="s">
        <v>8049</v>
      </c>
      <c r="C8051">
        <f t="shared" si="375"/>
        <v>46.243813000000003</v>
      </c>
      <c r="D8051">
        <f t="shared" si="376"/>
        <v>2</v>
      </c>
      <c r="E8051">
        <f t="shared" si="377"/>
        <v>1.4728000000005181E-2</v>
      </c>
    </row>
    <row r="8052" spans="1:5" x14ac:dyDescent="0.15">
      <c r="A8052" t="s">
        <v>8050</v>
      </c>
      <c r="C8052">
        <f t="shared" si="375"/>
        <v>46.246941</v>
      </c>
      <c r="D8052">
        <f t="shared" si="376"/>
        <v>116</v>
      </c>
      <c r="E8052">
        <f t="shared" si="377"/>
        <v>3.127999999996689E-3</v>
      </c>
    </row>
    <row r="8053" spans="1:5" x14ac:dyDescent="0.15">
      <c r="A8053" t="s">
        <v>8051</v>
      </c>
      <c r="C8053">
        <f t="shared" si="375"/>
        <v>46.251479000000003</v>
      </c>
      <c r="D8053">
        <f t="shared" si="376"/>
        <v>123</v>
      </c>
      <c r="E8053">
        <f t="shared" si="377"/>
        <v>4.5380000000037057E-3</v>
      </c>
    </row>
    <row r="8054" spans="1:5" x14ac:dyDescent="0.15">
      <c r="A8054" t="s">
        <v>8052</v>
      </c>
      <c r="C8054">
        <f t="shared" si="375"/>
        <v>46.252547</v>
      </c>
      <c r="D8054">
        <f t="shared" si="376"/>
        <v>79</v>
      </c>
      <c r="E8054">
        <f t="shared" si="377"/>
        <v>1.0679999999965162E-3</v>
      </c>
    </row>
    <row r="8055" spans="1:5" x14ac:dyDescent="0.15">
      <c r="A8055" t="s">
        <v>8053</v>
      </c>
      <c r="C8055">
        <f t="shared" si="375"/>
        <v>46.254758000000002</v>
      </c>
      <c r="D8055">
        <f t="shared" si="376"/>
        <v>97</v>
      </c>
      <c r="E8055">
        <f t="shared" si="377"/>
        <v>2.2110000000026275E-3</v>
      </c>
    </row>
    <row r="8056" spans="1:5" x14ac:dyDescent="0.15">
      <c r="A8056" t="s">
        <v>8054</v>
      </c>
      <c r="C8056">
        <f t="shared" si="375"/>
        <v>46.255260999999997</v>
      </c>
      <c r="D8056">
        <f t="shared" si="376"/>
        <v>51</v>
      </c>
      <c r="E8056">
        <f t="shared" si="377"/>
        <v>5.0299999999481315E-4</v>
      </c>
    </row>
    <row r="8057" spans="1:5" x14ac:dyDescent="0.15">
      <c r="A8057" t="s">
        <v>8055</v>
      </c>
      <c r="C8057">
        <f t="shared" si="375"/>
        <v>46.256416999999999</v>
      </c>
      <c r="D8057">
        <f t="shared" si="376"/>
        <v>76</v>
      </c>
      <c r="E8057">
        <f t="shared" si="377"/>
        <v>1.1560000000017112E-3</v>
      </c>
    </row>
    <row r="8058" spans="1:5" x14ac:dyDescent="0.15">
      <c r="A8058" t="s">
        <v>8056</v>
      </c>
      <c r="C8058">
        <f t="shared" si="375"/>
        <v>46.259179000000003</v>
      </c>
      <c r="D8058">
        <f t="shared" si="376"/>
        <v>63</v>
      </c>
      <c r="E8058">
        <f t="shared" si="377"/>
        <v>2.76200000000415E-3</v>
      </c>
    </row>
    <row r="8059" spans="1:5" x14ac:dyDescent="0.15">
      <c r="A8059" t="s">
        <v>8057</v>
      </c>
      <c r="C8059">
        <f t="shared" si="375"/>
        <v>46.261557000000003</v>
      </c>
      <c r="D8059">
        <f t="shared" si="376"/>
        <v>35</v>
      </c>
      <c r="E8059">
        <f t="shared" si="377"/>
        <v>2.3780000000002133E-3</v>
      </c>
    </row>
    <row r="8060" spans="1:5" x14ac:dyDescent="0.15">
      <c r="A8060" t="s">
        <v>8058</v>
      </c>
      <c r="C8060">
        <f t="shared" si="375"/>
        <v>46.267505999999997</v>
      </c>
      <c r="D8060">
        <f t="shared" si="376"/>
        <v>23</v>
      </c>
      <c r="E8060">
        <f t="shared" si="377"/>
        <v>5.9489999999939869E-3</v>
      </c>
    </row>
    <row r="8061" spans="1:5" x14ac:dyDescent="0.15">
      <c r="A8061" t="s">
        <v>8059</v>
      </c>
      <c r="C8061">
        <f t="shared" si="375"/>
        <v>46.295699999999997</v>
      </c>
      <c r="D8061">
        <f t="shared" si="376"/>
        <v>37</v>
      </c>
      <c r="E8061">
        <f t="shared" si="377"/>
        <v>2.8193999999999164E-2</v>
      </c>
    </row>
    <row r="8062" spans="1:5" x14ac:dyDescent="0.15">
      <c r="A8062" t="s">
        <v>8060</v>
      </c>
      <c r="C8062">
        <f t="shared" si="375"/>
        <v>46.305366999999997</v>
      </c>
      <c r="D8062">
        <f t="shared" si="376"/>
        <v>24</v>
      </c>
      <c r="E8062">
        <f t="shared" si="377"/>
        <v>9.6670000000003142E-3</v>
      </c>
    </row>
    <row r="8063" spans="1:5" x14ac:dyDescent="0.15">
      <c r="A8063" t="s">
        <v>8061</v>
      </c>
      <c r="C8063">
        <f t="shared" si="375"/>
        <v>46.307636000000002</v>
      </c>
      <c r="D8063">
        <f t="shared" si="376"/>
        <v>137</v>
      </c>
      <c r="E8063">
        <f t="shared" si="377"/>
        <v>2.2690000000054056E-3</v>
      </c>
    </row>
    <row r="8064" spans="1:5" x14ac:dyDescent="0.15">
      <c r="A8064" t="s">
        <v>8062</v>
      </c>
      <c r="C8064">
        <f t="shared" si="375"/>
        <v>46.317894000000003</v>
      </c>
      <c r="D8064">
        <f t="shared" si="376"/>
        <v>12</v>
      </c>
      <c r="E8064">
        <f t="shared" si="377"/>
        <v>1.0258000000000322E-2</v>
      </c>
    </row>
    <row r="8065" spans="1:5" x14ac:dyDescent="0.15">
      <c r="A8065" t="s">
        <v>8063</v>
      </c>
      <c r="C8065">
        <f t="shared" si="375"/>
        <v>46.325175000000002</v>
      </c>
      <c r="D8065">
        <f t="shared" si="376"/>
        <v>58</v>
      </c>
      <c r="E8065">
        <f t="shared" si="377"/>
        <v>7.2809999999989827E-3</v>
      </c>
    </row>
    <row r="8066" spans="1:5" x14ac:dyDescent="0.15">
      <c r="A8066" t="s">
        <v>8064</v>
      </c>
      <c r="C8066">
        <f t="shared" si="375"/>
        <v>46.32629</v>
      </c>
      <c r="D8066">
        <f t="shared" si="376"/>
        <v>26</v>
      </c>
      <c r="E8066">
        <f t="shared" si="377"/>
        <v>1.1149999999986449E-3</v>
      </c>
    </row>
    <row r="8067" spans="1:5" x14ac:dyDescent="0.15">
      <c r="A8067" t="s">
        <v>8065</v>
      </c>
      <c r="C8067">
        <f t="shared" ref="C8067:C8130" si="378">VALUE( LEFT( A8067, FIND(",",A8067) -1) )</f>
        <v>46.331257000000001</v>
      </c>
      <c r="D8067">
        <f t="shared" ref="D8067:D8130" si="379">VALUE( RIGHT( A8067, LEN(A8067) - FIND(",",A8067) ) )</f>
        <v>66</v>
      </c>
      <c r="E8067">
        <f t="shared" si="377"/>
        <v>4.9670000000006098E-3</v>
      </c>
    </row>
    <row r="8068" spans="1:5" x14ac:dyDescent="0.15">
      <c r="A8068" t="s">
        <v>8066</v>
      </c>
      <c r="C8068">
        <f t="shared" si="378"/>
        <v>46.338591000000001</v>
      </c>
      <c r="D8068">
        <f t="shared" si="379"/>
        <v>7</v>
      </c>
      <c r="E8068">
        <f t="shared" si="377"/>
        <v>7.3340000000001737E-3</v>
      </c>
    </row>
    <row r="8069" spans="1:5" x14ac:dyDescent="0.15">
      <c r="A8069" t="s">
        <v>8067</v>
      </c>
      <c r="C8069">
        <f t="shared" si="378"/>
        <v>46.338813000000002</v>
      </c>
      <c r="D8069">
        <f t="shared" si="379"/>
        <v>9</v>
      </c>
      <c r="E8069">
        <f t="shared" ref="E8069:E8132" si="380">C8069-C8068</f>
        <v>2.2200000000083264E-4</v>
      </c>
    </row>
    <row r="8070" spans="1:5" x14ac:dyDescent="0.15">
      <c r="A8070" t="s">
        <v>8068</v>
      </c>
      <c r="C8070">
        <f t="shared" si="378"/>
        <v>46.346792999999998</v>
      </c>
      <c r="D8070">
        <f t="shared" si="379"/>
        <v>71</v>
      </c>
      <c r="E8070">
        <f t="shared" si="380"/>
        <v>7.9799999999963234E-3</v>
      </c>
    </row>
    <row r="8071" spans="1:5" x14ac:dyDescent="0.15">
      <c r="A8071" t="s">
        <v>8069</v>
      </c>
      <c r="C8071">
        <f t="shared" si="378"/>
        <v>46.346991000000003</v>
      </c>
      <c r="D8071">
        <f t="shared" si="379"/>
        <v>79</v>
      </c>
      <c r="E8071">
        <f t="shared" si="380"/>
        <v>1.980000000045834E-4</v>
      </c>
    </row>
    <row r="8072" spans="1:5" x14ac:dyDescent="0.15">
      <c r="A8072" t="s">
        <v>8070</v>
      </c>
      <c r="C8072">
        <f t="shared" si="378"/>
        <v>46.347014999999999</v>
      </c>
      <c r="D8072">
        <f t="shared" si="379"/>
        <v>35</v>
      </c>
      <c r="E8072">
        <f t="shared" si="380"/>
        <v>2.3999999996249244E-5</v>
      </c>
    </row>
    <row r="8073" spans="1:5" x14ac:dyDescent="0.15">
      <c r="A8073" t="s">
        <v>8071</v>
      </c>
      <c r="C8073">
        <f t="shared" si="378"/>
        <v>46.352321000000003</v>
      </c>
      <c r="D8073">
        <f t="shared" si="379"/>
        <v>44</v>
      </c>
      <c r="E8073">
        <f t="shared" si="380"/>
        <v>5.3060000000044738E-3</v>
      </c>
    </row>
    <row r="8074" spans="1:5" x14ac:dyDescent="0.15">
      <c r="A8074" t="s">
        <v>8072</v>
      </c>
      <c r="C8074">
        <f t="shared" si="378"/>
        <v>46.355626999999998</v>
      </c>
      <c r="D8074">
        <f t="shared" si="379"/>
        <v>45</v>
      </c>
      <c r="E8074">
        <f t="shared" si="380"/>
        <v>3.3059999999949241E-3</v>
      </c>
    </row>
    <row r="8075" spans="1:5" x14ac:dyDescent="0.15">
      <c r="A8075" t="s">
        <v>8073</v>
      </c>
      <c r="C8075">
        <f t="shared" si="378"/>
        <v>46.361891999999997</v>
      </c>
      <c r="D8075">
        <f t="shared" si="379"/>
        <v>36</v>
      </c>
      <c r="E8075">
        <f t="shared" si="380"/>
        <v>6.2649999999990769E-3</v>
      </c>
    </row>
    <row r="8076" spans="1:5" x14ac:dyDescent="0.15">
      <c r="A8076" t="s">
        <v>8074</v>
      </c>
      <c r="C8076">
        <f t="shared" si="378"/>
        <v>46.362507999999998</v>
      </c>
      <c r="D8076">
        <f t="shared" si="379"/>
        <v>10</v>
      </c>
      <c r="E8076">
        <f t="shared" si="380"/>
        <v>6.160000000008381E-4</v>
      </c>
    </row>
    <row r="8077" spans="1:5" x14ac:dyDescent="0.15">
      <c r="A8077" t="s">
        <v>8075</v>
      </c>
      <c r="C8077">
        <f t="shared" si="378"/>
        <v>46.365751000000003</v>
      </c>
      <c r="D8077">
        <f t="shared" si="379"/>
        <v>16</v>
      </c>
      <c r="E8077">
        <f t="shared" si="380"/>
        <v>3.2430000000047698E-3</v>
      </c>
    </row>
    <row r="8078" spans="1:5" x14ac:dyDescent="0.15">
      <c r="A8078" t="s">
        <v>8076</v>
      </c>
      <c r="C8078">
        <f t="shared" si="378"/>
        <v>46.371053000000003</v>
      </c>
      <c r="D8078">
        <f t="shared" si="379"/>
        <v>116</v>
      </c>
      <c r="E8078">
        <f t="shared" si="380"/>
        <v>5.302000000000362E-3</v>
      </c>
    </row>
    <row r="8079" spans="1:5" x14ac:dyDescent="0.15">
      <c r="A8079" t="s">
        <v>8077</v>
      </c>
      <c r="C8079">
        <f t="shared" si="378"/>
        <v>46.377819000000002</v>
      </c>
      <c r="D8079">
        <f t="shared" si="379"/>
        <v>103</v>
      </c>
      <c r="E8079">
        <f t="shared" si="380"/>
        <v>6.7659999999989395E-3</v>
      </c>
    </row>
    <row r="8080" spans="1:5" x14ac:dyDescent="0.15">
      <c r="A8080" t="s">
        <v>8078</v>
      </c>
      <c r="C8080">
        <f t="shared" si="378"/>
        <v>46.378773000000002</v>
      </c>
      <c r="D8080">
        <f t="shared" si="379"/>
        <v>67</v>
      </c>
      <c r="E8080">
        <f t="shared" si="380"/>
        <v>9.5400000000012142E-4</v>
      </c>
    </row>
    <row r="8081" spans="1:5" x14ac:dyDescent="0.15">
      <c r="A8081" t="s">
        <v>8079</v>
      </c>
      <c r="C8081">
        <f t="shared" si="378"/>
        <v>46.378776000000002</v>
      </c>
      <c r="D8081">
        <f t="shared" si="379"/>
        <v>79</v>
      </c>
      <c r="E8081">
        <f t="shared" si="380"/>
        <v>2.9999999995311555E-6</v>
      </c>
    </row>
    <row r="8082" spans="1:5" x14ac:dyDescent="0.15">
      <c r="A8082" t="s">
        <v>8080</v>
      </c>
      <c r="C8082">
        <f t="shared" si="378"/>
        <v>46.390827000000002</v>
      </c>
      <c r="D8082">
        <f t="shared" si="379"/>
        <v>100</v>
      </c>
      <c r="E8082">
        <f t="shared" si="380"/>
        <v>1.205099999999959E-2</v>
      </c>
    </row>
    <row r="8083" spans="1:5" x14ac:dyDescent="0.15">
      <c r="A8083" t="s">
        <v>8081</v>
      </c>
      <c r="C8083">
        <f t="shared" si="378"/>
        <v>46.392201999999997</v>
      </c>
      <c r="D8083">
        <f t="shared" si="379"/>
        <v>1</v>
      </c>
      <c r="E8083">
        <f t="shared" si="380"/>
        <v>1.3749999999959073E-3</v>
      </c>
    </row>
    <row r="8084" spans="1:5" x14ac:dyDescent="0.15">
      <c r="A8084" t="s">
        <v>8082</v>
      </c>
      <c r="C8084">
        <f t="shared" si="378"/>
        <v>46.395249999999997</v>
      </c>
      <c r="D8084">
        <f t="shared" si="379"/>
        <v>110</v>
      </c>
      <c r="E8084">
        <f t="shared" si="380"/>
        <v>3.0479999999997176E-3</v>
      </c>
    </row>
    <row r="8085" spans="1:5" x14ac:dyDescent="0.15">
      <c r="A8085" t="s">
        <v>8083</v>
      </c>
      <c r="C8085">
        <f t="shared" si="378"/>
        <v>46.397281</v>
      </c>
      <c r="D8085">
        <f t="shared" si="379"/>
        <v>35</v>
      </c>
      <c r="E8085">
        <f t="shared" si="380"/>
        <v>2.0310000000023365E-3</v>
      </c>
    </row>
    <row r="8086" spans="1:5" x14ac:dyDescent="0.15">
      <c r="A8086" t="s">
        <v>8084</v>
      </c>
      <c r="C8086">
        <f t="shared" si="378"/>
        <v>46.404667000000003</v>
      </c>
      <c r="D8086">
        <f t="shared" si="379"/>
        <v>71</v>
      </c>
      <c r="E8086">
        <f t="shared" si="380"/>
        <v>7.3860000000038895E-3</v>
      </c>
    </row>
    <row r="8087" spans="1:5" x14ac:dyDescent="0.15">
      <c r="A8087" t="s">
        <v>8085</v>
      </c>
      <c r="C8087">
        <f t="shared" si="378"/>
        <v>46.406162000000002</v>
      </c>
      <c r="D8087">
        <f t="shared" si="379"/>
        <v>72</v>
      </c>
      <c r="E8087">
        <f t="shared" si="380"/>
        <v>1.4949999999984698E-3</v>
      </c>
    </row>
    <row r="8088" spans="1:5" x14ac:dyDescent="0.15">
      <c r="A8088" t="s">
        <v>8086</v>
      </c>
      <c r="C8088">
        <f t="shared" si="378"/>
        <v>46.419234000000003</v>
      </c>
      <c r="D8088">
        <f t="shared" si="379"/>
        <v>37</v>
      </c>
      <c r="E8088">
        <f t="shared" si="380"/>
        <v>1.3072000000001083E-2</v>
      </c>
    </row>
    <row r="8089" spans="1:5" x14ac:dyDescent="0.15">
      <c r="A8089" t="s">
        <v>8087</v>
      </c>
      <c r="C8089">
        <f t="shared" si="378"/>
        <v>46.426997</v>
      </c>
      <c r="D8089">
        <f t="shared" si="379"/>
        <v>23</v>
      </c>
      <c r="E8089">
        <f t="shared" si="380"/>
        <v>7.7629999999970778E-3</v>
      </c>
    </row>
    <row r="8090" spans="1:5" x14ac:dyDescent="0.15">
      <c r="A8090" t="s">
        <v>8088</v>
      </c>
      <c r="C8090">
        <f t="shared" si="378"/>
        <v>46.435187999999997</v>
      </c>
      <c r="D8090">
        <f t="shared" si="379"/>
        <v>37</v>
      </c>
      <c r="E8090">
        <f t="shared" si="380"/>
        <v>8.1909999999965066E-3</v>
      </c>
    </row>
    <row r="8091" spans="1:5" x14ac:dyDescent="0.15">
      <c r="A8091" t="s">
        <v>8089</v>
      </c>
      <c r="C8091">
        <f t="shared" si="378"/>
        <v>46.438225000000003</v>
      </c>
      <c r="D8091">
        <f t="shared" si="379"/>
        <v>87</v>
      </c>
      <c r="E8091">
        <f t="shared" si="380"/>
        <v>3.0370000000061737E-3</v>
      </c>
    </row>
    <row r="8092" spans="1:5" x14ac:dyDescent="0.15">
      <c r="A8092" t="s">
        <v>8090</v>
      </c>
      <c r="C8092">
        <f t="shared" si="378"/>
        <v>46.440319000000002</v>
      </c>
      <c r="D8092">
        <f t="shared" si="379"/>
        <v>4</v>
      </c>
      <c r="E8092">
        <f t="shared" si="380"/>
        <v>2.0939999999995962E-3</v>
      </c>
    </row>
    <row r="8093" spans="1:5" x14ac:dyDescent="0.15">
      <c r="A8093" t="s">
        <v>8091</v>
      </c>
      <c r="C8093">
        <f t="shared" si="378"/>
        <v>46.446190999999999</v>
      </c>
      <c r="D8093">
        <f t="shared" si="379"/>
        <v>11</v>
      </c>
      <c r="E8093">
        <f t="shared" si="380"/>
        <v>5.8719999999965466E-3</v>
      </c>
    </row>
    <row r="8094" spans="1:5" x14ac:dyDescent="0.15">
      <c r="A8094" t="s">
        <v>8092</v>
      </c>
      <c r="C8094">
        <f t="shared" si="378"/>
        <v>46.449055000000001</v>
      </c>
      <c r="D8094">
        <f t="shared" si="379"/>
        <v>12</v>
      </c>
      <c r="E8094">
        <f t="shared" si="380"/>
        <v>2.8640000000024202E-3</v>
      </c>
    </row>
    <row r="8095" spans="1:5" x14ac:dyDescent="0.15">
      <c r="A8095" t="s">
        <v>8093</v>
      </c>
      <c r="C8095">
        <f t="shared" si="378"/>
        <v>46.451877000000003</v>
      </c>
      <c r="D8095">
        <f t="shared" si="379"/>
        <v>88</v>
      </c>
      <c r="E8095">
        <f t="shared" si="380"/>
        <v>2.8220000000018786E-3</v>
      </c>
    </row>
    <row r="8096" spans="1:5" x14ac:dyDescent="0.15">
      <c r="A8096" t="s">
        <v>8094</v>
      </c>
      <c r="C8096">
        <f t="shared" si="378"/>
        <v>46.453743000000003</v>
      </c>
      <c r="D8096">
        <f t="shared" si="379"/>
        <v>10</v>
      </c>
      <c r="E8096">
        <f t="shared" si="380"/>
        <v>1.8659999999997012E-3</v>
      </c>
    </row>
    <row r="8097" spans="1:5" x14ac:dyDescent="0.15">
      <c r="A8097" t="s">
        <v>8095</v>
      </c>
      <c r="C8097">
        <f t="shared" si="378"/>
        <v>46.459018999999998</v>
      </c>
      <c r="D8097">
        <f t="shared" si="379"/>
        <v>63</v>
      </c>
      <c r="E8097">
        <f t="shared" si="380"/>
        <v>5.2759999999949514E-3</v>
      </c>
    </row>
    <row r="8098" spans="1:5" x14ac:dyDescent="0.15">
      <c r="A8098" t="s">
        <v>8096</v>
      </c>
      <c r="C8098">
        <f t="shared" si="378"/>
        <v>46.464393000000001</v>
      </c>
      <c r="D8098">
        <f t="shared" si="379"/>
        <v>63</v>
      </c>
      <c r="E8098">
        <f t="shared" si="380"/>
        <v>5.3740000000033206E-3</v>
      </c>
    </row>
    <row r="8099" spans="1:5" x14ac:dyDescent="0.15">
      <c r="A8099" t="s">
        <v>8097</v>
      </c>
      <c r="C8099">
        <f t="shared" si="378"/>
        <v>46.469092000000003</v>
      </c>
      <c r="D8099">
        <f t="shared" si="379"/>
        <v>30</v>
      </c>
      <c r="E8099">
        <f t="shared" si="380"/>
        <v>4.6990000000022292E-3</v>
      </c>
    </row>
    <row r="8100" spans="1:5" x14ac:dyDescent="0.15">
      <c r="A8100" t="s">
        <v>8098</v>
      </c>
      <c r="C8100">
        <f t="shared" si="378"/>
        <v>46.47063</v>
      </c>
      <c r="D8100">
        <f t="shared" si="379"/>
        <v>47</v>
      </c>
      <c r="E8100">
        <f t="shared" si="380"/>
        <v>1.5379999999964866E-3</v>
      </c>
    </row>
    <row r="8101" spans="1:5" x14ac:dyDescent="0.15">
      <c r="A8101" t="s">
        <v>8099</v>
      </c>
      <c r="C8101">
        <f t="shared" si="378"/>
        <v>46.474885999999998</v>
      </c>
      <c r="D8101">
        <f t="shared" si="379"/>
        <v>1</v>
      </c>
      <c r="E8101">
        <f t="shared" si="380"/>
        <v>4.2559999999980391E-3</v>
      </c>
    </row>
    <row r="8102" spans="1:5" x14ac:dyDescent="0.15">
      <c r="A8102" t="s">
        <v>8100</v>
      </c>
      <c r="C8102">
        <f t="shared" si="378"/>
        <v>46.475718999999998</v>
      </c>
      <c r="D8102">
        <f t="shared" si="379"/>
        <v>7</v>
      </c>
      <c r="E8102">
        <f t="shared" si="380"/>
        <v>8.3300000000008367E-4</v>
      </c>
    </row>
    <row r="8103" spans="1:5" x14ac:dyDescent="0.15">
      <c r="A8103" t="s">
        <v>8101</v>
      </c>
      <c r="C8103">
        <f t="shared" si="378"/>
        <v>46.480612999999998</v>
      </c>
      <c r="D8103">
        <f t="shared" si="379"/>
        <v>2</v>
      </c>
      <c r="E8103">
        <f t="shared" si="380"/>
        <v>4.894000000000176E-3</v>
      </c>
    </row>
    <row r="8104" spans="1:5" x14ac:dyDescent="0.15">
      <c r="A8104" t="s">
        <v>8102</v>
      </c>
      <c r="C8104">
        <f t="shared" si="378"/>
        <v>46.484724999999997</v>
      </c>
      <c r="D8104">
        <f t="shared" si="379"/>
        <v>10</v>
      </c>
      <c r="E8104">
        <f t="shared" si="380"/>
        <v>4.1119999999992274E-3</v>
      </c>
    </row>
    <row r="8105" spans="1:5" x14ac:dyDescent="0.15">
      <c r="A8105" t="s">
        <v>8103</v>
      </c>
      <c r="C8105">
        <f t="shared" si="378"/>
        <v>46.486345999999998</v>
      </c>
      <c r="D8105">
        <f t="shared" si="379"/>
        <v>16</v>
      </c>
      <c r="E8105">
        <f t="shared" si="380"/>
        <v>1.6210000000000946E-3</v>
      </c>
    </row>
    <row r="8106" spans="1:5" x14ac:dyDescent="0.15">
      <c r="A8106" t="s">
        <v>8104</v>
      </c>
      <c r="C8106">
        <f t="shared" si="378"/>
        <v>46.507978999999999</v>
      </c>
      <c r="D8106">
        <f t="shared" si="379"/>
        <v>55</v>
      </c>
      <c r="E8106">
        <f t="shared" si="380"/>
        <v>2.1633000000001346E-2</v>
      </c>
    </row>
    <row r="8107" spans="1:5" x14ac:dyDescent="0.15">
      <c r="A8107" t="s">
        <v>8105</v>
      </c>
      <c r="C8107">
        <f t="shared" si="378"/>
        <v>46.511459000000002</v>
      </c>
      <c r="D8107">
        <f t="shared" si="379"/>
        <v>143</v>
      </c>
      <c r="E8107">
        <f t="shared" si="380"/>
        <v>3.4800000000032583E-3</v>
      </c>
    </row>
    <row r="8108" spans="1:5" x14ac:dyDescent="0.15">
      <c r="A8108" t="s">
        <v>8106</v>
      </c>
      <c r="C8108">
        <f t="shared" si="378"/>
        <v>46.516663999999999</v>
      </c>
      <c r="D8108">
        <f t="shared" si="379"/>
        <v>14</v>
      </c>
      <c r="E8108">
        <f t="shared" si="380"/>
        <v>5.2049999999965735E-3</v>
      </c>
    </row>
    <row r="8109" spans="1:5" x14ac:dyDescent="0.15">
      <c r="A8109" t="s">
        <v>8107</v>
      </c>
      <c r="C8109">
        <f t="shared" si="378"/>
        <v>46.517195999999998</v>
      </c>
      <c r="D8109">
        <f t="shared" si="379"/>
        <v>25</v>
      </c>
      <c r="E8109">
        <f t="shared" si="380"/>
        <v>5.3199999999975489E-4</v>
      </c>
    </row>
    <row r="8110" spans="1:5" x14ac:dyDescent="0.15">
      <c r="A8110" t="s">
        <v>8108</v>
      </c>
      <c r="C8110">
        <f t="shared" si="378"/>
        <v>46.525187000000003</v>
      </c>
      <c r="D8110">
        <f t="shared" si="379"/>
        <v>10</v>
      </c>
      <c r="E8110">
        <f t="shared" si="380"/>
        <v>7.9910000000040782E-3</v>
      </c>
    </row>
    <row r="8111" spans="1:5" x14ac:dyDescent="0.15">
      <c r="A8111" t="s">
        <v>8109</v>
      </c>
      <c r="C8111">
        <f t="shared" si="378"/>
        <v>46.529277</v>
      </c>
      <c r="D8111">
        <f t="shared" si="379"/>
        <v>15</v>
      </c>
      <c r="E8111">
        <f t="shared" si="380"/>
        <v>4.0899999999979286E-3</v>
      </c>
    </row>
    <row r="8112" spans="1:5" x14ac:dyDescent="0.15">
      <c r="A8112" t="s">
        <v>8110</v>
      </c>
      <c r="C8112">
        <f t="shared" si="378"/>
        <v>46.530912000000001</v>
      </c>
      <c r="D8112">
        <f t="shared" si="379"/>
        <v>16</v>
      </c>
      <c r="E8112">
        <f t="shared" si="380"/>
        <v>1.6350000000002751E-3</v>
      </c>
    </row>
    <row r="8113" spans="1:5" x14ac:dyDescent="0.15">
      <c r="A8113" t="s">
        <v>8111</v>
      </c>
      <c r="C8113">
        <f t="shared" si="378"/>
        <v>46.531151000000001</v>
      </c>
      <c r="D8113">
        <f t="shared" si="379"/>
        <v>32</v>
      </c>
      <c r="E8113">
        <f t="shared" si="380"/>
        <v>2.3900000000054433E-4</v>
      </c>
    </row>
    <row r="8114" spans="1:5" x14ac:dyDescent="0.15">
      <c r="A8114" t="s">
        <v>8112</v>
      </c>
      <c r="C8114">
        <f t="shared" si="378"/>
        <v>46.536276999999998</v>
      </c>
      <c r="D8114">
        <f t="shared" si="379"/>
        <v>28</v>
      </c>
      <c r="E8114">
        <f t="shared" si="380"/>
        <v>5.1259999999970773E-3</v>
      </c>
    </row>
    <row r="8115" spans="1:5" x14ac:dyDescent="0.15">
      <c r="A8115" t="s">
        <v>8113</v>
      </c>
      <c r="C8115">
        <f t="shared" si="378"/>
        <v>46.540405</v>
      </c>
      <c r="D8115">
        <f t="shared" si="379"/>
        <v>61</v>
      </c>
      <c r="E8115">
        <f t="shared" si="380"/>
        <v>4.1280000000014638E-3</v>
      </c>
    </row>
    <row r="8116" spans="1:5" x14ac:dyDescent="0.15">
      <c r="A8116" t="s">
        <v>8114</v>
      </c>
      <c r="C8116">
        <f t="shared" si="378"/>
        <v>46.540796999999998</v>
      </c>
      <c r="D8116">
        <f t="shared" si="379"/>
        <v>9</v>
      </c>
      <c r="E8116">
        <f t="shared" si="380"/>
        <v>3.9199999999794954E-4</v>
      </c>
    </row>
    <row r="8117" spans="1:5" x14ac:dyDescent="0.15">
      <c r="A8117" t="s">
        <v>8115</v>
      </c>
      <c r="C8117">
        <f t="shared" si="378"/>
        <v>46.551051999999999</v>
      </c>
      <c r="D8117">
        <f t="shared" si="379"/>
        <v>20</v>
      </c>
      <c r="E8117">
        <f t="shared" si="380"/>
        <v>1.0255000000000791E-2</v>
      </c>
    </row>
    <row r="8118" spans="1:5" x14ac:dyDescent="0.15">
      <c r="A8118" t="s">
        <v>8116</v>
      </c>
      <c r="C8118">
        <f t="shared" si="378"/>
        <v>46.551797999999998</v>
      </c>
      <c r="D8118">
        <f t="shared" si="379"/>
        <v>20</v>
      </c>
      <c r="E8118">
        <f t="shared" si="380"/>
        <v>7.4599999999946931E-4</v>
      </c>
    </row>
    <row r="8119" spans="1:5" x14ac:dyDescent="0.15">
      <c r="A8119" t="s">
        <v>8117</v>
      </c>
      <c r="C8119">
        <f t="shared" si="378"/>
        <v>46.554904000000001</v>
      </c>
      <c r="D8119">
        <f t="shared" si="379"/>
        <v>50</v>
      </c>
      <c r="E8119">
        <f t="shared" si="380"/>
        <v>3.1060000000024957E-3</v>
      </c>
    </row>
    <row r="8120" spans="1:5" x14ac:dyDescent="0.15">
      <c r="A8120" t="s">
        <v>8118</v>
      </c>
      <c r="C8120">
        <f t="shared" si="378"/>
        <v>46.57837</v>
      </c>
      <c r="D8120">
        <f t="shared" si="379"/>
        <v>163</v>
      </c>
      <c r="E8120">
        <f t="shared" si="380"/>
        <v>2.3465999999999099E-2</v>
      </c>
    </row>
    <row r="8121" spans="1:5" x14ac:dyDescent="0.15">
      <c r="A8121" t="s">
        <v>8119</v>
      </c>
      <c r="C8121">
        <f t="shared" si="378"/>
        <v>46.586311000000002</v>
      </c>
      <c r="D8121">
        <f t="shared" si="379"/>
        <v>19</v>
      </c>
      <c r="E8121">
        <f t="shared" si="380"/>
        <v>7.9410000000024183E-3</v>
      </c>
    </row>
    <row r="8122" spans="1:5" x14ac:dyDescent="0.15">
      <c r="A8122" t="s">
        <v>8120</v>
      </c>
      <c r="C8122">
        <f t="shared" si="378"/>
        <v>46.589241999999999</v>
      </c>
      <c r="D8122">
        <f t="shared" si="379"/>
        <v>32</v>
      </c>
      <c r="E8122">
        <f t="shared" si="380"/>
        <v>2.9309999999966863E-3</v>
      </c>
    </row>
    <row r="8123" spans="1:5" x14ac:dyDescent="0.15">
      <c r="A8123" t="s">
        <v>8121</v>
      </c>
      <c r="C8123">
        <f t="shared" si="378"/>
        <v>46.590423000000001</v>
      </c>
      <c r="D8123">
        <f t="shared" si="379"/>
        <v>86</v>
      </c>
      <c r="E8123">
        <f t="shared" si="380"/>
        <v>1.1810000000025411E-3</v>
      </c>
    </row>
    <row r="8124" spans="1:5" x14ac:dyDescent="0.15">
      <c r="A8124" t="s">
        <v>8122</v>
      </c>
      <c r="C8124">
        <f t="shared" si="378"/>
        <v>46.598934999999997</v>
      </c>
      <c r="D8124">
        <f t="shared" si="379"/>
        <v>232</v>
      </c>
      <c r="E8124">
        <f t="shared" si="380"/>
        <v>8.5119999999960783E-3</v>
      </c>
    </row>
    <row r="8125" spans="1:5" x14ac:dyDescent="0.15">
      <c r="A8125" t="s">
        <v>8123</v>
      </c>
      <c r="C8125">
        <f t="shared" si="378"/>
        <v>46.605786999999999</v>
      </c>
      <c r="D8125">
        <f t="shared" si="379"/>
        <v>22</v>
      </c>
      <c r="E8125">
        <f t="shared" si="380"/>
        <v>6.8520000000020787E-3</v>
      </c>
    </row>
    <row r="8126" spans="1:5" x14ac:dyDescent="0.15">
      <c r="A8126" t="s">
        <v>8124</v>
      </c>
      <c r="C8126">
        <f t="shared" si="378"/>
        <v>46.606551000000003</v>
      </c>
      <c r="D8126">
        <f t="shared" si="379"/>
        <v>35</v>
      </c>
      <c r="E8126">
        <f t="shared" si="380"/>
        <v>7.6400000000376167E-4</v>
      </c>
    </row>
    <row r="8127" spans="1:5" x14ac:dyDescent="0.15">
      <c r="A8127" t="s">
        <v>8125</v>
      </c>
      <c r="C8127">
        <f t="shared" si="378"/>
        <v>46.606974000000001</v>
      </c>
      <c r="D8127">
        <f t="shared" si="379"/>
        <v>9</v>
      </c>
      <c r="E8127">
        <f t="shared" si="380"/>
        <v>4.2299999999784177E-4</v>
      </c>
    </row>
    <row r="8128" spans="1:5" x14ac:dyDescent="0.15">
      <c r="A8128" t="s">
        <v>8126</v>
      </c>
      <c r="C8128">
        <f t="shared" si="378"/>
        <v>46.608013999999997</v>
      </c>
      <c r="D8128">
        <f t="shared" si="379"/>
        <v>28</v>
      </c>
      <c r="E8128">
        <f t="shared" si="380"/>
        <v>1.0399999999961551E-3</v>
      </c>
    </row>
    <row r="8129" spans="1:5" x14ac:dyDescent="0.15">
      <c r="A8129" t="s">
        <v>8127</v>
      </c>
      <c r="C8129">
        <f t="shared" si="378"/>
        <v>46.610857000000003</v>
      </c>
      <c r="D8129">
        <f t="shared" si="379"/>
        <v>62</v>
      </c>
      <c r="E8129">
        <f t="shared" si="380"/>
        <v>2.8430000000057021E-3</v>
      </c>
    </row>
    <row r="8130" spans="1:5" x14ac:dyDescent="0.15">
      <c r="A8130" t="s">
        <v>8128</v>
      </c>
      <c r="C8130">
        <f t="shared" si="378"/>
        <v>46.612780000000001</v>
      </c>
      <c r="D8130">
        <f t="shared" si="379"/>
        <v>51</v>
      </c>
      <c r="E8130">
        <f t="shared" si="380"/>
        <v>1.9229999999978986E-3</v>
      </c>
    </row>
    <row r="8131" spans="1:5" x14ac:dyDescent="0.15">
      <c r="A8131" t="s">
        <v>8129</v>
      </c>
      <c r="C8131">
        <f t="shared" ref="C8131:C8194" si="381">VALUE( LEFT( A8131, FIND(",",A8131) -1) )</f>
        <v>46.615599000000003</v>
      </c>
      <c r="D8131">
        <f t="shared" ref="D8131:D8194" si="382">VALUE( RIGHT( A8131, LEN(A8131) - FIND(",",A8131) ) )</f>
        <v>283</v>
      </c>
      <c r="E8131">
        <f t="shared" si="380"/>
        <v>2.8190000000023474E-3</v>
      </c>
    </row>
    <row r="8132" spans="1:5" x14ac:dyDescent="0.15">
      <c r="A8132" t="s">
        <v>8130</v>
      </c>
      <c r="C8132">
        <f t="shared" si="381"/>
        <v>46.618177000000003</v>
      </c>
      <c r="D8132">
        <f t="shared" si="382"/>
        <v>25</v>
      </c>
      <c r="E8132">
        <f t="shared" si="380"/>
        <v>2.5779999999997472E-3</v>
      </c>
    </row>
    <row r="8133" spans="1:5" x14ac:dyDescent="0.15">
      <c r="A8133" t="s">
        <v>8131</v>
      </c>
      <c r="C8133">
        <f t="shared" si="381"/>
        <v>46.6203</v>
      </c>
      <c r="D8133">
        <f t="shared" si="382"/>
        <v>25</v>
      </c>
      <c r="E8133">
        <f t="shared" ref="E8133:E8196" si="383">C8133-C8132</f>
        <v>2.1229999999974325E-3</v>
      </c>
    </row>
    <row r="8134" spans="1:5" x14ac:dyDescent="0.15">
      <c r="A8134" t="s">
        <v>8132</v>
      </c>
      <c r="C8134">
        <f t="shared" si="381"/>
        <v>46.622753000000003</v>
      </c>
      <c r="D8134">
        <f t="shared" si="382"/>
        <v>21</v>
      </c>
      <c r="E8134">
        <f t="shared" si="383"/>
        <v>2.453000000002703E-3</v>
      </c>
    </row>
    <row r="8135" spans="1:5" x14ac:dyDescent="0.15">
      <c r="A8135" t="s">
        <v>8133</v>
      </c>
      <c r="C8135">
        <f t="shared" si="381"/>
        <v>46.622911000000002</v>
      </c>
      <c r="D8135">
        <f t="shared" si="382"/>
        <v>127</v>
      </c>
      <c r="E8135">
        <f t="shared" si="383"/>
        <v>1.5799999999899228E-4</v>
      </c>
    </row>
    <row r="8136" spans="1:5" x14ac:dyDescent="0.15">
      <c r="A8136" t="s">
        <v>8134</v>
      </c>
      <c r="C8136">
        <f t="shared" si="381"/>
        <v>46.624772999999998</v>
      </c>
      <c r="D8136">
        <f t="shared" si="382"/>
        <v>7</v>
      </c>
      <c r="E8136">
        <f t="shared" si="383"/>
        <v>1.8619999999955894E-3</v>
      </c>
    </row>
    <row r="8137" spans="1:5" x14ac:dyDescent="0.15">
      <c r="A8137" t="s">
        <v>8135</v>
      </c>
      <c r="C8137">
        <f t="shared" si="381"/>
        <v>46.624941999999997</v>
      </c>
      <c r="D8137">
        <f t="shared" si="382"/>
        <v>4</v>
      </c>
      <c r="E8137">
        <f t="shared" si="383"/>
        <v>1.6899999999964166E-4</v>
      </c>
    </row>
    <row r="8138" spans="1:5" x14ac:dyDescent="0.15">
      <c r="A8138" t="s">
        <v>8136</v>
      </c>
      <c r="C8138">
        <f t="shared" si="381"/>
        <v>46.628414999999997</v>
      </c>
      <c r="D8138">
        <f t="shared" si="382"/>
        <v>171</v>
      </c>
      <c r="E8138">
        <f t="shared" si="383"/>
        <v>3.4729999999996153E-3</v>
      </c>
    </row>
    <row r="8139" spans="1:5" x14ac:dyDescent="0.15">
      <c r="A8139" t="s">
        <v>8137</v>
      </c>
      <c r="C8139">
        <f t="shared" si="381"/>
        <v>46.634604000000003</v>
      </c>
      <c r="D8139">
        <f t="shared" si="382"/>
        <v>10</v>
      </c>
      <c r="E8139">
        <f t="shared" si="383"/>
        <v>6.1890000000062173E-3</v>
      </c>
    </row>
    <row r="8140" spans="1:5" x14ac:dyDescent="0.15">
      <c r="A8140" t="s">
        <v>8138</v>
      </c>
      <c r="C8140">
        <f t="shared" si="381"/>
        <v>46.6357</v>
      </c>
      <c r="D8140">
        <f t="shared" si="382"/>
        <v>4</v>
      </c>
      <c r="E8140">
        <f t="shared" si="383"/>
        <v>1.0959999999968772E-3</v>
      </c>
    </row>
    <row r="8141" spans="1:5" x14ac:dyDescent="0.15">
      <c r="A8141" t="s">
        <v>8139</v>
      </c>
      <c r="C8141">
        <f t="shared" si="381"/>
        <v>46.638176000000001</v>
      </c>
      <c r="D8141">
        <f t="shared" si="382"/>
        <v>16</v>
      </c>
      <c r="E8141">
        <f t="shared" si="383"/>
        <v>2.476000000001477E-3</v>
      </c>
    </row>
    <row r="8142" spans="1:5" x14ac:dyDescent="0.15">
      <c r="A8142" t="s">
        <v>8140</v>
      </c>
      <c r="C8142">
        <f t="shared" si="381"/>
        <v>46.638320999999998</v>
      </c>
      <c r="D8142">
        <f t="shared" si="382"/>
        <v>9</v>
      </c>
      <c r="E8142">
        <f t="shared" si="383"/>
        <v>1.4499999999628699E-4</v>
      </c>
    </row>
    <row r="8143" spans="1:5" x14ac:dyDescent="0.15">
      <c r="A8143" t="s">
        <v>8141</v>
      </c>
      <c r="C8143">
        <f t="shared" si="381"/>
        <v>46.643878000000001</v>
      </c>
      <c r="D8143">
        <f t="shared" si="382"/>
        <v>34</v>
      </c>
      <c r="E8143">
        <f t="shared" si="383"/>
        <v>5.5570000000031428E-3</v>
      </c>
    </row>
    <row r="8144" spans="1:5" x14ac:dyDescent="0.15">
      <c r="A8144" t="s">
        <v>8142</v>
      </c>
      <c r="C8144">
        <f t="shared" si="381"/>
        <v>46.653993</v>
      </c>
      <c r="D8144">
        <f t="shared" si="382"/>
        <v>51</v>
      </c>
      <c r="E8144">
        <f t="shared" si="383"/>
        <v>1.0114999999998986E-2</v>
      </c>
    </row>
    <row r="8145" spans="1:5" x14ac:dyDescent="0.15">
      <c r="A8145" t="s">
        <v>8143</v>
      </c>
      <c r="C8145">
        <f t="shared" si="381"/>
        <v>46.654150999999999</v>
      </c>
      <c r="D8145">
        <f t="shared" si="382"/>
        <v>38</v>
      </c>
      <c r="E8145">
        <f t="shared" si="383"/>
        <v>1.5799999999899228E-4</v>
      </c>
    </row>
    <row r="8146" spans="1:5" x14ac:dyDescent="0.15">
      <c r="A8146" t="s">
        <v>8144</v>
      </c>
      <c r="C8146">
        <f t="shared" si="381"/>
        <v>46.65596</v>
      </c>
      <c r="D8146">
        <f t="shared" si="382"/>
        <v>114</v>
      </c>
      <c r="E8146">
        <f t="shared" si="383"/>
        <v>1.8090000000015038E-3</v>
      </c>
    </row>
    <row r="8147" spans="1:5" x14ac:dyDescent="0.15">
      <c r="A8147" t="s">
        <v>8145</v>
      </c>
      <c r="C8147">
        <f t="shared" si="381"/>
        <v>46.657848999999999</v>
      </c>
      <c r="D8147">
        <f t="shared" si="382"/>
        <v>29</v>
      </c>
      <c r="E8147">
        <f t="shared" si="383"/>
        <v>1.8889999999984752E-3</v>
      </c>
    </row>
    <row r="8148" spans="1:5" x14ac:dyDescent="0.15">
      <c r="A8148" t="s">
        <v>8146</v>
      </c>
      <c r="C8148">
        <f t="shared" si="381"/>
        <v>46.659267</v>
      </c>
      <c r="D8148">
        <f t="shared" si="382"/>
        <v>12</v>
      </c>
      <c r="E8148">
        <f t="shared" si="383"/>
        <v>1.4180000000010295E-3</v>
      </c>
    </row>
    <row r="8149" spans="1:5" x14ac:dyDescent="0.15">
      <c r="A8149" t="s">
        <v>8147</v>
      </c>
      <c r="C8149">
        <f t="shared" si="381"/>
        <v>46.660474999999998</v>
      </c>
      <c r="D8149">
        <f t="shared" si="382"/>
        <v>20</v>
      </c>
      <c r="E8149">
        <f t="shared" si="383"/>
        <v>1.2079999999983215E-3</v>
      </c>
    </row>
    <row r="8150" spans="1:5" x14ac:dyDescent="0.15">
      <c r="A8150" t="s">
        <v>8148</v>
      </c>
      <c r="C8150">
        <f t="shared" si="381"/>
        <v>46.664141000000001</v>
      </c>
      <c r="D8150">
        <f t="shared" si="382"/>
        <v>45</v>
      </c>
      <c r="E8150">
        <f t="shared" si="383"/>
        <v>3.6660000000026116E-3</v>
      </c>
    </row>
    <row r="8151" spans="1:5" x14ac:dyDescent="0.15">
      <c r="A8151" t="s">
        <v>8149</v>
      </c>
      <c r="C8151">
        <f t="shared" si="381"/>
        <v>46.669251000000003</v>
      </c>
      <c r="D8151">
        <f t="shared" si="382"/>
        <v>11</v>
      </c>
      <c r="E8151">
        <f t="shared" si="383"/>
        <v>5.1100000000019463E-3</v>
      </c>
    </row>
    <row r="8152" spans="1:5" x14ac:dyDescent="0.15">
      <c r="A8152" t="s">
        <v>8150</v>
      </c>
      <c r="C8152">
        <f t="shared" si="381"/>
        <v>46.670105999999997</v>
      </c>
      <c r="D8152">
        <f t="shared" si="382"/>
        <v>13</v>
      </c>
      <c r="E8152">
        <f t="shared" si="383"/>
        <v>8.54999999994277E-4</v>
      </c>
    </row>
    <row r="8153" spans="1:5" x14ac:dyDescent="0.15">
      <c r="A8153" t="s">
        <v>8151</v>
      </c>
      <c r="C8153">
        <f t="shared" si="381"/>
        <v>46.685032999999997</v>
      </c>
      <c r="D8153">
        <f t="shared" si="382"/>
        <v>70</v>
      </c>
      <c r="E8153">
        <f t="shared" si="383"/>
        <v>1.4927000000000135E-2</v>
      </c>
    </row>
    <row r="8154" spans="1:5" x14ac:dyDescent="0.15">
      <c r="A8154" t="s">
        <v>8152</v>
      </c>
      <c r="C8154">
        <f t="shared" si="381"/>
        <v>46.686574999999998</v>
      </c>
      <c r="D8154">
        <f t="shared" si="382"/>
        <v>57</v>
      </c>
      <c r="E8154">
        <f t="shared" si="383"/>
        <v>1.5420000000005984E-3</v>
      </c>
    </row>
    <row r="8155" spans="1:5" x14ac:dyDescent="0.15">
      <c r="A8155" t="s">
        <v>8153</v>
      </c>
      <c r="C8155">
        <f t="shared" si="381"/>
        <v>46.687413999999997</v>
      </c>
      <c r="D8155">
        <f t="shared" si="382"/>
        <v>8</v>
      </c>
      <c r="E8155">
        <f t="shared" si="383"/>
        <v>8.3899999999914598E-4</v>
      </c>
    </row>
    <row r="8156" spans="1:5" x14ac:dyDescent="0.15">
      <c r="A8156" t="s">
        <v>8154</v>
      </c>
      <c r="C8156">
        <f t="shared" si="381"/>
        <v>46.696159000000002</v>
      </c>
      <c r="D8156">
        <f t="shared" si="382"/>
        <v>3</v>
      </c>
      <c r="E8156">
        <f t="shared" si="383"/>
        <v>8.7450000000046657E-3</v>
      </c>
    </row>
    <row r="8157" spans="1:5" x14ac:dyDescent="0.15">
      <c r="A8157" t="s">
        <v>8155</v>
      </c>
      <c r="C8157">
        <f t="shared" si="381"/>
        <v>46.702838999999997</v>
      </c>
      <c r="D8157">
        <f t="shared" si="382"/>
        <v>33</v>
      </c>
      <c r="E8157">
        <f t="shared" si="383"/>
        <v>6.6799999999958004E-3</v>
      </c>
    </row>
    <row r="8158" spans="1:5" x14ac:dyDescent="0.15">
      <c r="A8158" t="s">
        <v>8156</v>
      </c>
      <c r="C8158">
        <f t="shared" si="381"/>
        <v>46.707450999999999</v>
      </c>
      <c r="D8158">
        <f t="shared" si="382"/>
        <v>19</v>
      </c>
      <c r="E8158">
        <f t="shared" si="383"/>
        <v>4.6120000000016148E-3</v>
      </c>
    </row>
    <row r="8159" spans="1:5" x14ac:dyDescent="0.15">
      <c r="A8159" t="s">
        <v>8157</v>
      </c>
      <c r="C8159">
        <f t="shared" si="381"/>
        <v>46.715314999999997</v>
      </c>
      <c r="D8159">
        <f t="shared" si="382"/>
        <v>41</v>
      </c>
      <c r="E8159">
        <f t="shared" si="383"/>
        <v>7.8639999999978727E-3</v>
      </c>
    </row>
    <row r="8160" spans="1:5" x14ac:dyDescent="0.15">
      <c r="A8160" t="s">
        <v>8158</v>
      </c>
      <c r="C8160">
        <f t="shared" si="381"/>
        <v>46.733466</v>
      </c>
      <c r="D8160">
        <f t="shared" si="382"/>
        <v>88</v>
      </c>
      <c r="E8160">
        <f t="shared" si="383"/>
        <v>1.8151000000003137E-2</v>
      </c>
    </row>
    <row r="8161" spans="1:5" x14ac:dyDescent="0.15">
      <c r="A8161" t="s">
        <v>8159</v>
      </c>
      <c r="C8161">
        <f t="shared" si="381"/>
        <v>46.764868999999997</v>
      </c>
      <c r="D8161">
        <f t="shared" si="382"/>
        <v>23</v>
      </c>
      <c r="E8161">
        <f t="shared" si="383"/>
        <v>3.1402999999997405E-2</v>
      </c>
    </row>
    <row r="8162" spans="1:5" x14ac:dyDescent="0.15">
      <c r="A8162" t="s">
        <v>8160</v>
      </c>
      <c r="C8162">
        <f t="shared" si="381"/>
        <v>46.768748000000002</v>
      </c>
      <c r="D8162">
        <f t="shared" si="382"/>
        <v>80</v>
      </c>
      <c r="E8162">
        <f t="shared" si="383"/>
        <v>3.8790000000048508E-3</v>
      </c>
    </row>
    <row r="8163" spans="1:5" x14ac:dyDescent="0.15">
      <c r="A8163" t="s">
        <v>8161</v>
      </c>
      <c r="C8163">
        <f t="shared" si="381"/>
        <v>46.775328999999999</v>
      </c>
      <c r="D8163">
        <f t="shared" si="382"/>
        <v>19</v>
      </c>
      <c r="E8163">
        <f t="shared" si="383"/>
        <v>6.5809999999970614E-3</v>
      </c>
    </row>
    <row r="8164" spans="1:5" x14ac:dyDescent="0.15">
      <c r="A8164" t="s">
        <v>8162</v>
      </c>
      <c r="C8164">
        <f t="shared" si="381"/>
        <v>46.775502000000003</v>
      </c>
      <c r="D8164">
        <f t="shared" si="382"/>
        <v>6</v>
      </c>
      <c r="E8164">
        <f t="shared" si="383"/>
        <v>1.7300000000375348E-4</v>
      </c>
    </row>
    <row r="8165" spans="1:5" x14ac:dyDescent="0.15">
      <c r="A8165" t="s">
        <v>8163</v>
      </c>
      <c r="C8165">
        <f t="shared" si="381"/>
        <v>46.781148999999999</v>
      </c>
      <c r="D8165">
        <f t="shared" si="382"/>
        <v>10</v>
      </c>
      <c r="E8165">
        <f t="shared" si="383"/>
        <v>5.6469999999961829E-3</v>
      </c>
    </row>
    <row r="8166" spans="1:5" x14ac:dyDescent="0.15">
      <c r="A8166" t="s">
        <v>8164</v>
      </c>
      <c r="C8166">
        <f t="shared" si="381"/>
        <v>46.784269999999999</v>
      </c>
      <c r="D8166">
        <f t="shared" si="382"/>
        <v>14</v>
      </c>
      <c r="E8166">
        <f t="shared" si="383"/>
        <v>3.1210000000001514E-3</v>
      </c>
    </row>
    <row r="8167" spans="1:5" x14ac:dyDescent="0.15">
      <c r="A8167" t="s">
        <v>8165</v>
      </c>
      <c r="C8167">
        <f t="shared" si="381"/>
        <v>46.785069999999997</v>
      </c>
      <c r="D8167">
        <f t="shared" si="382"/>
        <v>224</v>
      </c>
      <c r="E8167">
        <f t="shared" si="383"/>
        <v>7.9999999999813554E-4</v>
      </c>
    </row>
    <row r="8168" spans="1:5" x14ac:dyDescent="0.15">
      <c r="A8168" t="s">
        <v>8166</v>
      </c>
      <c r="C8168">
        <f t="shared" si="381"/>
        <v>46.805864</v>
      </c>
      <c r="D8168">
        <f t="shared" si="382"/>
        <v>49</v>
      </c>
      <c r="E8168">
        <f t="shared" si="383"/>
        <v>2.07940000000022E-2</v>
      </c>
    </row>
    <row r="8169" spans="1:5" x14ac:dyDescent="0.15">
      <c r="A8169" t="s">
        <v>8167</v>
      </c>
      <c r="C8169">
        <f t="shared" si="381"/>
        <v>46.813724999999998</v>
      </c>
      <c r="D8169">
        <f t="shared" si="382"/>
        <v>7</v>
      </c>
      <c r="E8169">
        <f t="shared" si="383"/>
        <v>7.8609999999983415E-3</v>
      </c>
    </row>
    <row r="8170" spans="1:5" x14ac:dyDescent="0.15">
      <c r="A8170" t="s">
        <v>8168</v>
      </c>
      <c r="C8170">
        <f t="shared" si="381"/>
        <v>46.816094999999997</v>
      </c>
      <c r="D8170">
        <f t="shared" si="382"/>
        <v>16</v>
      </c>
      <c r="E8170">
        <f t="shared" si="383"/>
        <v>2.3699999999990951E-3</v>
      </c>
    </row>
    <row r="8171" spans="1:5" x14ac:dyDescent="0.15">
      <c r="A8171" t="s">
        <v>8169</v>
      </c>
      <c r="C8171">
        <f t="shared" si="381"/>
        <v>46.820323999999999</v>
      </c>
      <c r="D8171">
        <f t="shared" si="382"/>
        <v>20</v>
      </c>
      <c r="E8171">
        <f t="shared" si="383"/>
        <v>4.2290000000022587E-3</v>
      </c>
    </row>
    <row r="8172" spans="1:5" x14ac:dyDescent="0.15">
      <c r="A8172" t="s">
        <v>8170</v>
      </c>
      <c r="C8172">
        <f t="shared" si="381"/>
        <v>46.823196000000003</v>
      </c>
      <c r="D8172">
        <f t="shared" si="382"/>
        <v>24</v>
      </c>
      <c r="E8172">
        <f t="shared" si="383"/>
        <v>2.8720000000035384E-3</v>
      </c>
    </row>
    <row r="8173" spans="1:5" x14ac:dyDescent="0.15">
      <c r="A8173" t="s">
        <v>8171</v>
      </c>
      <c r="C8173">
        <f t="shared" si="381"/>
        <v>46.825042000000003</v>
      </c>
      <c r="D8173">
        <f t="shared" si="382"/>
        <v>64</v>
      </c>
      <c r="E8173">
        <f t="shared" si="383"/>
        <v>1.8460000000004584E-3</v>
      </c>
    </row>
    <row r="8174" spans="1:5" x14ac:dyDescent="0.15">
      <c r="A8174" t="s">
        <v>8172</v>
      </c>
      <c r="C8174">
        <f t="shared" si="381"/>
        <v>46.842511000000002</v>
      </c>
      <c r="D8174">
        <f t="shared" si="382"/>
        <v>99</v>
      </c>
      <c r="E8174">
        <f t="shared" si="383"/>
        <v>1.7468999999998402E-2</v>
      </c>
    </row>
    <row r="8175" spans="1:5" x14ac:dyDescent="0.15">
      <c r="A8175" t="s">
        <v>8173</v>
      </c>
      <c r="C8175">
        <f t="shared" si="381"/>
        <v>46.848857000000002</v>
      </c>
      <c r="D8175">
        <f t="shared" si="382"/>
        <v>27</v>
      </c>
      <c r="E8175">
        <f t="shared" si="383"/>
        <v>6.3460000000006289E-3</v>
      </c>
    </row>
    <row r="8176" spans="1:5" x14ac:dyDescent="0.15">
      <c r="A8176" t="s">
        <v>8174</v>
      </c>
      <c r="C8176">
        <f t="shared" si="381"/>
        <v>46.851184000000003</v>
      </c>
      <c r="D8176">
        <f t="shared" si="382"/>
        <v>20</v>
      </c>
      <c r="E8176">
        <f t="shared" si="383"/>
        <v>2.3270000000010782E-3</v>
      </c>
    </row>
    <row r="8177" spans="1:5" x14ac:dyDescent="0.15">
      <c r="A8177" t="s">
        <v>8175</v>
      </c>
      <c r="C8177">
        <f t="shared" si="381"/>
        <v>46.854954999999997</v>
      </c>
      <c r="D8177">
        <f t="shared" si="382"/>
        <v>67</v>
      </c>
      <c r="E8177">
        <f t="shared" si="383"/>
        <v>3.7709999999933075E-3</v>
      </c>
    </row>
    <row r="8178" spans="1:5" x14ac:dyDescent="0.15">
      <c r="A8178" t="s">
        <v>8176</v>
      </c>
      <c r="C8178">
        <f t="shared" si="381"/>
        <v>46.874088999999998</v>
      </c>
      <c r="D8178">
        <f t="shared" si="382"/>
        <v>49</v>
      </c>
      <c r="E8178">
        <f t="shared" si="383"/>
        <v>1.9134000000001095E-2</v>
      </c>
    </row>
    <row r="8179" spans="1:5" x14ac:dyDescent="0.15">
      <c r="A8179" t="s">
        <v>8177</v>
      </c>
      <c r="C8179">
        <f t="shared" si="381"/>
        <v>46.878698999999997</v>
      </c>
      <c r="D8179">
        <f t="shared" si="382"/>
        <v>117</v>
      </c>
      <c r="E8179">
        <f t="shared" si="383"/>
        <v>4.6099999999995589E-3</v>
      </c>
    </row>
    <row r="8180" spans="1:5" x14ac:dyDescent="0.15">
      <c r="A8180" t="s">
        <v>8178</v>
      </c>
      <c r="C8180">
        <f t="shared" si="381"/>
        <v>46.883274</v>
      </c>
      <c r="D8180">
        <f t="shared" si="382"/>
        <v>1</v>
      </c>
      <c r="E8180">
        <f t="shared" si="383"/>
        <v>4.5750000000026603E-3</v>
      </c>
    </row>
    <row r="8181" spans="1:5" x14ac:dyDescent="0.15">
      <c r="A8181" t="s">
        <v>8179</v>
      </c>
      <c r="C8181">
        <f t="shared" si="381"/>
        <v>46.889671</v>
      </c>
      <c r="D8181">
        <f t="shared" si="382"/>
        <v>88</v>
      </c>
      <c r="E8181">
        <f t="shared" si="383"/>
        <v>6.396999999999764E-3</v>
      </c>
    </row>
    <row r="8182" spans="1:5" x14ac:dyDescent="0.15">
      <c r="A8182" t="s">
        <v>8180</v>
      </c>
      <c r="C8182">
        <f t="shared" si="381"/>
        <v>46.901997000000001</v>
      </c>
      <c r="D8182">
        <f t="shared" si="382"/>
        <v>162</v>
      </c>
      <c r="E8182">
        <f t="shared" si="383"/>
        <v>1.2326000000001613E-2</v>
      </c>
    </row>
    <row r="8183" spans="1:5" x14ac:dyDescent="0.15">
      <c r="A8183" t="s">
        <v>8181</v>
      </c>
      <c r="C8183">
        <f t="shared" si="381"/>
        <v>46.903101999999997</v>
      </c>
      <c r="D8183">
        <f t="shared" si="382"/>
        <v>8</v>
      </c>
      <c r="E8183">
        <f t="shared" si="383"/>
        <v>1.1049999999954707E-3</v>
      </c>
    </row>
    <row r="8184" spans="1:5" x14ac:dyDescent="0.15">
      <c r="A8184" t="s">
        <v>8182</v>
      </c>
      <c r="C8184">
        <f t="shared" si="381"/>
        <v>46.903323999999998</v>
      </c>
      <c r="D8184">
        <f t="shared" si="382"/>
        <v>19</v>
      </c>
      <c r="E8184">
        <f t="shared" si="383"/>
        <v>2.2200000000083264E-4</v>
      </c>
    </row>
    <row r="8185" spans="1:5" x14ac:dyDescent="0.15">
      <c r="A8185" t="s">
        <v>8183</v>
      </c>
      <c r="C8185">
        <f t="shared" si="381"/>
        <v>46.905751000000002</v>
      </c>
      <c r="D8185">
        <f t="shared" si="382"/>
        <v>159</v>
      </c>
      <c r="E8185">
        <f t="shared" si="383"/>
        <v>2.4270000000043979E-3</v>
      </c>
    </row>
    <row r="8186" spans="1:5" x14ac:dyDescent="0.15">
      <c r="A8186" t="s">
        <v>8184</v>
      </c>
      <c r="C8186">
        <f t="shared" si="381"/>
        <v>46.908244000000003</v>
      </c>
      <c r="D8186">
        <f t="shared" si="382"/>
        <v>26</v>
      </c>
      <c r="E8186">
        <f t="shared" si="383"/>
        <v>2.4930000000011887E-3</v>
      </c>
    </row>
    <row r="8187" spans="1:5" x14ac:dyDescent="0.15">
      <c r="A8187" t="s">
        <v>8185</v>
      </c>
      <c r="C8187">
        <f t="shared" si="381"/>
        <v>46.918599999999998</v>
      </c>
      <c r="D8187">
        <f t="shared" si="382"/>
        <v>5</v>
      </c>
      <c r="E8187">
        <f t="shared" si="383"/>
        <v>1.0355999999994481E-2</v>
      </c>
    </row>
    <row r="8188" spans="1:5" x14ac:dyDescent="0.15">
      <c r="A8188" t="s">
        <v>8186</v>
      </c>
      <c r="C8188">
        <f t="shared" si="381"/>
        <v>46.928066000000001</v>
      </c>
      <c r="D8188">
        <f t="shared" si="382"/>
        <v>12</v>
      </c>
      <c r="E8188">
        <f t="shared" si="383"/>
        <v>9.4660000000033051E-3</v>
      </c>
    </row>
    <row r="8189" spans="1:5" x14ac:dyDescent="0.15">
      <c r="A8189" t="s">
        <v>8187</v>
      </c>
      <c r="C8189">
        <f t="shared" si="381"/>
        <v>46.931350000000002</v>
      </c>
      <c r="D8189">
        <f t="shared" si="382"/>
        <v>36</v>
      </c>
      <c r="E8189">
        <f t="shared" si="383"/>
        <v>3.2840000000007308E-3</v>
      </c>
    </row>
    <row r="8190" spans="1:5" x14ac:dyDescent="0.15">
      <c r="A8190" t="s">
        <v>8188</v>
      </c>
      <c r="C8190">
        <f t="shared" si="381"/>
        <v>46.931618</v>
      </c>
      <c r="D8190">
        <f t="shared" si="382"/>
        <v>62</v>
      </c>
      <c r="E8190">
        <f t="shared" si="383"/>
        <v>2.6799999999838064E-4</v>
      </c>
    </row>
    <row r="8191" spans="1:5" x14ac:dyDescent="0.15">
      <c r="A8191" t="s">
        <v>8189</v>
      </c>
      <c r="C8191">
        <f t="shared" si="381"/>
        <v>46.943378000000003</v>
      </c>
      <c r="D8191">
        <f t="shared" si="382"/>
        <v>65</v>
      </c>
      <c r="E8191">
        <f t="shared" si="383"/>
        <v>1.1760000000002435E-2</v>
      </c>
    </row>
    <row r="8192" spans="1:5" x14ac:dyDescent="0.15">
      <c r="A8192" t="s">
        <v>8190</v>
      </c>
      <c r="C8192">
        <f t="shared" si="381"/>
        <v>46.945973000000002</v>
      </c>
      <c r="D8192">
        <f t="shared" si="382"/>
        <v>14</v>
      </c>
      <c r="E8192">
        <f t="shared" si="383"/>
        <v>2.5949999999994589E-3</v>
      </c>
    </row>
    <row r="8193" spans="1:5" x14ac:dyDescent="0.15">
      <c r="A8193" t="s">
        <v>8191</v>
      </c>
      <c r="C8193">
        <f t="shared" si="381"/>
        <v>46.946423000000003</v>
      </c>
      <c r="D8193">
        <f t="shared" si="382"/>
        <v>28</v>
      </c>
      <c r="E8193">
        <f t="shared" si="383"/>
        <v>4.500000000007276E-4</v>
      </c>
    </row>
    <row r="8194" spans="1:5" x14ac:dyDescent="0.15">
      <c r="A8194" t="s">
        <v>8192</v>
      </c>
      <c r="C8194">
        <f t="shared" si="381"/>
        <v>46.946708000000001</v>
      </c>
      <c r="D8194">
        <f t="shared" si="382"/>
        <v>54</v>
      </c>
      <c r="E8194">
        <f t="shared" si="383"/>
        <v>2.8499999999809233E-4</v>
      </c>
    </row>
    <row r="8195" spans="1:5" x14ac:dyDescent="0.15">
      <c r="A8195" t="s">
        <v>8193</v>
      </c>
      <c r="C8195">
        <f t="shared" ref="C8195:C8258" si="384">VALUE( LEFT( A8195, FIND(",",A8195) -1) )</f>
        <v>46.948403999999996</v>
      </c>
      <c r="D8195">
        <f t="shared" ref="D8195:D8258" si="385">VALUE( RIGHT( A8195, LEN(A8195) - FIND(",",A8195) ) )</f>
        <v>25</v>
      </c>
      <c r="E8195">
        <f t="shared" si="383"/>
        <v>1.6959999999954789E-3</v>
      </c>
    </row>
    <row r="8196" spans="1:5" x14ac:dyDescent="0.15">
      <c r="A8196" t="s">
        <v>8194</v>
      </c>
      <c r="C8196">
        <f t="shared" si="384"/>
        <v>46.949821999999998</v>
      </c>
      <c r="D8196">
        <f t="shared" si="385"/>
        <v>149</v>
      </c>
      <c r="E8196">
        <f t="shared" si="383"/>
        <v>1.4180000000010295E-3</v>
      </c>
    </row>
    <row r="8197" spans="1:5" x14ac:dyDescent="0.15">
      <c r="A8197" t="s">
        <v>8195</v>
      </c>
      <c r="C8197">
        <f t="shared" si="384"/>
        <v>46.957576000000003</v>
      </c>
      <c r="D8197">
        <f t="shared" si="385"/>
        <v>27</v>
      </c>
      <c r="E8197">
        <f t="shared" ref="E8197:E8260" si="386">C8197-C8196</f>
        <v>7.7540000000055898E-3</v>
      </c>
    </row>
    <row r="8198" spans="1:5" x14ac:dyDescent="0.15">
      <c r="A8198" t="s">
        <v>8196</v>
      </c>
      <c r="C8198">
        <f t="shared" si="384"/>
        <v>46.960343000000002</v>
      </c>
      <c r="D8198">
        <f t="shared" si="385"/>
        <v>14</v>
      </c>
      <c r="E8198">
        <f t="shared" si="386"/>
        <v>2.7669999999986317E-3</v>
      </c>
    </row>
    <row r="8199" spans="1:5" x14ac:dyDescent="0.15">
      <c r="A8199" t="s">
        <v>8197</v>
      </c>
      <c r="C8199">
        <f t="shared" si="384"/>
        <v>46.961359000000002</v>
      </c>
      <c r="D8199">
        <f t="shared" si="385"/>
        <v>31</v>
      </c>
      <c r="E8199">
        <f t="shared" si="386"/>
        <v>1.0159999999999059E-3</v>
      </c>
    </row>
    <row r="8200" spans="1:5" x14ac:dyDescent="0.15">
      <c r="A8200" t="s">
        <v>8198</v>
      </c>
      <c r="C8200">
        <f t="shared" si="384"/>
        <v>46.970607999999999</v>
      </c>
      <c r="D8200">
        <f t="shared" si="385"/>
        <v>12</v>
      </c>
      <c r="E8200">
        <f t="shared" si="386"/>
        <v>9.2489999999969541E-3</v>
      </c>
    </row>
    <row r="8201" spans="1:5" x14ac:dyDescent="0.15">
      <c r="A8201" t="s">
        <v>8199</v>
      </c>
      <c r="C8201">
        <f t="shared" si="384"/>
        <v>46.973278000000001</v>
      </c>
      <c r="D8201">
        <f t="shared" si="385"/>
        <v>6</v>
      </c>
      <c r="E8201">
        <f t="shared" si="386"/>
        <v>2.6700000000019486E-3</v>
      </c>
    </row>
    <row r="8202" spans="1:5" x14ac:dyDescent="0.15">
      <c r="A8202" t="s">
        <v>8200</v>
      </c>
      <c r="C8202">
        <f t="shared" si="384"/>
        <v>46.977282000000002</v>
      </c>
      <c r="D8202">
        <f t="shared" si="385"/>
        <v>20</v>
      </c>
      <c r="E8202">
        <f t="shared" si="386"/>
        <v>4.0040000000018949E-3</v>
      </c>
    </row>
    <row r="8203" spans="1:5" x14ac:dyDescent="0.15">
      <c r="A8203" t="s">
        <v>8201</v>
      </c>
      <c r="C8203">
        <f t="shared" si="384"/>
        <v>46.990198999999997</v>
      </c>
      <c r="D8203">
        <f t="shared" si="385"/>
        <v>5</v>
      </c>
      <c r="E8203">
        <f t="shared" si="386"/>
        <v>1.2916999999994516E-2</v>
      </c>
    </row>
    <row r="8204" spans="1:5" x14ac:dyDescent="0.15">
      <c r="A8204" t="s">
        <v>8202</v>
      </c>
      <c r="C8204">
        <f t="shared" si="384"/>
        <v>46.991858000000001</v>
      </c>
      <c r="D8204">
        <f t="shared" si="385"/>
        <v>23</v>
      </c>
      <c r="E8204">
        <f t="shared" si="386"/>
        <v>1.6590000000036298E-3</v>
      </c>
    </row>
    <row r="8205" spans="1:5" x14ac:dyDescent="0.15">
      <c r="A8205" t="s">
        <v>8203</v>
      </c>
      <c r="C8205">
        <f t="shared" si="384"/>
        <v>47.002301000000003</v>
      </c>
      <c r="D8205">
        <f t="shared" si="385"/>
        <v>43</v>
      </c>
      <c r="E8205">
        <f t="shared" si="386"/>
        <v>1.0443000000002201E-2</v>
      </c>
    </row>
    <row r="8206" spans="1:5" x14ac:dyDescent="0.15">
      <c r="A8206" t="s">
        <v>8204</v>
      </c>
      <c r="C8206">
        <f t="shared" si="384"/>
        <v>47.021414999999998</v>
      </c>
      <c r="D8206">
        <f t="shared" si="385"/>
        <v>19</v>
      </c>
      <c r="E8206">
        <f t="shared" si="386"/>
        <v>1.9113999999994746E-2</v>
      </c>
    </row>
    <row r="8207" spans="1:5" x14ac:dyDescent="0.15">
      <c r="A8207" t="s">
        <v>8205</v>
      </c>
      <c r="C8207">
        <f t="shared" si="384"/>
        <v>47.025145999999999</v>
      </c>
      <c r="D8207">
        <f t="shared" si="385"/>
        <v>47</v>
      </c>
      <c r="E8207">
        <f t="shared" si="386"/>
        <v>3.7310000000019272E-3</v>
      </c>
    </row>
    <row r="8208" spans="1:5" x14ac:dyDescent="0.15">
      <c r="A8208" t="s">
        <v>8206</v>
      </c>
      <c r="C8208">
        <f t="shared" si="384"/>
        <v>47.027492000000002</v>
      </c>
      <c r="D8208">
        <f t="shared" si="385"/>
        <v>84</v>
      </c>
      <c r="E8208">
        <f t="shared" si="386"/>
        <v>2.3460000000028458E-3</v>
      </c>
    </row>
    <row r="8209" spans="1:5" x14ac:dyDescent="0.15">
      <c r="A8209" t="s">
        <v>8207</v>
      </c>
      <c r="C8209">
        <f t="shared" si="384"/>
        <v>47.029555999999999</v>
      </c>
      <c r="D8209">
        <f t="shared" si="385"/>
        <v>35</v>
      </c>
      <c r="E8209">
        <f t="shared" si="386"/>
        <v>2.0639999999971792E-3</v>
      </c>
    </row>
    <row r="8210" spans="1:5" x14ac:dyDescent="0.15">
      <c r="A8210" t="s">
        <v>8208</v>
      </c>
      <c r="C8210">
        <f t="shared" si="384"/>
        <v>47.036355999999998</v>
      </c>
      <c r="D8210">
        <f t="shared" si="385"/>
        <v>27</v>
      </c>
      <c r="E8210">
        <f t="shared" si="386"/>
        <v>6.7999999999983629E-3</v>
      </c>
    </row>
    <row r="8211" spans="1:5" x14ac:dyDescent="0.15">
      <c r="A8211" t="s">
        <v>8209</v>
      </c>
      <c r="C8211">
        <f t="shared" si="384"/>
        <v>47.039968000000002</v>
      </c>
      <c r="D8211">
        <f t="shared" si="385"/>
        <v>15</v>
      </c>
      <c r="E8211">
        <f t="shared" si="386"/>
        <v>3.6120000000039454E-3</v>
      </c>
    </row>
    <row r="8212" spans="1:5" x14ac:dyDescent="0.15">
      <c r="A8212" t="s">
        <v>8210</v>
      </c>
      <c r="C8212">
        <f t="shared" si="384"/>
        <v>47.048881000000002</v>
      </c>
      <c r="D8212">
        <f t="shared" si="385"/>
        <v>46</v>
      </c>
      <c r="E8212">
        <f t="shared" si="386"/>
        <v>8.9129999999997267E-3</v>
      </c>
    </row>
    <row r="8213" spans="1:5" x14ac:dyDescent="0.15">
      <c r="A8213" t="s">
        <v>8211</v>
      </c>
      <c r="C8213">
        <f t="shared" si="384"/>
        <v>47.049886000000001</v>
      </c>
      <c r="D8213">
        <f t="shared" si="385"/>
        <v>67</v>
      </c>
      <c r="E8213">
        <f t="shared" si="386"/>
        <v>1.0049999999992565E-3</v>
      </c>
    </row>
    <row r="8214" spans="1:5" x14ac:dyDescent="0.15">
      <c r="A8214" t="s">
        <v>8212</v>
      </c>
      <c r="C8214">
        <f t="shared" si="384"/>
        <v>47.055698</v>
      </c>
      <c r="D8214">
        <f t="shared" si="385"/>
        <v>18</v>
      </c>
      <c r="E8214">
        <f t="shared" si="386"/>
        <v>5.8119999999988181E-3</v>
      </c>
    </row>
    <row r="8215" spans="1:5" x14ac:dyDescent="0.15">
      <c r="A8215" t="s">
        <v>8213</v>
      </c>
      <c r="C8215">
        <f t="shared" si="384"/>
        <v>47.057850999999999</v>
      </c>
      <c r="D8215">
        <f t="shared" si="385"/>
        <v>39</v>
      </c>
      <c r="E8215">
        <f t="shared" si="386"/>
        <v>2.1529999999998495E-3</v>
      </c>
    </row>
    <row r="8216" spans="1:5" x14ac:dyDescent="0.15">
      <c r="A8216" t="s">
        <v>8214</v>
      </c>
      <c r="C8216">
        <f t="shared" si="384"/>
        <v>47.062449000000001</v>
      </c>
      <c r="D8216">
        <f t="shared" si="385"/>
        <v>80</v>
      </c>
      <c r="E8216">
        <f t="shared" si="386"/>
        <v>4.5980000000014343E-3</v>
      </c>
    </row>
    <row r="8217" spans="1:5" x14ac:dyDescent="0.15">
      <c r="A8217" t="s">
        <v>8215</v>
      </c>
      <c r="C8217">
        <f t="shared" si="384"/>
        <v>47.067613000000001</v>
      </c>
      <c r="D8217">
        <f t="shared" si="385"/>
        <v>72</v>
      </c>
      <c r="E8217">
        <f t="shared" si="386"/>
        <v>5.1640000000006125E-3</v>
      </c>
    </row>
    <row r="8218" spans="1:5" x14ac:dyDescent="0.15">
      <c r="A8218" t="s">
        <v>8216</v>
      </c>
      <c r="C8218">
        <f t="shared" si="384"/>
        <v>47.07103</v>
      </c>
      <c r="D8218">
        <f t="shared" si="385"/>
        <v>8</v>
      </c>
      <c r="E8218">
        <f t="shared" si="386"/>
        <v>3.4169999999988931E-3</v>
      </c>
    </row>
    <row r="8219" spans="1:5" x14ac:dyDescent="0.15">
      <c r="A8219" t="s">
        <v>8217</v>
      </c>
      <c r="C8219">
        <f t="shared" si="384"/>
        <v>47.073535</v>
      </c>
      <c r="D8219">
        <f t="shared" si="385"/>
        <v>31</v>
      </c>
      <c r="E8219">
        <f t="shared" si="386"/>
        <v>2.5049999999993133E-3</v>
      </c>
    </row>
    <row r="8220" spans="1:5" x14ac:dyDescent="0.15">
      <c r="A8220" t="s">
        <v>8218</v>
      </c>
      <c r="C8220">
        <f t="shared" si="384"/>
        <v>47.080258000000001</v>
      </c>
      <c r="D8220">
        <f t="shared" si="385"/>
        <v>188</v>
      </c>
      <c r="E8220">
        <f t="shared" si="386"/>
        <v>6.7230000000009227E-3</v>
      </c>
    </row>
    <row r="8221" spans="1:5" x14ac:dyDescent="0.15">
      <c r="A8221" t="s">
        <v>8219</v>
      </c>
      <c r="C8221">
        <f t="shared" si="384"/>
        <v>47.082796999999999</v>
      </c>
      <c r="D8221">
        <f t="shared" si="385"/>
        <v>13</v>
      </c>
      <c r="E8221">
        <f t="shared" si="386"/>
        <v>2.5389999999987367E-3</v>
      </c>
    </row>
    <row r="8222" spans="1:5" x14ac:dyDescent="0.15">
      <c r="A8222" t="s">
        <v>8220</v>
      </c>
      <c r="C8222">
        <f t="shared" si="384"/>
        <v>47.098148000000002</v>
      </c>
      <c r="D8222">
        <f t="shared" si="385"/>
        <v>64</v>
      </c>
      <c r="E8222">
        <f t="shared" si="386"/>
        <v>1.5351000000002557E-2</v>
      </c>
    </row>
    <row r="8223" spans="1:5" x14ac:dyDescent="0.15">
      <c r="A8223" t="s">
        <v>8221</v>
      </c>
      <c r="C8223">
        <f t="shared" si="384"/>
        <v>47.103745000000004</v>
      </c>
      <c r="D8223">
        <f t="shared" si="385"/>
        <v>27</v>
      </c>
      <c r="E8223">
        <f t="shared" si="386"/>
        <v>5.5970000000016285E-3</v>
      </c>
    </row>
    <row r="8224" spans="1:5" x14ac:dyDescent="0.15">
      <c r="A8224" t="s">
        <v>8222</v>
      </c>
      <c r="C8224">
        <f t="shared" si="384"/>
        <v>47.106273999999999</v>
      </c>
      <c r="D8224">
        <f t="shared" si="385"/>
        <v>84</v>
      </c>
      <c r="E8224">
        <f t="shared" si="386"/>
        <v>2.5289999999955626E-3</v>
      </c>
    </row>
    <row r="8225" spans="1:5" x14ac:dyDescent="0.15">
      <c r="A8225" t="s">
        <v>8223</v>
      </c>
      <c r="C8225">
        <f t="shared" si="384"/>
        <v>47.106892999999999</v>
      </c>
      <c r="D8225">
        <f t="shared" si="385"/>
        <v>24</v>
      </c>
      <c r="E8225">
        <f t="shared" si="386"/>
        <v>6.1900000000036925E-4</v>
      </c>
    </row>
    <row r="8226" spans="1:5" x14ac:dyDescent="0.15">
      <c r="A8226" t="s">
        <v>8224</v>
      </c>
      <c r="C8226">
        <f t="shared" si="384"/>
        <v>47.106906000000002</v>
      </c>
      <c r="D8226">
        <f t="shared" si="385"/>
        <v>143</v>
      </c>
      <c r="E8226">
        <f t="shared" si="386"/>
        <v>1.3000000002705292E-5</v>
      </c>
    </row>
    <row r="8227" spans="1:5" x14ac:dyDescent="0.15">
      <c r="A8227" t="s">
        <v>8225</v>
      </c>
      <c r="C8227">
        <f t="shared" si="384"/>
        <v>47.113599999999998</v>
      </c>
      <c r="D8227">
        <f t="shared" si="385"/>
        <v>12</v>
      </c>
      <c r="E8227">
        <f t="shared" si="386"/>
        <v>6.6939999999959809E-3</v>
      </c>
    </row>
    <row r="8228" spans="1:5" x14ac:dyDescent="0.15">
      <c r="A8228" t="s">
        <v>8226</v>
      </c>
      <c r="C8228">
        <f t="shared" si="384"/>
        <v>47.120013999999998</v>
      </c>
      <c r="D8228">
        <f t="shared" si="385"/>
        <v>50</v>
      </c>
      <c r="E8228">
        <f t="shared" si="386"/>
        <v>6.4139999999994757E-3</v>
      </c>
    </row>
    <row r="8229" spans="1:5" x14ac:dyDescent="0.15">
      <c r="A8229" t="s">
        <v>8227</v>
      </c>
      <c r="C8229">
        <f t="shared" si="384"/>
        <v>47.124108999999997</v>
      </c>
      <c r="D8229">
        <f t="shared" si="385"/>
        <v>25</v>
      </c>
      <c r="E8229">
        <f t="shared" si="386"/>
        <v>4.0949999999995157E-3</v>
      </c>
    </row>
    <row r="8230" spans="1:5" x14ac:dyDescent="0.15">
      <c r="A8230" t="s">
        <v>8228</v>
      </c>
      <c r="C8230">
        <f t="shared" si="384"/>
        <v>47.131906999999998</v>
      </c>
      <c r="D8230">
        <f t="shared" si="385"/>
        <v>73</v>
      </c>
      <c r="E8230">
        <f t="shared" si="386"/>
        <v>7.7980000000010818E-3</v>
      </c>
    </row>
    <row r="8231" spans="1:5" x14ac:dyDescent="0.15">
      <c r="A8231" t="s">
        <v>8229</v>
      </c>
      <c r="C8231">
        <f t="shared" si="384"/>
        <v>47.142248000000002</v>
      </c>
      <c r="D8231">
        <f t="shared" si="385"/>
        <v>31</v>
      </c>
      <c r="E8231">
        <f t="shared" si="386"/>
        <v>1.034100000000393E-2</v>
      </c>
    </row>
    <row r="8232" spans="1:5" x14ac:dyDescent="0.15">
      <c r="A8232" t="s">
        <v>8230</v>
      </c>
      <c r="C8232">
        <f t="shared" si="384"/>
        <v>47.142313000000001</v>
      </c>
      <c r="D8232">
        <f t="shared" si="385"/>
        <v>93</v>
      </c>
      <c r="E8232">
        <f t="shared" si="386"/>
        <v>6.4999999999315605E-5</v>
      </c>
    </row>
    <row r="8233" spans="1:5" x14ac:dyDescent="0.15">
      <c r="A8233" t="s">
        <v>8231</v>
      </c>
      <c r="C8233">
        <f t="shared" si="384"/>
        <v>47.145083</v>
      </c>
      <c r="D8233">
        <f t="shared" si="385"/>
        <v>2</v>
      </c>
      <c r="E8233">
        <f t="shared" si="386"/>
        <v>2.7699999999981628E-3</v>
      </c>
    </row>
    <row r="8234" spans="1:5" x14ac:dyDescent="0.15">
      <c r="A8234" t="s">
        <v>8232</v>
      </c>
      <c r="C8234">
        <f t="shared" si="384"/>
        <v>47.150807</v>
      </c>
      <c r="D8234">
        <f t="shared" si="385"/>
        <v>38</v>
      </c>
      <c r="E8234">
        <f t="shared" si="386"/>
        <v>5.7240000000007285E-3</v>
      </c>
    </row>
    <row r="8235" spans="1:5" x14ac:dyDescent="0.15">
      <c r="A8235" t="s">
        <v>8233</v>
      </c>
      <c r="C8235">
        <f t="shared" si="384"/>
        <v>47.151491999999998</v>
      </c>
      <c r="D8235">
        <f t="shared" si="385"/>
        <v>28</v>
      </c>
      <c r="E8235">
        <f t="shared" si="386"/>
        <v>6.849999999971601E-4</v>
      </c>
    </row>
    <row r="8236" spans="1:5" x14ac:dyDescent="0.15">
      <c r="A8236" t="s">
        <v>8234</v>
      </c>
      <c r="C8236">
        <f t="shared" si="384"/>
        <v>47.154727000000001</v>
      </c>
      <c r="D8236">
        <f t="shared" si="385"/>
        <v>19</v>
      </c>
      <c r="E8236">
        <f t="shared" si="386"/>
        <v>3.2350000000036516E-3</v>
      </c>
    </row>
    <row r="8237" spans="1:5" x14ac:dyDescent="0.15">
      <c r="A8237" t="s">
        <v>8235</v>
      </c>
      <c r="C8237">
        <f t="shared" si="384"/>
        <v>47.182752999999998</v>
      </c>
      <c r="D8237">
        <f t="shared" si="385"/>
        <v>9</v>
      </c>
      <c r="E8237">
        <f t="shared" si="386"/>
        <v>2.8025999999996998E-2</v>
      </c>
    </row>
    <row r="8238" spans="1:5" x14ac:dyDescent="0.15">
      <c r="A8238" t="s">
        <v>8236</v>
      </c>
      <c r="C8238">
        <f t="shared" si="384"/>
        <v>47.186242</v>
      </c>
      <c r="D8238">
        <f t="shared" si="385"/>
        <v>70</v>
      </c>
      <c r="E8238">
        <f t="shared" si="386"/>
        <v>3.4890000000018517E-3</v>
      </c>
    </row>
    <row r="8239" spans="1:5" x14ac:dyDescent="0.15">
      <c r="A8239" t="s">
        <v>8237</v>
      </c>
      <c r="C8239">
        <f t="shared" si="384"/>
        <v>47.189742000000003</v>
      </c>
      <c r="D8239">
        <f t="shared" si="385"/>
        <v>202</v>
      </c>
      <c r="E8239">
        <f t="shared" si="386"/>
        <v>3.5000000000025011E-3</v>
      </c>
    </row>
    <row r="8240" spans="1:5" x14ac:dyDescent="0.15">
      <c r="A8240" t="s">
        <v>8238</v>
      </c>
      <c r="C8240">
        <f t="shared" si="384"/>
        <v>47.191822999999999</v>
      </c>
      <c r="D8240">
        <f t="shared" si="385"/>
        <v>133</v>
      </c>
      <c r="E8240">
        <f t="shared" si="386"/>
        <v>2.0809999999968909E-3</v>
      </c>
    </row>
    <row r="8241" spans="1:5" x14ac:dyDescent="0.15">
      <c r="A8241" t="s">
        <v>8239</v>
      </c>
      <c r="C8241">
        <f t="shared" si="384"/>
        <v>47.198341999999997</v>
      </c>
      <c r="D8241">
        <f t="shared" si="385"/>
        <v>75</v>
      </c>
      <c r="E8241">
        <f t="shared" si="386"/>
        <v>6.518999999997277E-3</v>
      </c>
    </row>
    <row r="8242" spans="1:5" x14ac:dyDescent="0.15">
      <c r="A8242" t="s">
        <v>8240</v>
      </c>
      <c r="C8242">
        <f t="shared" si="384"/>
        <v>47.203093000000003</v>
      </c>
      <c r="D8242">
        <f t="shared" si="385"/>
        <v>50</v>
      </c>
      <c r="E8242">
        <f t="shared" si="386"/>
        <v>4.7510000000059449E-3</v>
      </c>
    </row>
    <row r="8243" spans="1:5" x14ac:dyDescent="0.15">
      <c r="A8243" t="s">
        <v>8241</v>
      </c>
      <c r="C8243">
        <f t="shared" si="384"/>
        <v>47.207515999999998</v>
      </c>
      <c r="D8243">
        <f t="shared" si="385"/>
        <v>83</v>
      </c>
      <c r="E8243">
        <f t="shared" si="386"/>
        <v>4.4229999999956249E-3</v>
      </c>
    </row>
    <row r="8244" spans="1:5" x14ac:dyDescent="0.15">
      <c r="A8244" t="s">
        <v>8242</v>
      </c>
      <c r="C8244">
        <f t="shared" si="384"/>
        <v>47.212926000000003</v>
      </c>
      <c r="D8244">
        <f t="shared" si="385"/>
        <v>407</v>
      </c>
      <c r="E8244">
        <f t="shared" si="386"/>
        <v>5.4100000000047999E-3</v>
      </c>
    </row>
    <row r="8245" spans="1:5" x14ac:dyDescent="0.15">
      <c r="A8245" t="s">
        <v>8243</v>
      </c>
      <c r="C8245">
        <f t="shared" si="384"/>
        <v>47.213566999999998</v>
      </c>
      <c r="D8245">
        <f t="shared" si="385"/>
        <v>60</v>
      </c>
      <c r="E8245">
        <f t="shared" si="386"/>
        <v>6.4099999999456259E-4</v>
      </c>
    </row>
    <row r="8246" spans="1:5" x14ac:dyDescent="0.15">
      <c r="A8246" t="s">
        <v>8244</v>
      </c>
      <c r="C8246">
        <f t="shared" si="384"/>
        <v>47.213577000000001</v>
      </c>
      <c r="D8246">
        <f t="shared" si="385"/>
        <v>151</v>
      </c>
      <c r="E8246">
        <f t="shared" si="386"/>
        <v>1.0000000003174137E-5</v>
      </c>
    </row>
    <row r="8247" spans="1:5" x14ac:dyDescent="0.15">
      <c r="A8247" t="s">
        <v>8245</v>
      </c>
      <c r="C8247">
        <f t="shared" si="384"/>
        <v>47.227815999999997</v>
      </c>
      <c r="D8247">
        <f t="shared" si="385"/>
        <v>9</v>
      </c>
      <c r="E8247">
        <f t="shared" si="386"/>
        <v>1.4238999999996338E-2</v>
      </c>
    </row>
    <row r="8248" spans="1:5" x14ac:dyDescent="0.15">
      <c r="A8248" t="s">
        <v>8246</v>
      </c>
      <c r="C8248">
        <f t="shared" si="384"/>
        <v>47.234032999999997</v>
      </c>
      <c r="D8248">
        <f t="shared" si="385"/>
        <v>34</v>
      </c>
      <c r="E8248">
        <f t="shared" si="386"/>
        <v>6.2169999999994729E-3</v>
      </c>
    </row>
    <row r="8249" spans="1:5" x14ac:dyDescent="0.15">
      <c r="A8249" t="s">
        <v>8247</v>
      </c>
      <c r="C8249">
        <f t="shared" si="384"/>
        <v>47.236305000000002</v>
      </c>
      <c r="D8249">
        <f t="shared" si="385"/>
        <v>12</v>
      </c>
      <c r="E8249">
        <f t="shared" si="386"/>
        <v>2.2720000000049367E-3</v>
      </c>
    </row>
    <row r="8250" spans="1:5" x14ac:dyDescent="0.15">
      <c r="A8250" t="s">
        <v>8248</v>
      </c>
      <c r="C8250">
        <f t="shared" si="384"/>
        <v>47.238019999999999</v>
      </c>
      <c r="D8250">
        <f t="shared" si="385"/>
        <v>82</v>
      </c>
      <c r="E8250">
        <f t="shared" si="386"/>
        <v>1.7149999999972465E-3</v>
      </c>
    </row>
    <row r="8251" spans="1:5" x14ac:dyDescent="0.15">
      <c r="A8251" t="s">
        <v>8249</v>
      </c>
      <c r="C8251">
        <f t="shared" si="384"/>
        <v>47.244599000000001</v>
      </c>
      <c r="D8251">
        <f t="shared" si="385"/>
        <v>35</v>
      </c>
      <c r="E8251">
        <f t="shared" si="386"/>
        <v>6.5790000000021109E-3</v>
      </c>
    </row>
    <row r="8252" spans="1:5" x14ac:dyDescent="0.15">
      <c r="A8252" t="s">
        <v>8250</v>
      </c>
      <c r="C8252">
        <f t="shared" si="384"/>
        <v>47.245435000000001</v>
      </c>
      <c r="D8252">
        <f t="shared" si="385"/>
        <v>42</v>
      </c>
      <c r="E8252">
        <f t="shared" si="386"/>
        <v>8.3599999999961483E-4</v>
      </c>
    </row>
    <row r="8253" spans="1:5" x14ac:dyDescent="0.15">
      <c r="A8253" t="s">
        <v>8251</v>
      </c>
      <c r="C8253">
        <f t="shared" si="384"/>
        <v>47.245624999999997</v>
      </c>
      <c r="D8253">
        <f t="shared" si="385"/>
        <v>14</v>
      </c>
      <c r="E8253">
        <f t="shared" si="386"/>
        <v>1.8999999999635975E-4</v>
      </c>
    </row>
    <row r="8254" spans="1:5" x14ac:dyDescent="0.15">
      <c r="A8254" t="s">
        <v>8252</v>
      </c>
      <c r="C8254">
        <f t="shared" si="384"/>
        <v>47.252654999999997</v>
      </c>
      <c r="D8254">
        <f t="shared" si="385"/>
        <v>56</v>
      </c>
      <c r="E8254">
        <f t="shared" si="386"/>
        <v>7.0300000000003138E-3</v>
      </c>
    </row>
    <row r="8255" spans="1:5" x14ac:dyDescent="0.15">
      <c r="A8255" t="s">
        <v>8253</v>
      </c>
      <c r="C8255">
        <f t="shared" si="384"/>
        <v>47.254942999999997</v>
      </c>
      <c r="D8255">
        <f t="shared" si="385"/>
        <v>96</v>
      </c>
      <c r="E8255">
        <f t="shared" si="386"/>
        <v>2.2880000000000678E-3</v>
      </c>
    </row>
    <row r="8256" spans="1:5" x14ac:dyDescent="0.15">
      <c r="A8256" t="s">
        <v>8254</v>
      </c>
      <c r="C8256">
        <f t="shared" si="384"/>
        <v>47.259517000000002</v>
      </c>
      <c r="D8256">
        <f t="shared" si="385"/>
        <v>1</v>
      </c>
      <c r="E8256">
        <f t="shared" si="386"/>
        <v>4.574000000005185E-3</v>
      </c>
    </row>
    <row r="8257" spans="1:5" x14ac:dyDescent="0.15">
      <c r="A8257" t="s">
        <v>8255</v>
      </c>
      <c r="C8257">
        <f t="shared" si="384"/>
        <v>47.278053999999997</v>
      </c>
      <c r="D8257">
        <f t="shared" si="385"/>
        <v>34</v>
      </c>
      <c r="E8257">
        <f t="shared" si="386"/>
        <v>1.8536999999994919E-2</v>
      </c>
    </row>
    <row r="8258" spans="1:5" x14ac:dyDescent="0.15">
      <c r="A8258" t="s">
        <v>8256</v>
      </c>
      <c r="C8258">
        <f t="shared" si="384"/>
        <v>47.2834</v>
      </c>
      <c r="D8258">
        <f t="shared" si="385"/>
        <v>215</v>
      </c>
      <c r="E8258">
        <f t="shared" si="386"/>
        <v>5.3460000000029595E-3</v>
      </c>
    </row>
    <row r="8259" spans="1:5" x14ac:dyDescent="0.15">
      <c r="A8259" t="s">
        <v>8257</v>
      </c>
      <c r="C8259">
        <f t="shared" ref="C8259:C8322" si="387">VALUE( LEFT( A8259, FIND(",",A8259) -1) )</f>
        <v>47.284179999999999</v>
      </c>
      <c r="D8259">
        <f t="shared" ref="D8259:D8322" si="388">VALUE( RIGHT( A8259, LEN(A8259) - FIND(",",A8259) ) )</f>
        <v>70</v>
      </c>
      <c r="E8259">
        <f t="shared" si="386"/>
        <v>7.7999999999889269E-4</v>
      </c>
    </row>
    <row r="8260" spans="1:5" x14ac:dyDescent="0.15">
      <c r="A8260" t="s">
        <v>8258</v>
      </c>
      <c r="C8260">
        <f t="shared" si="387"/>
        <v>47.290125000000003</v>
      </c>
      <c r="D8260">
        <f t="shared" si="388"/>
        <v>92</v>
      </c>
      <c r="E8260">
        <f t="shared" si="386"/>
        <v>5.9450000000040859E-3</v>
      </c>
    </row>
    <row r="8261" spans="1:5" x14ac:dyDescent="0.15">
      <c r="A8261" t="s">
        <v>8259</v>
      </c>
      <c r="C8261">
        <f t="shared" si="387"/>
        <v>47.292572999999997</v>
      </c>
      <c r="D8261">
        <f t="shared" si="388"/>
        <v>45</v>
      </c>
      <c r="E8261">
        <f t="shared" ref="E8261:E8324" si="389">C8261-C8260</f>
        <v>2.4479999999940105E-3</v>
      </c>
    </row>
    <row r="8262" spans="1:5" x14ac:dyDescent="0.15">
      <c r="A8262" t="s">
        <v>8260</v>
      </c>
      <c r="C8262">
        <f t="shared" si="387"/>
        <v>47.292755999999997</v>
      </c>
      <c r="D8262">
        <f t="shared" si="388"/>
        <v>6</v>
      </c>
      <c r="E8262">
        <f t="shared" si="389"/>
        <v>1.8299999999982219E-4</v>
      </c>
    </row>
    <row r="8263" spans="1:5" x14ac:dyDescent="0.15">
      <c r="A8263" t="s">
        <v>8261</v>
      </c>
      <c r="C8263">
        <f t="shared" si="387"/>
        <v>47.294300999999997</v>
      </c>
      <c r="D8263">
        <f t="shared" si="388"/>
        <v>90</v>
      </c>
      <c r="E8263">
        <f t="shared" si="389"/>
        <v>1.5450000000001296E-3</v>
      </c>
    </row>
    <row r="8264" spans="1:5" x14ac:dyDescent="0.15">
      <c r="A8264" t="s">
        <v>8262</v>
      </c>
      <c r="C8264">
        <f t="shared" si="387"/>
        <v>47.299399000000001</v>
      </c>
      <c r="D8264">
        <f t="shared" si="388"/>
        <v>28</v>
      </c>
      <c r="E8264">
        <f t="shared" si="389"/>
        <v>5.0980000000038217E-3</v>
      </c>
    </row>
    <row r="8265" spans="1:5" x14ac:dyDescent="0.15">
      <c r="A8265" t="s">
        <v>8263</v>
      </c>
      <c r="C8265">
        <f t="shared" si="387"/>
        <v>47.300083999999998</v>
      </c>
      <c r="D8265">
        <f t="shared" si="388"/>
        <v>42</v>
      </c>
      <c r="E8265">
        <f t="shared" si="389"/>
        <v>6.849999999971601E-4</v>
      </c>
    </row>
    <row r="8266" spans="1:5" x14ac:dyDescent="0.15">
      <c r="A8266" t="s">
        <v>8264</v>
      </c>
      <c r="C8266">
        <f t="shared" si="387"/>
        <v>47.300099000000003</v>
      </c>
      <c r="D8266">
        <f t="shared" si="388"/>
        <v>6</v>
      </c>
      <c r="E8266">
        <f t="shared" si="389"/>
        <v>1.5000000004761205E-5</v>
      </c>
    </row>
    <row r="8267" spans="1:5" x14ac:dyDescent="0.15">
      <c r="A8267" t="s">
        <v>8265</v>
      </c>
      <c r="C8267">
        <f t="shared" si="387"/>
        <v>47.319001</v>
      </c>
      <c r="D8267">
        <f t="shared" si="388"/>
        <v>20</v>
      </c>
      <c r="E8267">
        <f t="shared" si="389"/>
        <v>1.8901999999997088E-2</v>
      </c>
    </row>
    <row r="8268" spans="1:5" x14ac:dyDescent="0.15">
      <c r="A8268" t="s">
        <v>8266</v>
      </c>
      <c r="C8268">
        <f t="shared" si="387"/>
        <v>47.319783999999999</v>
      </c>
      <c r="D8268">
        <f t="shared" si="388"/>
        <v>84</v>
      </c>
      <c r="E8268">
        <f t="shared" si="389"/>
        <v>7.8299999999842385E-4</v>
      </c>
    </row>
    <row r="8269" spans="1:5" x14ac:dyDescent="0.15">
      <c r="A8269" t="s">
        <v>8267</v>
      </c>
      <c r="C8269">
        <f t="shared" si="387"/>
        <v>47.337691999999997</v>
      </c>
      <c r="D8269">
        <f t="shared" si="388"/>
        <v>1</v>
      </c>
      <c r="E8269">
        <f t="shared" si="389"/>
        <v>1.7907999999998481E-2</v>
      </c>
    </row>
    <row r="8270" spans="1:5" x14ac:dyDescent="0.15">
      <c r="A8270" t="s">
        <v>8268</v>
      </c>
      <c r="C8270">
        <f t="shared" si="387"/>
        <v>47.346015000000001</v>
      </c>
      <c r="D8270">
        <f t="shared" si="388"/>
        <v>3</v>
      </c>
      <c r="E8270">
        <f t="shared" si="389"/>
        <v>8.3230000000042992E-3</v>
      </c>
    </row>
    <row r="8271" spans="1:5" x14ac:dyDescent="0.15">
      <c r="A8271" t="s">
        <v>8269</v>
      </c>
      <c r="C8271">
        <f t="shared" si="387"/>
        <v>47.356723000000002</v>
      </c>
      <c r="D8271">
        <f t="shared" si="388"/>
        <v>117</v>
      </c>
      <c r="E8271">
        <f t="shared" si="389"/>
        <v>1.070800000000105E-2</v>
      </c>
    </row>
    <row r="8272" spans="1:5" x14ac:dyDescent="0.15">
      <c r="A8272" t="s">
        <v>8270</v>
      </c>
      <c r="C8272">
        <f t="shared" si="387"/>
        <v>47.356943000000001</v>
      </c>
      <c r="D8272">
        <f t="shared" si="388"/>
        <v>40</v>
      </c>
      <c r="E8272">
        <f t="shared" si="389"/>
        <v>2.1999999999877673E-4</v>
      </c>
    </row>
    <row r="8273" spans="1:5" x14ac:dyDescent="0.15">
      <c r="A8273" t="s">
        <v>8271</v>
      </c>
      <c r="C8273">
        <f t="shared" si="387"/>
        <v>47.378289000000002</v>
      </c>
      <c r="D8273">
        <f t="shared" si="388"/>
        <v>17</v>
      </c>
      <c r="E8273">
        <f t="shared" si="389"/>
        <v>2.1346000000001197E-2</v>
      </c>
    </row>
    <row r="8274" spans="1:5" x14ac:dyDescent="0.15">
      <c r="A8274" t="s">
        <v>8272</v>
      </c>
      <c r="C8274">
        <f t="shared" si="387"/>
        <v>47.378340999999999</v>
      </c>
      <c r="D8274">
        <f t="shared" si="388"/>
        <v>44</v>
      </c>
      <c r="E8274">
        <f t="shared" si="389"/>
        <v>5.1999999996610313E-5</v>
      </c>
    </row>
    <row r="8275" spans="1:5" x14ac:dyDescent="0.15">
      <c r="A8275" t="s">
        <v>8273</v>
      </c>
      <c r="C8275">
        <f t="shared" si="387"/>
        <v>47.384742000000003</v>
      </c>
      <c r="D8275">
        <f t="shared" si="388"/>
        <v>9</v>
      </c>
      <c r="E8275">
        <f t="shared" si="389"/>
        <v>6.4010000000038758E-3</v>
      </c>
    </row>
    <row r="8276" spans="1:5" x14ac:dyDescent="0.15">
      <c r="A8276" t="s">
        <v>8274</v>
      </c>
      <c r="C8276">
        <f t="shared" si="387"/>
        <v>47.385061</v>
      </c>
      <c r="D8276">
        <f t="shared" si="388"/>
        <v>27</v>
      </c>
      <c r="E8276">
        <f t="shared" si="389"/>
        <v>3.1899999999751572E-4</v>
      </c>
    </row>
    <row r="8277" spans="1:5" x14ac:dyDescent="0.15">
      <c r="A8277" t="s">
        <v>8275</v>
      </c>
      <c r="C8277">
        <f t="shared" si="387"/>
        <v>47.392499999999998</v>
      </c>
      <c r="D8277">
        <f t="shared" si="388"/>
        <v>51</v>
      </c>
      <c r="E8277">
        <f t="shared" si="389"/>
        <v>7.438999999997975E-3</v>
      </c>
    </row>
    <row r="8278" spans="1:5" x14ac:dyDescent="0.15">
      <c r="A8278" t="s">
        <v>8276</v>
      </c>
      <c r="C8278">
        <f t="shared" si="387"/>
        <v>47.411403</v>
      </c>
      <c r="D8278">
        <f t="shared" si="388"/>
        <v>54</v>
      </c>
      <c r="E8278">
        <f t="shared" si="389"/>
        <v>1.8903000000001668E-2</v>
      </c>
    </row>
    <row r="8279" spans="1:5" x14ac:dyDescent="0.15">
      <c r="A8279" t="s">
        <v>8277</v>
      </c>
      <c r="C8279">
        <f t="shared" si="387"/>
        <v>47.411676999999997</v>
      </c>
      <c r="D8279">
        <f t="shared" si="388"/>
        <v>54</v>
      </c>
      <c r="E8279">
        <f t="shared" si="389"/>
        <v>2.7399999999744296E-4</v>
      </c>
    </row>
    <row r="8280" spans="1:5" x14ac:dyDescent="0.15">
      <c r="A8280" t="s">
        <v>8278</v>
      </c>
      <c r="C8280">
        <f t="shared" si="387"/>
        <v>47.412298999999997</v>
      </c>
      <c r="D8280">
        <f t="shared" si="388"/>
        <v>139</v>
      </c>
      <c r="E8280">
        <f t="shared" si="389"/>
        <v>6.2199999999990041E-4</v>
      </c>
    </row>
    <row r="8281" spans="1:5" x14ac:dyDescent="0.15">
      <c r="A8281" t="s">
        <v>8279</v>
      </c>
      <c r="C8281">
        <f t="shared" si="387"/>
        <v>47.412703999999998</v>
      </c>
      <c r="D8281">
        <f t="shared" si="388"/>
        <v>47</v>
      </c>
      <c r="E8281">
        <f t="shared" si="389"/>
        <v>4.0500000000065484E-4</v>
      </c>
    </row>
    <row r="8282" spans="1:5" x14ac:dyDescent="0.15">
      <c r="A8282" t="s">
        <v>8280</v>
      </c>
      <c r="C8282">
        <f t="shared" si="387"/>
        <v>47.419787999999997</v>
      </c>
      <c r="D8282">
        <f t="shared" si="388"/>
        <v>110</v>
      </c>
      <c r="E8282">
        <f t="shared" si="389"/>
        <v>7.08399999999898E-3</v>
      </c>
    </row>
    <row r="8283" spans="1:5" x14ac:dyDescent="0.15">
      <c r="A8283" t="s">
        <v>8281</v>
      </c>
      <c r="C8283">
        <f t="shared" si="387"/>
        <v>47.424326999999998</v>
      </c>
      <c r="D8283">
        <f t="shared" si="388"/>
        <v>1</v>
      </c>
      <c r="E8283">
        <f t="shared" si="389"/>
        <v>4.539000000001181E-3</v>
      </c>
    </row>
    <row r="8284" spans="1:5" x14ac:dyDescent="0.15">
      <c r="A8284" t="s">
        <v>8282</v>
      </c>
      <c r="C8284">
        <f t="shared" si="387"/>
        <v>47.429037000000001</v>
      </c>
      <c r="D8284">
        <f t="shared" si="388"/>
        <v>43</v>
      </c>
      <c r="E8284">
        <f t="shared" si="389"/>
        <v>4.7100000000028786E-3</v>
      </c>
    </row>
    <row r="8285" spans="1:5" x14ac:dyDescent="0.15">
      <c r="A8285" t="s">
        <v>8283</v>
      </c>
      <c r="C8285">
        <f t="shared" si="387"/>
        <v>47.432352000000002</v>
      </c>
      <c r="D8285">
        <f t="shared" si="388"/>
        <v>109</v>
      </c>
      <c r="E8285">
        <f t="shared" si="389"/>
        <v>3.315000000000623E-3</v>
      </c>
    </row>
    <row r="8286" spans="1:5" x14ac:dyDescent="0.15">
      <c r="A8286" t="s">
        <v>8284</v>
      </c>
      <c r="C8286">
        <f t="shared" si="387"/>
        <v>47.433655999999999</v>
      </c>
      <c r="D8286">
        <f t="shared" si="388"/>
        <v>8</v>
      </c>
      <c r="E8286">
        <f t="shared" si="389"/>
        <v>1.3039999999975294E-3</v>
      </c>
    </row>
    <row r="8287" spans="1:5" x14ac:dyDescent="0.15">
      <c r="A8287" t="s">
        <v>8285</v>
      </c>
      <c r="C8287">
        <f t="shared" si="387"/>
        <v>47.441059000000003</v>
      </c>
      <c r="D8287">
        <f t="shared" si="388"/>
        <v>52</v>
      </c>
      <c r="E8287">
        <f t="shared" si="389"/>
        <v>7.4030000000036011E-3</v>
      </c>
    </row>
    <row r="8288" spans="1:5" x14ac:dyDescent="0.15">
      <c r="A8288" t="s">
        <v>8286</v>
      </c>
      <c r="C8288">
        <f t="shared" si="387"/>
        <v>47.442934999999999</v>
      </c>
      <c r="D8288">
        <f t="shared" si="388"/>
        <v>29</v>
      </c>
      <c r="E8288">
        <f t="shared" si="389"/>
        <v>1.8759999999957699E-3</v>
      </c>
    </row>
    <row r="8289" spans="1:5" x14ac:dyDescent="0.15">
      <c r="A8289" t="s">
        <v>8287</v>
      </c>
      <c r="C8289">
        <f t="shared" si="387"/>
        <v>47.443033999999997</v>
      </c>
      <c r="D8289">
        <f t="shared" si="388"/>
        <v>20</v>
      </c>
      <c r="E8289">
        <f t="shared" si="389"/>
        <v>9.8999999998738986E-5</v>
      </c>
    </row>
    <row r="8290" spans="1:5" x14ac:dyDescent="0.15">
      <c r="A8290" t="s">
        <v>8288</v>
      </c>
      <c r="C8290">
        <f t="shared" si="387"/>
        <v>47.445030000000003</v>
      </c>
      <c r="D8290">
        <f t="shared" si="388"/>
        <v>8</v>
      </c>
      <c r="E8290">
        <f t="shared" si="389"/>
        <v>1.9960000000054379E-3</v>
      </c>
    </row>
    <row r="8291" spans="1:5" x14ac:dyDescent="0.15">
      <c r="A8291" t="s">
        <v>8289</v>
      </c>
      <c r="C8291">
        <f t="shared" si="387"/>
        <v>47.454458000000002</v>
      </c>
      <c r="D8291">
        <f t="shared" si="388"/>
        <v>3</v>
      </c>
      <c r="E8291">
        <f t="shared" si="389"/>
        <v>9.4279999999997699E-3</v>
      </c>
    </row>
    <row r="8292" spans="1:5" x14ac:dyDescent="0.15">
      <c r="A8292" t="s">
        <v>8290</v>
      </c>
      <c r="C8292">
        <f t="shared" si="387"/>
        <v>47.459069999999997</v>
      </c>
      <c r="D8292">
        <f t="shared" si="388"/>
        <v>73</v>
      </c>
      <c r="E8292">
        <f t="shared" si="389"/>
        <v>4.6119999999945094E-3</v>
      </c>
    </row>
    <row r="8293" spans="1:5" x14ac:dyDescent="0.15">
      <c r="A8293" t="s">
        <v>8291</v>
      </c>
      <c r="C8293">
        <f t="shared" si="387"/>
        <v>47.473407000000002</v>
      </c>
      <c r="D8293">
        <f t="shared" si="388"/>
        <v>13</v>
      </c>
      <c r="E8293">
        <f t="shared" si="389"/>
        <v>1.4337000000004707E-2</v>
      </c>
    </row>
    <row r="8294" spans="1:5" x14ac:dyDescent="0.15">
      <c r="A8294" t="s">
        <v>8292</v>
      </c>
      <c r="C8294">
        <f t="shared" si="387"/>
        <v>47.476830999999997</v>
      </c>
      <c r="D8294">
        <f t="shared" si="388"/>
        <v>18</v>
      </c>
      <c r="E8294">
        <f t="shared" si="389"/>
        <v>3.4239999999954307E-3</v>
      </c>
    </row>
    <row r="8295" spans="1:5" x14ac:dyDescent="0.15">
      <c r="A8295" t="s">
        <v>8293</v>
      </c>
      <c r="C8295">
        <f t="shared" si="387"/>
        <v>47.490279999999998</v>
      </c>
      <c r="D8295">
        <f t="shared" si="388"/>
        <v>46</v>
      </c>
      <c r="E8295">
        <f t="shared" si="389"/>
        <v>1.3449000000001377E-2</v>
      </c>
    </row>
    <row r="8296" spans="1:5" x14ac:dyDescent="0.15">
      <c r="A8296" t="s">
        <v>8294</v>
      </c>
      <c r="C8296">
        <f t="shared" si="387"/>
        <v>47.502718000000002</v>
      </c>
      <c r="D8296">
        <f t="shared" si="388"/>
        <v>123</v>
      </c>
      <c r="E8296">
        <f t="shared" si="389"/>
        <v>1.2438000000003058E-2</v>
      </c>
    </row>
    <row r="8297" spans="1:5" x14ac:dyDescent="0.15">
      <c r="A8297" t="s">
        <v>8295</v>
      </c>
      <c r="C8297">
        <f t="shared" si="387"/>
        <v>47.519986000000003</v>
      </c>
      <c r="D8297">
        <f t="shared" si="388"/>
        <v>152</v>
      </c>
      <c r="E8297">
        <f t="shared" si="389"/>
        <v>1.7268000000001393E-2</v>
      </c>
    </row>
    <row r="8298" spans="1:5" x14ac:dyDescent="0.15">
      <c r="A8298" t="s">
        <v>8296</v>
      </c>
      <c r="C8298">
        <f t="shared" si="387"/>
        <v>47.521439999999998</v>
      </c>
      <c r="D8298">
        <f t="shared" si="388"/>
        <v>37</v>
      </c>
      <c r="E8298">
        <f t="shared" si="389"/>
        <v>1.4539999999954034E-3</v>
      </c>
    </row>
    <row r="8299" spans="1:5" x14ac:dyDescent="0.15">
      <c r="A8299" t="s">
        <v>8297</v>
      </c>
      <c r="C8299">
        <f t="shared" si="387"/>
        <v>47.528100999999999</v>
      </c>
      <c r="D8299">
        <f t="shared" si="388"/>
        <v>74</v>
      </c>
      <c r="E8299">
        <f t="shared" si="389"/>
        <v>6.6610000000011382E-3</v>
      </c>
    </row>
    <row r="8300" spans="1:5" x14ac:dyDescent="0.15">
      <c r="A8300" t="s">
        <v>8298</v>
      </c>
      <c r="C8300">
        <f t="shared" si="387"/>
        <v>47.534084</v>
      </c>
      <c r="D8300">
        <f t="shared" si="388"/>
        <v>10</v>
      </c>
      <c r="E8300">
        <f t="shared" si="389"/>
        <v>5.9830000000005157E-3</v>
      </c>
    </row>
    <row r="8301" spans="1:5" x14ac:dyDescent="0.15">
      <c r="A8301" t="s">
        <v>8299</v>
      </c>
      <c r="C8301">
        <f t="shared" si="387"/>
        <v>47.534615000000002</v>
      </c>
      <c r="D8301">
        <f t="shared" si="388"/>
        <v>71</v>
      </c>
      <c r="E8301">
        <f t="shared" si="389"/>
        <v>5.3100000000227965E-4</v>
      </c>
    </row>
    <row r="8302" spans="1:5" x14ac:dyDescent="0.15">
      <c r="A8302" t="s">
        <v>8300</v>
      </c>
      <c r="C8302">
        <f t="shared" si="387"/>
        <v>47.541361999999999</v>
      </c>
      <c r="D8302">
        <f t="shared" si="388"/>
        <v>53</v>
      </c>
      <c r="E8302">
        <f t="shared" si="389"/>
        <v>6.7469999999971719E-3</v>
      </c>
    </row>
    <row r="8303" spans="1:5" x14ac:dyDescent="0.15">
      <c r="A8303" t="s">
        <v>8301</v>
      </c>
      <c r="C8303">
        <f t="shared" si="387"/>
        <v>47.543596000000001</v>
      </c>
      <c r="D8303">
        <f t="shared" si="388"/>
        <v>58</v>
      </c>
      <c r="E8303">
        <f t="shared" si="389"/>
        <v>2.2340000000014015E-3</v>
      </c>
    </row>
    <row r="8304" spans="1:5" x14ac:dyDescent="0.15">
      <c r="A8304" t="s">
        <v>8302</v>
      </c>
      <c r="C8304">
        <f t="shared" si="387"/>
        <v>47.546075999999999</v>
      </c>
      <c r="D8304">
        <f t="shared" si="388"/>
        <v>10</v>
      </c>
      <c r="E8304">
        <f t="shared" si="389"/>
        <v>2.4799999999984834E-3</v>
      </c>
    </row>
    <row r="8305" spans="1:5" x14ac:dyDescent="0.15">
      <c r="A8305" t="s">
        <v>8303</v>
      </c>
      <c r="C8305">
        <f t="shared" si="387"/>
        <v>47.549050000000001</v>
      </c>
      <c r="D8305">
        <f t="shared" si="388"/>
        <v>35</v>
      </c>
      <c r="E8305">
        <f t="shared" si="389"/>
        <v>2.9740000000018085E-3</v>
      </c>
    </row>
    <row r="8306" spans="1:5" x14ac:dyDescent="0.15">
      <c r="A8306" t="s">
        <v>8304</v>
      </c>
      <c r="C8306">
        <f t="shared" si="387"/>
        <v>47.552909</v>
      </c>
      <c r="D8306">
        <f t="shared" si="388"/>
        <v>46</v>
      </c>
      <c r="E8306">
        <f t="shared" si="389"/>
        <v>3.8589999999985025E-3</v>
      </c>
    </row>
    <row r="8307" spans="1:5" x14ac:dyDescent="0.15">
      <c r="A8307" t="s">
        <v>8305</v>
      </c>
      <c r="C8307">
        <f t="shared" si="387"/>
        <v>47.554284000000003</v>
      </c>
      <c r="D8307">
        <f t="shared" si="388"/>
        <v>48</v>
      </c>
      <c r="E8307">
        <f t="shared" si="389"/>
        <v>1.3750000000030127E-3</v>
      </c>
    </row>
    <row r="8308" spans="1:5" x14ac:dyDescent="0.15">
      <c r="A8308" t="s">
        <v>8306</v>
      </c>
      <c r="C8308">
        <f t="shared" si="387"/>
        <v>47.557355000000001</v>
      </c>
      <c r="D8308">
        <f t="shared" si="388"/>
        <v>62</v>
      </c>
      <c r="E8308">
        <f t="shared" si="389"/>
        <v>3.0709999999984916E-3</v>
      </c>
    </row>
    <row r="8309" spans="1:5" x14ac:dyDescent="0.15">
      <c r="A8309" t="s">
        <v>8307</v>
      </c>
      <c r="C8309">
        <f t="shared" si="387"/>
        <v>47.559631000000003</v>
      </c>
      <c r="D8309">
        <f t="shared" si="388"/>
        <v>50</v>
      </c>
      <c r="E8309">
        <f t="shared" si="389"/>
        <v>2.2760000000019431E-3</v>
      </c>
    </row>
    <row r="8310" spans="1:5" x14ac:dyDescent="0.15">
      <c r="A8310" t="s">
        <v>8308</v>
      </c>
      <c r="C8310">
        <f t="shared" si="387"/>
        <v>47.562384000000002</v>
      </c>
      <c r="D8310">
        <f t="shared" si="388"/>
        <v>165</v>
      </c>
      <c r="E8310">
        <f t="shared" si="389"/>
        <v>2.7529999999984511E-3</v>
      </c>
    </row>
    <row r="8311" spans="1:5" x14ac:dyDescent="0.15">
      <c r="A8311" t="s">
        <v>8309</v>
      </c>
      <c r="C8311">
        <f t="shared" si="387"/>
        <v>47.568398000000002</v>
      </c>
      <c r="D8311">
        <f t="shared" si="388"/>
        <v>206</v>
      </c>
      <c r="E8311">
        <f t="shared" si="389"/>
        <v>6.0140000000004079E-3</v>
      </c>
    </row>
    <row r="8312" spans="1:5" x14ac:dyDescent="0.15">
      <c r="A8312" t="s">
        <v>8310</v>
      </c>
      <c r="C8312">
        <f t="shared" si="387"/>
        <v>47.576670999999997</v>
      </c>
      <c r="D8312">
        <f t="shared" si="388"/>
        <v>40</v>
      </c>
      <c r="E8312">
        <f t="shared" si="389"/>
        <v>8.2729999999955339E-3</v>
      </c>
    </row>
    <row r="8313" spans="1:5" x14ac:dyDescent="0.15">
      <c r="A8313" t="s">
        <v>8311</v>
      </c>
      <c r="C8313">
        <f t="shared" si="387"/>
        <v>47.579293</v>
      </c>
      <c r="D8313">
        <f t="shared" si="388"/>
        <v>72</v>
      </c>
      <c r="E8313">
        <f t="shared" si="389"/>
        <v>2.6220000000023447E-3</v>
      </c>
    </row>
    <row r="8314" spans="1:5" x14ac:dyDescent="0.15">
      <c r="A8314" t="s">
        <v>8312</v>
      </c>
      <c r="C8314">
        <f t="shared" si="387"/>
        <v>47.583105000000003</v>
      </c>
      <c r="D8314">
        <f t="shared" si="388"/>
        <v>81</v>
      </c>
      <c r="E8314">
        <f t="shared" si="389"/>
        <v>3.8120000000034793E-3</v>
      </c>
    </row>
    <row r="8315" spans="1:5" x14ac:dyDescent="0.15">
      <c r="A8315" t="s">
        <v>8313</v>
      </c>
      <c r="C8315">
        <f t="shared" si="387"/>
        <v>47.584527999999999</v>
      </c>
      <c r="D8315">
        <f t="shared" si="388"/>
        <v>17</v>
      </c>
      <c r="E8315">
        <f t="shared" si="389"/>
        <v>1.4229999999955112E-3</v>
      </c>
    </row>
    <row r="8316" spans="1:5" x14ac:dyDescent="0.15">
      <c r="A8316" t="s">
        <v>8314</v>
      </c>
      <c r="C8316">
        <f t="shared" si="387"/>
        <v>47.585559000000003</v>
      </c>
      <c r="D8316">
        <f t="shared" si="388"/>
        <v>35</v>
      </c>
      <c r="E8316">
        <f t="shared" si="389"/>
        <v>1.0310000000046671E-3</v>
      </c>
    </row>
    <row r="8317" spans="1:5" x14ac:dyDescent="0.15">
      <c r="A8317" t="s">
        <v>8315</v>
      </c>
      <c r="C8317">
        <f t="shared" si="387"/>
        <v>47.601098999999998</v>
      </c>
      <c r="D8317">
        <f t="shared" si="388"/>
        <v>155</v>
      </c>
      <c r="E8317">
        <f t="shared" si="389"/>
        <v>1.5539999999994336E-2</v>
      </c>
    </row>
    <row r="8318" spans="1:5" x14ac:dyDescent="0.15">
      <c r="A8318" t="s">
        <v>8316</v>
      </c>
      <c r="C8318">
        <f t="shared" si="387"/>
        <v>47.607348000000002</v>
      </c>
      <c r="D8318">
        <f t="shared" si="388"/>
        <v>135</v>
      </c>
      <c r="E8318">
        <f t="shared" si="389"/>
        <v>6.2490000000039458E-3</v>
      </c>
    </row>
    <row r="8319" spans="1:5" x14ac:dyDescent="0.15">
      <c r="A8319" t="s">
        <v>8317</v>
      </c>
      <c r="C8319">
        <f t="shared" si="387"/>
        <v>47.618307999999999</v>
      </c>
      <c r="D8319">
        <f t="shared" si="388"/>
        <v>109</v>
      </c>
      <c r="E8319">
        <f t="shared" si="389"/>
        <v>1.0959999999997194E-2</v>
      </c>
    </row>
    <row r="8320" spans="1:5" x14ac:dyDescent="0.15">
      <c r="A8320" t="s">
        <v>8318</v>
      </c>
      <c r="C8320">
        <f t="shared" si="387"/>
        <v>47.623027</v>
      </c>
      <c r="D8320">
        <f t="shared" si="388"/>
        <v>15</v>
      </c>
      <c r="E8320">
        <f t="shared" si="389"/>
        <v>4.719000000001472E-3</v>
      </c>
    </row>
    <row r="8321" spans="1:5" x14ac:dyDescent="0.15">
      <c r="A8321" t="s">
        <v>8319</v>
      </c>
      <c r="C8321">
        <f t="shared" si="387"/>
        <v>47.623432000000001</v>
      </c>
      <c r="D8321">
        <f t="shared" si="388"/>
        <v>8</v>
      </c>
      <c r="E8321">
        <f t="shared" si="389"/>
        <v>4.0500000000065484E-4</v>
      </c>
    </row>
    <row r="8322" spans="1:5" x14ac:dyDescent="0.15">
      <c r="A8322" t="s">
        <v>8320</v>
      </c>
      <c r="C8322">
        <f t="shared" si="387"/>
        <v>47.628169</v>
      </c>
      <c r="D8322">
        <f t="shared" si="388"/>
        <v>116</v>
      </c>
      <c r="E8322">
        <f t="shared" si="389"/>
        <v>4.736999999998659E-3</v>
      </c>
    </row>
    <row r="8323" spans="1:5" x14ac:dyDescent="0.15">
      <c r="A8323" t="s">
        <v>8321</v>
      </c>
      <c r="C8323">
        <f t="shared" ref="C8323:C8386" si="390">VALUE( LEFT( A8323, FIND(",",A8323) -1) )</f>
        <v>47.630381</v>
      </c>
      <c r="D8323">
        <f t="shared" ref="D8323:D8386" si="391">VALUE( RIGHT( A8323, LEN(A8323) - FIND(",",A8323) ) )</f>
        <v>4</v>
      </c>
      <c r="E8323">
        <f t="shared" si="389"/>
        <v>2.2120000000001028E-3</v>
      </c>
    </row>
    <row r="8324" spans="1:5" x14ac:dyDescent="0.15">
      <c r="A8324" t="s">
        <v>8322</v>
      </c>
      <c r="C8324">
        <f t="shared" si="390"/>
        <v>47.663755999999999</v>
      </c>
      <c r="D8324">
        <f t="shared" si="391"/>
        <v>29</v>
      </c>
      <c r="E8324">
        <f t="shared" si="389"/>
        <v>3.3374999999999488E-2</v>
      </c>
    </row>
    <row r="8325" spans="1:5" x14ac:dyDescent="0.15">
      <c r="A8325" t="s">
        <v>8323</v>
      </c>
      <c r="C8325">
        <f t="shared" si="390"/>
        <v>47.669207999999998</v>
      </c>
      <c r="D8325">
        <f t="shared" si="391"/>
        <v>98</v>
      </c>
      <c r="E8325">
        <f t="shared" ref="E8325:E8388" si="392">C8325-C8324</f>
        <v>5.451999999998236E-3</v>
      </c>
    </row>
    <row r="8326" spans="1:5" x14ac:dyDescent="0.15">
      <c r="A8326" t="s">
        <v>8324</v>
      </c>
      <c r="C8326">
        <f t="shared" si="390"/>
        <v>47.682296999999998</v>
      </c>
      <c r="D8326">
        <f t="shared" si="391"/>
        <v>4</v>
      </c>
      <c r="E8326">
        <f t="shared" si="392"/>
        <v>1.3089000000000794E-2</v>
      </c>
    </row>
    <row r="8327" spans="1:5" x14ac:dyDescent="0.15">
      <c r="A8327" t="s">
        <v>8325</v>
      </c>
      <c r="C8327">
        <f t="shared" si="390"/>
        <v>47.685527999999998</v>
      </c>
      <c r="D8327">
        <f t="shared" si="391"/>
        <v>13</v>
      </c>
      <c r="E8327">
        <f t="shared" si="392"/>
        <v>3.2309999999995398E-3</v>
      </c>
    </row>
    <row r="8328" spans="1:5" x14ac:dyDescent="0.15">
      <c r="A8328" t="s">
        <v>8326</v>
      </c>
      <c r="C8328">
        <f t="shared" si="390"/>
        <v>47.692284999999998</v>
      </c>
      <c r="D8328">
        <f t="shared" si="391"/>
        <v>15</v>
      </c>
      <c r="E8328">
        <f t="shared" si="392"/>
        <v>6.7570000000003461E-3</v>
      </c>
    </row>
    <row r="8329" spans="1:5" x14ac:dyDescent="0.15">
      <c r="A8329" t="s">
        <v>8327</v>
      </c>
      <c r="C8329">
        <f t="shared" si="390"/>
        <v>47.692363999999998</v>
      </c>
      <c r="D8329">
        <f t="shared" si="391"/>
        <v>72</v>
      </c>
      <c r="E8329">
        <f t="shared" si="392"/>
        <v>7.899999999949614E-5</v>
      </c>
    </row>
    <row r="8330" spans="1:5" x14ac:dyDescent="0.15">
      <c r="A8330" t="s">
        <v>8328</v>
      </c>
      <c r="C8330">
        <f t="shared" si="390"/>
        <v>47.694201</v>
      </c>
      <c r="D8330">
        <f t="shared" si="391"/>
        <v>10</v>
      </c>
      <c r="E8330">
        <f t="shared" si="392"/>
        <v>1.8370000000018649E-3</v>
      </c>
    </row>
    <row r="8331" spans="1:5" x14ac:dyDescent="0.15">
      <c r="A8331" t="s">
        <v>8329</v>
      </c>
      <c r="C8331">
        <f t="shared" si="390"/>
        <v>47.694952000000001</v>
      </c>
      <c r="D8331">
        <f t="shared" si="391"/>
        <v>134</v>
      </c>
      <c r="E8331">
        <f t="shared" si="392"/>
        <v>7.5100000000105638E-4</v>
      </c>
    </row>
    <row r="8332" spans="1:5" x14ac:dyDescent="0.15">
      <c r="A8332" t="s">
        <v>8330</v>
      </c>
      <c r="C8332">
        <f t="shared" si="390"/>
        <v>47.696043000000003</v>
      </c>
      <c r="D8332">
        <f t="shared" si="391"/>
        <v>26</v>
      </c>
      <c r="E8332">
        <f t="shared" si="392"/>
        <v>1.0910000000023956E-3</v>
      </c>
    </row>
    <row r="8333" spans="1:5" x14ac:dyDescent="0.15">
      <c r="A8333" t="s">
        <v>8331</v>
      </c>
      <c r="C8333">
        <f t="shared" si="390"/>
        <v>47.701087000000001</v>
      </c>
      <c r="D8333">
        <f t="shared" si="391"/>
        <v>3</v>
      </c>
      <c r="E8333">
        <f t="shared" si="392"/>
        <v>5.04399999999805E-3</v>
      </c>
    </row>
    <row r="8334" spans="1:5" x14ac:dyDescent="0.15">
      <c r="A8334" t="s">
        <v>8332</v>
      </c>
      <c r="C8334">
        <f t="shared" si="390"/>
        <v>47.707923999999998</v>
      </c>
      <c r="D8334">
        <f t="shared" si="391"/>
        <v>18</v>
      </c>
      <c r="E8334">
        <f t="shared" si="392"/>
        <v>6.8369999999973174E-3</v>
      </c>
    </row>
    <row r="8335" spans="1:5" x14ac:dyDescent="0.15">
      <c r="A8335" t="s">
        <v>8333</v>
      </c>
      <c r="C8335">
        <f t="shared" si="390"/>
        <v>47.718643</v>
      </c>
      <c r="D8335">
        <f t="shared" si="391"/>
        <v>30</v>
      </c>
      <c r="E8335">
        <f t="shared" si="392"/>
        <v>1.0719000000001699E-2</v>
      </c>
    </row>
    <row r="8336" spans="1:5" x14ac:dyDescent="0.15">
      <c r="A8336" t="s">
        <v>8334</v>
      </c>
      <c r="C8336">
        <f t="shared" si="390"/>
        <v>47.725551000000003</v>
      </c>
      <c r="D8336">
        <f t="shared" si="391"/>
        <v>52</v>
      </c>
      <c r="E8336">
        <f t="shared" si="392"/>
        <v>6.9080000000028008E-3</v>
      </c>
    </row>
    <row r="8337" spans="1:5" x14ac:dyDescent="0.15">
      <c r="A8337" t="s">
        <v>8335</v>
      </c>
      <c r="C8337">
        <f t="shared" si="390"/>
        <v>47.728417</v>
      </c>
      <c r="D8337">
        <f t="shared" si="391"/>
        <v>25</v>
      </c>
      <c r="E8337">
        <f t="shared" si="392"/>
        <v>2.8659999999973707E-3</v>
      </c>
    </row>
    <row r="8338" spans="1:5" x14ac:dyDescent="0.15">
      <c r="A8338" t="s">
        <v>8336</v>
      </c>
      <c r="C8338">
        <f t="shared" si="390"/>
        <v>47.732841000000001</v>
      </c>
      <c r="D8338">
        <f t="shared" si="391"/>
        <v>1</v>
      </c>
      <c r="E8338">
        <f t="shared" si="392"/>
        <v>4.4240000000002055E-3</v>
      </c>
    </row>
    <row r="8339" spans="1:5" x14ac:dyDescent="0.15">
      <c r="A8339" t="s">
        <v>8337</v>
      </c>
      <c r="C8339">
        <f t="shared" si="390"/>
        <v>47.732962000000001</v>
      </c>
      <c r="D8339">
        <f t="shared" si="391"/>
        <v>50</v>
      </c>
      <c r="E8339">
        <f t="shared" si="392"/>
        <v>1.2100000000003774E-4</v>
      </c>
    </row>
    <row r="8340" spans="1:5" x14ac:dyDescent="0.15">
      <c r="A8340" t="s">
        <v>8338</v>
      </c>
      <c r="C8340">
        <f t="shared" si="390"/>
        <v>47.737009999999998</v>
      </c>
      <c r="D8340">
        <f t="shared" si="391"/>
        <v>6</v>
      </c>
      <c r="E8340">
        <f t="shared" si="392"/>
        <v>4.047999999997387E-3</v>
      </c>
    </row>
    <row r="8341" spans="1:5" x14ac:dyDescent="0.15">
      <c r="A8341" t="s">
        <v>8339</v>
      </c>
      <c r="C8341">
        <f t="shared" si="390"/>
        <v>47.738107999999997</v>
      </c>
      <c r="D8341">
        <f t="shared" si="391"/>
        <v>2</v>
      </c>
      <c r="E8341">
        <f t="shared" si="392"/>
        <v>1.0979999999989332E-3</v>
      </c>
    </row>
    <row r="8342" spans="1:5" x14ac:dyDescent="0.15">
      <c r="A8342" t="s">
        <v>8340</v>
      </c>
      <c r="C8342">
        <f t="shared" si="390"/>
        <v>47.741010000000003</v>
      </c>
      <c r="D8342">
        <f t="shared" si="391"/>
        <v>48</v>
      </c>
      <c r="E8342">
        <f t="shared" si="392"/>
        <v>2.9020000000059554E-3</v>
      </c>
    </row>
    <row r="8343" spans="1:5" x14ac:dyDescent="0.15">
      <c r="A8343" t="s">
        <v>8341</v>
      </c>
      <c r="C8343">
        <f t="shared" si="390"/>
        <v>47.741883999999999</v>
      </c>
      <c r="D8343">
        <f t="shared" si="391"/>
        <v>56</v>
      </c>
      <c r="E8343">
        <f t="shared" si="392"/>
        <v>8.7399999999604461E-4</v>
      </c>
    </row>
    <row r="8344" spans="1:5" x14ac:dyDescent="0.15">
      <c r="A8344" t="s">
        <v>8342</v>
      </c>
      <c r="C8344">
        <f t="shared" si="390"/>
        <v>47.747433000000001</v>
      </c>
      <c r="D8344">
        <f t="shared" si="391"/>
        <v>57</v>
      </c>
      <c r="E8344">
        <f t="shared" si="392"/>
        <v>5.5490000000020245E-3</v>
      </c>
    </row>
    <row r="8345" spans="1:5" x14ac:dyDescent="0.15">
      <c r="A8345" t="s">
        <v>8343</v>
      </c>
      <c r="C8345">
        <f t="shared" si="390"/>
        <v>47.752631999999998</v>
      </c>
      <c r="D8345">
        <f t="shared" si="391"/>
        <v>65</v>
      </c>
      <c r="E8345">
        <f t="shared" si="392"/>
        <v>5.1989999999975112E-3</v>
      </c>
    </row>
    <row r="8346" spans="1:5" x14ac:dyDescent="0.15">
      <c r="A8346" t="s">
        <v>8344</v>
      </c>
      <c r="C8346">
        <f t="shared" si="390"/>
        <v>47.757482000000003</v>
      </c>
      <c r="D8346">
        <f t="shared" si="391"/>
        <v>67</v>
      </c>
      <c r="E8346">
        <f t="shared" si="392"/>
        <v>4.8500000000046839E-3</v>
      </c>
    </row>
    <row r="8347" spans="1:5" x14ac:dyDescent="0.15">
      <c r="A8347" t="s">
        <v>8345</v>
      </c>
      <c r="C8347">
        <f t="shared" si="390"/>
        <v>47.760240000000003</v>
      </c>
      <c r="D8347">
        <f t="shared" si="391"/>
        <v>29</v>
      </c>
      <c r="E8347">
        <f t="shared" si="392"/>
        <v>2.7580000000000382E-3</v>
      </c>
    </row>
    <row r="8348" spans="1:5" x14ac:dyDescent="0.15">
      <c r="A8348" t="s">
        <v>8346</v>
      </c>
      <c r="C8348">
        <f t="shared" si="390"/>
        <v>47.765994999999997</v>
      </c>
      <c r="D8348">
        <f t="shared" si="391"/>
        <v>106</v>
      </c>
      <c r="E8348">
        <f t="shared" si="392"/>
        <v>5.7549999999935153E-3</v>
      </c>
    </row>
    <row r="8349" spans="1:5" x14ac:dyDescent="0.15">
      <c r="A8349" t="s">
        <v>8347</v>
      </c>
      <c r="C8349">
        <f t="shared" si="390"/>
        <v>47.766117999999999</v>
      </c>
      <c r="D8349">
        <f t="shared" si="391"/>
        <v>8</v>
      </c>
      <c r="E8349">
        <f t="shared" si="392"/>
        <v>1.2300000000209366E-4</v>
      </c>
    </row>
    <row r="8350" spans="1:5" x14ac:dyDescent="0.15">
      <c r="A8350" t="s">
        <v>8348</v>
      </c>
      <c r="C8350">
        <f t="shared" si="390"/>
        <v>47.771154000000003</v>
      </c>
      <c r="D8350">
        <f t="shared" si="391"/>
        <v>79</v>
      </c>
      <c r="E8350">
        <f t="shared" si="392"/>
        <v>5.0360000000040372E-3</v>
      </c>
    </row>
    <row r="8351" spans="1:5" x14ac:dyDescent="0.15">
      <c r="A8351" t="s">
        <v>8349</v>
      </c>
      <c r="C8351">
        <f t="shared" si="390"/>
        <v>47.771362000000003</v>
      </c>
      <c r="D8351">
        <f t="shared" si="391"/>
        <v>4</v>
      </c>
      <c r="E8351">
        <f t="shared" si="392"/>
        <v>2.0800000000065211E-4</v>
      </c>
    </row>
    <row r="8352" spans="1:5" x14ac:dyDescent="0.15">
      <c r="A8352" t="s">
        <v>8350</v>
      </c>
      <c r="C8352">
        <f t="shared" si="390"/>
        <v>47.784467999999997</v>
      </c>
      <c r="D8352">
        <f t="shared" si="391"/>
        <v>53</v>
      </c>
      <c r="E8352">
        <f t="shared" si="392"/>
        <v>1.3105999999993401E-2</v>
      </c>
    </row>
    <row r="8353" spans="1:5" x14ac:dyDescent="0.15">
      <c r="A8353" t="s">
        <v>8351</v>
      </c>
      <c r="C8353">
        <f t="shared" si="390"/>
        <v>47.784917</v>
      </c>
      <c r="D8353">
        <f t="shared" si="391"/>
        <v>8</v>
      </c>
      <c r="E8353">
        <f t="shared" si="392"/>
        <v>4.4900000000325235E-4</v>
      </c>
    </row>
    <row r="8354" spans="1:5" x14ac:dyDescent="0.15">
      <c r="A8354" t="s">
        <v>8352</v>
      </c>
      <c r="C8354">
        <f t="shared" si="390"/>
        <v>47.787542000000002</v>
      </c>
      <c r="D8354">
        <f t="shared" si="391"/>
        <v>77</v>
      </c>
      <c r="E8354">
        <f t="shared" si="392"/>
        <v>2.6250000000018758E-3</v>
      </c>
    </row>
    <row r="8355" spans="1:5" x14ac:dyDescent="0.15">
      <c r="A8355" t="s">
        <v>8353</v>
      </c>
      <c r="C8355">
        <f t="shared" si="390"/>
        <v>47.788186000000003</v>
      </c>
      <c r="D8355">
        <f t="shared" si="391"/>
        <v>21</v>
      </c>
      <c r="E8355">
        <f t="shared" si="392"/>
        <v>6.4400000000119917E-4</v>
      </c>
    </row>
    <row r="8356" spans="1:5" x14ac:dyDescent="0.15">
      <c r="A8356" t="s">
        <v>8354</v>
      </c>
      <c r="C8356">
        <f t="shared" si="390"/>
        <v>47.795507999999998</v>
      </c>
      <c r="D8356">
        <f t="shared" si="391"/>
        <v>88</v>
      </c>
      <c r="E8356">
        <f t="shared" si="392"/>
        <v>7.3219999999949437E-3</v>
      </c>
    </row>
    <row r="8357" spans="1:5" x14ac:dyDescent="0.15">
      <c r="A8357" t="s">
        <v>8355</v>
      </c>
      <c r="C8357">
        <f t="shared" si="390"/>
        <v>47.795642999999998</v>
      </c>
      <c r="D8357">
        <f t="shared" si="391"/>
        <v>53</v>
      </c>
      <c r="E8357">
        <f t="shared" si="392"/>
        <v>1.3500000000021828E-4</v>
      </c>
    </row>
    <row r="8358" spans="1:5" x14ac:dyDescent="0.15">
      <c r="A8358" t="s">
        <v>8356</v>
      </c>
      <c r="C8358">
        <f t="shared" si="390"/>
        <v>47.797234000000003</v>
      </c>
      <c r="D8358">
        <f t="shared" si="391"/>
        <v>7</v>
      </c>
      <c r="E8358">
        <f t="shared" si="392"/>
        <v>1.591000000004783E-3</v>
      </c>
    </row>
    <row r="8359" spans="1:5" x14ac:dyDescent="0.15">
      <c r="A8359" t="s">
        <v>8357</v>
      </c>
      <c r="C8359">
        <f t="shared" si="390"/>
        <v>47.809989999999999</v>
      </c>
      <c r="D8359">
        <f t="shared" si="391"/>
        <v>46</v>
      </c>
      <c r="E8359">
        <f t="shared" si="392"/>
        <v>1.2755999999995993E-2</v>
      </c>
    </row>
    <row r="8360" spans="1:5" x14ac:dyDescent="0.15">
      <c r="A8360" t="s">
        <v>8358</v>
      </c>
      <c r="C8360">
        <f t="shared" si="390"/>
        <v>47.812413999999997</v>
      </c>
      <c r="D8360">
        <f t="shared" si="391"/>
        <v>123</v>
      </c>
      <c r="E8360">
        <f t="shared" si="392"/>
        <v>2.4239999999977613E-3</v>
      </c>
    </row>
    <row r="8361" spans="1:5" x14ac:dyDescent="0.15">
      <c r="A8361" t="s">
        <v>8359</v>
      </c>
      <c r="C8361">
        <f t="shared" si="390"/>
        <v>47.819090000000003</v>
      </c>
      <c r="D8361">
        <f t="shared" si="391"/>
        <v>8</v>
      </c>
      <c r="E8361">
        <f t="shared" si="392"/>
        <v>6.6760000000058994E-3</v>
      </c>
    </row>
    <row r="8362" spans="1:5" x14ac:dyDescent="0.15">
      <c r="A8362" t="s">
        <v>8360</v>
      </c>
      <c r="C8362">
        <f t="shared" si="390"/>
        <v>47.819329000000003</v>
      </c>
      <c r="D8362">
        <f t="shared" si="391"/>
        <v>39</v>
      </c>
      <c r="E8362">
        <f t="shared" si="392"/>
        <v>2.3900000000054433E-4</v>
      </c>
    </row>
    <row r="8363" spans="1:5" x14ac:dyDescent="0.15">
      <c r="A8363" t="s">
        <v>8361</v>
      </c>
      <c r="C8363">
        <f t="shared" si="390"/>
        <v>47.821269000000001</v>
      </c>
      <c r="D8363">
        <f t="shared" si="391"/>
        <v>32</v>
      </c>
      <c r="E8363">
        <f t="shared" si="392"/>
        <v>1.9399999999976103E-3</v>
      </c>
    </row>
    <row r="8364" spans="1:5" x14ac:dyDescent="0.15">
      <c r="A8364" t="s">
        <v>8362</v>
      </c>
      <c r="C8364">
        <f t="shared" si="390"/>
        <v>47.823459999999997</v>
      </c>
      <c r="D8364">
        <f t="shared" si="391"/>
        <v>73</v>
      </c>
      <c r="E8364">
        <f t="shared" si="392"/>
        <v>2.1909999999962793E-3</v>
      </c>
    </row>
    <row r="8365" spans="1:5" x14ac:dyDescent="0.15">
      <c r="A8365" t="s">
        <v>8363</v>
      </c>
      <c r="C8365">
        <f t="shared" si="390"/>
        <v>47.825757000000003</v>
      </c>
      <c r="D8365">
        <f t="shared" si="391"/>
        <v>5</v>
      </c>
      <c r="E8365">
        <f t="shared" si="392"/>
        <v>2.2970000000057667E-3</v>
      </c>
    </row>
    <row r="8366" spans="1:5" x14ac:dyDescent="0.15">
      <c r="A8366" t="s">
        <v>8364</v>
      </c>
      <c r="C8366">
        <f t="shared" si="390"/>
        <v>47.829667999999998</v>
      </c>
      <c r="D8366">
        <f t="shared" si="391"/>
        <v>20</v>
      </c>
      <c r="E8366">
        <f t="shared" si="392"/>
        <v>3.9109999999951128E-3</v>
      </c>
    </row>
    <row r="8367" spans="1:5" x14ac:dyDescent="0.15">
      <c r="A8367" t="s">
        <v>8365</v>
      </c>
      <c r="C8367">
        <f t="shared" si="390"/>
        <v>47.831724000000001</v>
      </c>
      <c r="D8367">
        <f t="shared" si="391"/>
        <v>6</v>
      </c>
      <c r="E8367">
        <f t="shared" si="392"/>
        <v>2.0560000000031664E-3</v>
      </c>
    </row>
    <row r="8368" spans="1:5" x14ac:dyDescent="0.15">
      <c r="A8368" t="s">
        <v>8366</v>
      </c>
      <c r="C8368">
        <f t="shared" si="390"/>
        <v>47.836255000000001</v>
      </c>
      <c r="D8368">
        <f t="shared" si="391"/>
        <v>146</v>
      </c>
      <c r="E8368">
        <f t="shared" si="392"/>
        <v>4.5310000000000628E-3</v>
      </c>
    </row>
    <row r="8369" spans="1:5" x14ac:dyDescent="0.15">
      <c r="A8369" t="s">
        <v>8367</v>
      </c>
      <c r="C8369">
        <f t="shared" si="390"/>
        <v>47.841709000000002</v>
      </c>
      <c r="D8369">
        <f t="shared" si="391"/>
        <v>51</v>
      </c>
      <c r="E8369">
        <f t="shared" si="392"/>
        <v>5.4540000000002919E-3</v>
      </c>
    </row>
    <row r="8370" spans="1:5" x14ac:dyDescent="0.15">
      <c r="A8370" t="s">
        <v>8368</v>
      </c>
      <c r="C8370">
        <f t="shared" si="390"/>
        <v>47.844973000000003</v>
      </c>
      <c r="D8370">
        <f t="shared" si="391"/>
        <v>52</v>
      </c>
      <c r="E8370">
        <f t="shared" si="392"/>
        <v>3.2640000000014879E-3</v>
      </c>
    </row>
    <row r="8371" spans="1:5" x14ac:dyDescent="0.15">
      <c r="A8371" t="s">
        <v>8369</v>
      </c>
      <c r="C8371">
        <f t="shared" si="390"/>
        <v>47.848699000000003</v>
      </c>
      <c r="D8371">
        <f t="shared" si="391"/>
        <v>25</v>
      </c>
      <c r="E8371">
        <f t="shared" si="392"/>
        <v>3.7260000000003402E-3</v>
      </c>
    </row>
    <row r="8372" spans="1:5" x14ac:dyDescent="0.15">
      <c r="A8372" t="s">
        <v>8370</v>
      </c>
      <c r="C8372">
        <f t="shared" si="390"/>
        <v>47.851460000000003</v>
      </c>
      <c r="D8372">
        <f t="shared" si="391"/>
        <v>36</v>
      </c>
      <c r="E8372">
        <f t="shared" si="392"/>
        <v>2.7609999999995694E-3</v>
      </c>
    </row>
    <row r="8373" spans="1:5" x14ac:dyDescent="0.15">
      <c r="A8373" t="s">
        <v>8371</v>
      </c>
      <c r="C8373">
        <f t="shared" si="390"/>
        <v>47.852383000000003</v>
      </c>
      <c r="D8373">
        <f t="shared" si="391"/>
        <v>7</v>
      </c>
      <c r="E8373">
        <f t="shared" si="392"/>
        <v>9.2300000000022919E-4</v>
      </c>
    </row>
    <row r="8374" spans="1:5" x14ac:dyDescent="0.15">
      <c r="A8374" t="s">
        <v>8372</v>
      </c>
      <c r="C8374">
        <f t="shared" si="390"/>
        <v>47.856017999999999</v>
      </c>
      <c r="D8374">
        <f t="shared" si="391"/>
        <v>130</v>
      </c>
      <c r="E8374">
        <f t="shared" si="392"/>
        <v>3.634999999995614E-3</v>
      </c>
    </row>
    <row r="8375" spans="1:5" x14ac:dyDescent="0.15">
      <c r="A8375" t="s">
        <v>8373</v>
      </c>
      <c r="C8375">
        <f t="shared" si="390"/>
        <v>47.856901000000001</v>
      </c>
      <c r="D8375">
        <f t="shared" si="391"/>
        <v>73</v>
      </c>
      <c r="E8375">
        <f t="shared" si="392"/>
        <v>8.830000000017435E-4</v>
      </c>
    </row>
    <row r="8376" spans="1:5" x14ac:dyDescent="0.15">
      <c r="A8376" t="s">
        <v>8374</v>
      </c>
      <c r="C8376">
        <f t="shared" si="390"/>
        <v>47.859707</v>
      </c>
      <c r="D8376">
        <f t="shared" si="391"/>
        <v>29</v>
      </c>
      <c r="E8376">
        <f t="shared" si="392"/>
        <v>2.8059999999996421E-3</v>
      </c>
    </row>
    <row r="8377" spans="1:5" x14ac:dyDescent="0.15">
      <c r="A8377" t="s">
        <v>8375</v>
      </c>
      <c r="C8377">
        <f t="shared" si="390"/>
        <v>47.861029000000002</v>
      </c>
      <c r="D8377">
        <f t="shared" si="391"/>
        <v>13</v>
      </c>
      <c r="E8377">
        <f t="shared" si="392"/>
        <v>1.3220000000018217E-3</v>
      </c>
    </row>
    <row r="8378" spans="1:5" x14ac:dyDescent="0.15">
      <c r="A8378" t="s">
        <v>8376</v>
      </c>
      <c r="C8378">
        <f t="shared" si="390"/>
        <v>47.863373000000003</v>
      </c>
      <c r="D8378">
        <f t="shared" si="391"/>
        <v>150</v>
      </c>
      <c r="E8378">
        <f t="shared" si="392"/>
        <v>2.3440000000007899E-3</v>
      </c>
    </row>
    <row r="8379" spans="1:5" x14ac:dyDescent="0.15">
      <c r="A8379" t="s">
        <v>8377</v>
      </c>
      <c r="C8379">
        <f t="shared" si="390"/>
        <v>47.874099999999999</v>
      </c>
      <c r="D8379">
        <f t="shared" si="391"/>
        <v>3</v>
      </c>
      <c r="E8379">
        <f t="shared" si="392"/>
        <v>1.0726999999995712E-2</v>
      </c>
    </row>
    <row r="8380" spans="1:5" x14ac:dyDescent="0.15">
      <c r="A8380" t="s">
        <v>8378</v>
      </c>
      <c r="C8380">
        <f t="shared" si="390"/>
        <v>47.880282999999999</v>
      </c>
      <c r="D8380">
        <f t="shared" si="391"/>
        <v>64</v>
      </c>
      <c r="E8380">
        <f t="shared" si="392"/>
        <v>6.1830000000000496E-3</v>
      </c>
    </row>
    <row r="8381" spans="1:5" x14ac:dyDescent="0.15">
      <c r="A8381" t="s">
        <v>8379</v>
      </c>
      <c r="C8381">
        <f t="shared" si="390"/>
        <v>47.880780000000001</v>
      </c>
      <c r="D8381">
        <f t="shared" si="391"/>
        <v>38</v>
      </c>
      <c r="E8381">
        <f t="shared" si="392"/>
        <v>4.9700000000285627E-4</v>
      </c>
    </row>
    <row r="8382" spans="1:5" x14ac:dyDescent="0.15">
      <c r="A8382" t="s">
        <v>8380</v>
      </c>
      <c r="C8382">
        <f t="shared" si="390"/>
        <v>47.891289</v>
      </c>
      <c r="D8382">
        <f t="shared" si="391"/>
        <v>93</v>
      </c>
      <c r="E8382">
        <f t="shared" si="392"/>
        <v>1.0508999999998991E-2</v>
      </c>
    </row>
    <row r="8383" spans="1:5" x14ac:dyDescent="0.15">
      <c r="A8383" t="s">
        <v>8381</v>
      </c>
      <c r="C8383">
        <f t="shared" si="390"/>
        <v>47.909222999999997</v>
      </c>
      <c r="D8383">
        <f t="shared" si="391"/>
        <v>63</v>
      </c>
      <c r="E8383">
        <f t="shared" si="392"/>
        <v>1.7933999999996786E-2</v>
      </c>
    </row>
    <row r="8384" spans="1:5" x14ac:dyDescent="0.15">
      <c r="A8384" t="s">
        <v>8382</v>
      </c>
      <c r="C8384">
        <f t="shared" si="390"/>
        <v>47.912618999999999</v>
      </c>
      <c r="D8384">
        <f t="shared" si="391"/>
        <v>7</v>
      </c>
      <c r="E8384">
        <f t="shared" si="392"/>
        <v>3.3960000000021751E-3</v>
      </c>
    </row>
    <row r="8385" spans="1:5" x14ac:dyDescent="0.15">
      <c r="A8385" t="s">
        <v>8383</v>
      </c>
      <c r="C8385">
        <f t="shared" si="390"/>
        <v>47.921667999999997</v>
      </c>
      <c r="D8385">
        <f t="shared" si="391"/>
        <v>127</v>
      </c>
      <c r="E8385">
        <f t="shared" si="392"/>
        <v>9.0489999999974202E-3</v>
      </c>
    </row>
    <row r="8386" spans="1:5" x14ac:dyDescent="0.15">
      <c r="A8386" t="s">
        <v>8384</v>
      </c>
      <c r="C8386">
        <f t="shared" si="390"/>
        <v>47.928927000000002</v>
      </c>
      <c r="D8386">
        <f t="shared" si="391"/>
        <v>5</v>
      </c>
      <c r="E8386">
        <f t="shared" si="392"/>
        <v>7.2590000000047894E-3</v>
      </c>
    </row>
    <row r="8387" spans="1:5" x14ac:dyDescent="0.15">
      <c r="A8387" t="s">
        <v>8385</v>
      </c>
      <c r="C8387">
        <f t="shared" ref="C8387:C8450" si="393">VALUE( LEFT( A8387, FIND(",",A8387) -1) )</f>
        <v>47.943116000000003</v>
      </c>
      <c r="D8387">
        <f t="shared" ref="D8387:D8450" si="394">VALUE( RIGHT( A8387, LEN(A8387) - FIND(",",A8387) ) )</f>
        <v>33</v>
      </c>
      <c r="E8387">
        <f t="shared" si="392"/>
        <v>1.4189000000001784E-2</v>
      </c>
    </row>
    <row r="8388" spans="1:5" x14ac:dyDescent="0.15">
      <c r="A8388" t="s">
        <v>8386</v>
      </c>
      <c r="C8388">
        <f t="shared" si="393"/>
        <v>47.943660999999999</v>
      </c>
      <c r="D8388">
        <f t="shared" si="394"/>
        <v>4</v>
      </c>
      <c r="E8388">
        <f t="shared" si="392"/>
        <v>5.4499999999535476E-4</v>
      </c>
    </row>
    <row r="8389" spans="1:5" x14ac:dyDescent="0.15">
      <c r="A8389" t="s">
        <v>8387</v>
      </c>
      <c r="C8389">
        <f t="shared" si="393"/>
        <v>47.950406000000001</v>
      </c>
      <c r="D8389">
        <f t="shared" si="394"/>
        <v>6</v>
      </c>
      <c r="E8389">
        <f t="shared" ref="E8389:E8452" si="395">C8389-C8388</f>
        <v>6.7450000000022214E-3</v>
      </c>
    </row>
    <row r="8390" spans="1:5" x14ac:dyDescent="0.15">
      <c r="A8390" t="s">
        <v>8388</v>
      </c>
      <c r="C8390">
        <f t="shared" si="393"/>
        <v>47.958716000000003</v>
      </c>
      <c r="D8390">
        <f t="shared" si="394"/>
        <v>5</v>
      </c>
      <c r="E8390">
        <f t="shared" si="395"/>
        <v>8.3100000000015939E-3</v>
      </c>
    </row>
    <row r="8391" spans="1:5" x14ac:dyDescent="0.15">
      <c r="A8391" t="s">
        <v>8389</v>
      </c>
      <c r="C8391">
        <f t="shared" si="393"/>
        <v>47.964038000000002</v>
      </c>
      <c r="D8391">
        <f t="shared" si="394"/>
        <v>129</v>
      </c>
      <c r="E8391">
        <f t="shared" si="395"/>
        <v>5.3219999999996048E-3</v>
      </c>
    </row>
    <row r="8392" spans="1:5" x14ac:dyDescent="0.15">
      <c r="A8392" t="s">
        <v>8390</v>
      </c>
      <c r="C8392">
        <f t="shared" si="393"/>
        <v>47.968648999999999</v>
      </c>
      <c r="D8392">
        <f t="shared" si="394"/>
        <v>23</v>
      </c>
      <c r="E8392">
        <f t="shared" si="395"/>
        <v>4.6109999999970341E-3</v>
      </c>
    </row>
    <row r="8393" spans="1:5" x14ac:dyDescent="0.15">
      <c r="A8393" t="s">
        <v>8391</v>
      </c>
      <c r="C8393">
        <f t="shared" si="393"/>
        <v>47.975102</v>
      </c>
      <c r="D8393">
        <f t="shared" si="394"/>
        <v>59</v>
      </c>
      <c r="E8393">
        <f t="shared" si="395"/>
        <v>6.4530000000004861E-3</v>
      </c>
    </row>
    <row r="8394" spans="1:5" x14ac:dyDescent="0.15">
      <c r="A8394" t="s">
        <v>8392</v>
      </c>
      <c r="C8394">
        <f t="shared" si="393"/>
        <v>47.989674999999998</v>
      </c>
      <c r="D8394">
        <f t="shared" si="394"/>
        <v>27</v>
      </c>
      <c r="E8394">
        <f t="shared" si="395"/>
        <v>1.4572999999998615E-2</v>
      </c>
    </row>
    <row r="8395" spans="1:5" x14ac:dyDescent="0.15">
      <c r="A8395" t="s">
        <v>8393</v>
      </c>
      <c r="C8395">
        <f t="shared" si="393"/>
        <v>47.991104</v>
      </c>
      <c r="D8395">
        <f t="shared" si="394"/>
        <v>110</v>
      </c>
      <c r="E8395">
        <f t="shared" si="395"/>
        <v>1.4290000000016789E-3</v>
      </c>
    </row>
    <row r="8396" spans="1:5" x14ac:dyDescent="0.15">
      <c r="A8396" t="s">
        <v>8394</v>
      </c>
      <c r="C8396">
        <f t="shared" si="393"/>
        <v>47.991422999999998</v>
      </c>
      <c r="D8396">
        <f t="shared" si="394"/>
        <v>71</v>
      </c>
      <c r="E8396">
        <f t="shared" si="395"/>
        <v>3.1899999999751572E-4</v>
      </c>
    </row>
    <row r="8397" spans="1:5" x14ac:dyDescent="0.15">
      <c r="A8397" t="s">
        <v>8395</v>
      </c>
      <c r="C8397">
        <f t="shared" si="393"/>
        <v>47.997340000000001</v>
      </c>
      <c r="D8397">
        <f t="shared" si="394"/>
        <v>31</v>
      </c>
      <c r="E8397">
        <f t="shared" si="395"/>
        <v>5.9170000000037248E-3</v>
      </c>
    </row>
    <row r="8398" spans="1:5" x14ac:dyDescent="0.15">
      <c r="A8398" t="s">
        <v>8396</v>
      </c>
      <c r="C8398">
        <f t="shared" si="393"/>
        <v>48.001620000000003</v>
      </c>
      <c r="D8398">
        <f t="shared" si="394"/>
        <v>27</v>
      </c>
      <c r="E8398">
        <f t="shared" si="395"/>
        <v>4.2800000000013938E-3</v>
      </c>
    </row>
    <row r="8399" spans="1:5" x14ac:dyDescent="0.15">
      <c r="A8399" t="s">
        <v>8397</v>
      </c>
      <c r="C8399">
        <f t="shared" si="393"/>
        <v>48.001804999999997</v>
      </c>
      <c r="D8399">
        <f t="shared" si="394"/>
        <v>1</v>
      </c>
      <c r="E8399">
        <f t="shared" si="395"/>
        <v>1.8499999999477268E-4</v>
      </c>
    </row>
    <row r="8400" spans="1:5" x14ac:dyDescent="0.15">
      <c r="A8400" t="s">
        <v>8398</v>
      </c>
      <c r="C8400">
        <f t="shared" si="393"/>
        <v>48.003393000000003</v>
      </c>
      <c r="D8400">
        <f t="shared" si="394"/>
        <v>17</v>
      </c>
      <c r="E8400">
        <f t="shared" si="395"/>
        <v>1.5880000000052519E-3</v>
      </c>
    </row>
    <row r="8401" spans="1:5" x14ac:dyDescent="0.15">
      <c r="A8401" t="s">
        <v>8399</v>
      </c>
      <c r="C8401">
        <f t="shared" si="393"/>
        <v>48.008282000000001</v>
      </c>
      <c r="D8401">
        <f t="shared" si="394"/>
        <v>19</v>
      </c>
      <c r="E8401">
        <f t="shared" si="395"/>
        <v>4.8889999999985889E-3</v>
      </c>
    </row>
    <row r="8402" spans="1:5" x14ac:dyDescent="0.15">
      <c r="A8402" t="s">
        <v>8400</v>
      </c>
      <c r="C8402">
        <f t="shared" si="393"/>
        <v>48.014001</v>
      </c>
      <c r="D8402">
        <f t="shared" si="394"/>
        <v>23</v>
      </c>
      <c r="E8402">
        <f t="shared" si="395"/>
        <v>5.7189999999991414E-3</v>
      </c>
    </row>
    <row r="8403" spans="1:5" x14ac:dyDescent="0.15">
      <c r="A8403" t="s">
        <v>8401</v>
      </c>
      <c r="C8403">
        <f t="shared" si="393"/>
        <v>48.021506000000002</v>
      </c>
      <c r="D8403">
        <f t="shared" si="394"/>
        <v>28</v>
      </c>
      <c r="E8403">
        <f t="shared" si="395"/>
        <v>7.5050000000018713E-3</v>
      </c>
    </row>
    <row r="8404" spans="1:5" x14ac:dyDescent="0.15">
      <c r="A8404" t="s">
        <v>8402</v>
      </c>
      <c r="C8404">
        <f t="shared" si="393"/>
        <v>48.022930000000002</v>
      </c>
      <c r="D8404">
        <f t="shared" si="394"/>
        <v>13</v>
      </c>
      <c r="E8404">
        <f t="shared" si="395"/>
        <v>1.4240000000000919E-3</v>
      </c>
    </row>
    <row r="8405" spans="1:5" x14ac:dyDescent="0.15">
      <c r="A8405" t="s">
        <v>8403</v>
      </c>
      <c r="C8405">
        <f t="shared" si="393"/>
        <v>48.026040000000002</v>
      </c>
      <c r="D8405">
        <f t="shared" si="394"/>
        <v>4</v>
      </c>
      <c r="E8405">
        <f t="shared" si="395"/>
        <v>3.1099999999995021E-3</v>
      </c>
    </row>
    <row r="8406" spans="1:5" x14ac:dyDescent="0.15">
      <c r="A8406" t="s">
        <v>8404</v>
      </c>
      <c r="C8406">
        <f t="shared" si="393"/>
        <v>48.029519999999998</v>
      </c>
      <c r="D8406">
        <f t="shared" si="394"/>
        <v>143</v>
      </c>
      <c r="E8406">
        <f t="shared" si="395"/>
        <v>3.4799999999961528E-3</v>
      </c>
    </row>
    <row r="8407" spans="1:5" x14ac:dyDescent="0.15">
      <c r="A8407" t="s">
        <v>8405</v>
      </c>
      <c r="C8407">
        <f t="shared" si="393"/>
        <v>48.029767999999997</v>
      </c>
      <c r="D8407">
        <f t="shared" si="394"/>
        <v>49</v>
      </c>
      <c r="E8407">
        <f t="shared" si="395"/>
        <v>2.479999999991378E-4</v>
      </c>
    </row>
    <row r="8408" spans="1:5" x14ac:dyDescent="0.15">
      <c r="A8408" t="s">
        <v>8406</v>
      </c>
      <c r="C8408">
        <f t="shared" si="393"/>
        <v>48.036177000000002</v>
      </c>
      <c r="D8408">
        <f t="shared" si="394"/>
        <v>41</v>
      </c>
      <c r="E8408">
        <f t="shared" si="395"/>
        <v>6.409000000004994E-3</v>
      </c>
    </row>
    <row r="8409" spans="1:5" x14ac:dyDescent="0.15">
      <c r="A8409" t="s">
        <v>8407</v>
      </c>
      <c r="C8409">
        <f t="shared" si="393"/>
        <v>48.040664</v>
      </c>
      <c r="D8409">
        <f t="shared" si="394"/>
        <v>170</v>
      </c>
      <c r="E8409">
        <f t="shared" si="395"/>
        <v>4.4869999999974652E-3</v>
      </c>
    </row>
    <row r="8410" spans="1:5" x14ac:dyDescent="0.15">
      <c r="A8410" t="s">
        <v>8408</v>
      </c>
      <c r="C8410">
        <f t="shared" si="393"/>
        <v>48.046982</v>
      </c>
      <c r="D8410">
        <f t="shared" si="394"/>
        <v>77</v>
      </c>
      <c r="E8410">
        <f t="shared" si="395"/>
        <v>6.3180000000002678E-3</v>
      </c>
    </row>
    <row r="8411" spans="1:5" x14ac:dyDescent="0.15">
      <c r="A8411" t="s">
        <v>8409</v>
      </c>
      <c r="C8411">
        <f t="shared" si="393"/>
        <v>48.058124999999997</v>
      </c>
      <c r="D8411">
        <f t="shared" si="394"/>
        <v>37</v>
      </c>
      <c r="E8411">
        <f t="shared" si="395"/>
        <v>1.1142999999997016E-2</v>
      </c>
    </row>
    <row r="8412" spans="1:5" x14ac:dyDescent="0.15">
      <c r="A8412" t="s">
        <v>8410</v>
      </c>
      <c r="C8412">
        <f t="shared" si="393"/>
        <v>48.064245</v>
      </c>
      <c r="D8412">
        <f t="shared" si="394"/>
        <v>13</v>
      </c>
      <c r="E8412">
        <f t="shared" si="395"/>
        <v>6.1200000000027899E-3</v>
      </c>
    </row>
    <row r="8413" spans="1:5" x14ac:dyDescent="0.15">
      <c r="A8413" t="s">
        <v>8411</v>
      </c>
      <c r="C8413">
        <f t="shared" si="393"/>
        <v>48.074036999999997</v>
      </c>
      <c r="D8413">
        <f t="shared" si="394"/>
        <v>80</v>
      </c>
      <c r="E8413">
        <f t="shared" si="395"/>
        <v>9.7919999999973584E-3</v>
      </c>
    </row>
    <row r="8414" spans="1:5" x14ac:dyDescent="0.15">
      <c r="A8414" t="s">
        <v>8412</v>
      </c>
      <c r="C8414">
        <f t="shared" si="393"/>
        <v>48.076816000000001</v>
      </c>
      <c r="D8414">
        <f t="shared" si="394"/>
        <v>44</v>
      </c>
      <c r="E8414">
        <f t="shared" si="395"/>
        <v>2.7790000000038617E-3</v>
      </c>
    </row>
    <row r="8415" spans="1:5" x14ac:dyDescent="0.15">
      <c r="A8415" t="s">
        <v>8413</v>
      </c>
      <c r="C8415">
        <f t="shared" si="393"/>
        <v>48.086196000000001</v>
      </c>
      <c r="D8415">
        <f t="shared" si="394"/>
        <v>28</v>
      </c>
      <c r="E8415">
        <f t="shared" si="395"/>
        <v>9.380000000000166E-3</v>
      </c>
    </row>
    <row r="8416" spans="1:5" x14ac:dyDescent="0.15">
      <c r="A8416" t="s">
        <v>8414</v>
      </c>
      <c r="C8416">
        <f t="shared" si="393"/>
        <v>48.086761000000003</v>
      </c>
      <c r="D8416">
        <f t="shared" si="394"/>
        <v>52</v>
      </c>
      <c r="E8416">
        <f t="shared" si="395"/>
        <v>5.6500000000170303E-4</v>
      </c>
    </row>
    <row r="8417" spans="1:5" x14ac:dyDescent="0.15">
      <c r="A8417" t="s">
        <v>8415</v>
      </c>
      <c r="C8417">
        <f t="shared" si="393"/>
        <v>48.092843000000002</v>
      </c>
      <c r="D8417">
        <f t="shared" si="394"/>
        <v>98</v>
      </c>
      <c r="E8417">
        <f t="shared" si="395"/>
        <v>6.0819999999992547E-3</v>
      </c>
    </row>
    <row r="8418" spans="1:5" x14ac:dyDescent="0.15">
      <c r="A8418" t="s">
        <v>8416</v>
      </c>
      <c r="C8418">
        <f t="shared" si="393"/>
        <v>48.098227999999999</v>
      </c>
      <c r="D8418">
        <f t="shared" si="394"/>
        <v>30</v>
      </c>
      <c r="E8418">
        <f t="shared" si="395"/>
        <v>5.3849999999968645E-3</v>
      </c>
    </row>
    <row r="8419" spans="1:5" x14ac:dyDescent="0.15">
      <c r="A8419" t="s">
        <v>8417</v>
      </c>
      <c r="C8419">
        <f t="shared" si="393"/>
        <v>48.100025000000002</v>
      </c>
      <c r="D8419">
        <f t="shared" si="394"/>
        <v>320</v>
      </c>
      <c r="E8419">
        <f t="shared" si="395"/>
        <v>1.7970000000033792E-3</v>
      </c>
    </row>
    <row r="8420" spans="1:5" x14ac:dyDescent="0.15">
      <c r="A8420" t="s">
        <v>8418</v>
      </c>
      <c r="C8420">
        <f t="shared" si="393"/>
        <v>48.101872999999998</v>
      </c>
      <c r="D8420">
        <f t="shared" si="394"/>
        <v>86</v>
      </c>
      <c r="E8420">
        <f t="shared" si="395"/>
        <v>1.8479999999954089E-3</v>
      </c>
    </row>
    <row r="8421" spans="1:5" x14ac:dyDescent="0.15">
      <c r="A8421" t="s">
        <v>8419</v>
      </c>
      <c r="C8421">
        <f t="shared" si="393"/>
        <v>48.107455999999999</v>
      </c>
      <c r="D8421">
        <f t="shared" si="394"/>
        <v>78</v>
      </c>
      <c r="E8421">
        <f t="shared" si="395"/>
        <v>5.5830000000014479E-3</v>
      </c>
    </row>
    <row r="8422" spans="1:5" x14ac:dyDescent="0.15">
      <c r="A8422" t="s">
        <v>8420</v>
      </c>
      <c r="C8422">
        <f t="shared" si="393"/>
        <v>48.123905000000001</v>
      </c>
      <c r="D8422">
        <f t="shared" si="394"/>
        <v>93</v>
      </c>
      <c r="E8422">
        <f t="shared" si="395"/>
        <v>1.644900000000149E-2</v>
      </c>
    </row>
    <row r="8423" spans="1:5" x14ac:dyDescent="0.15">
      <c r="A8423" t="s">
        <v>8421</v>
      </c>
      <c r="C8423">
        <f t="shared" si="393"/>
        <v>48.129731</v>
      </c>
      <c r="D8423">
        <f t="shared" si="394"/>
        <v>100</v>
      </c>
      <c r="E8423">
        <f t="shared" si="395"/>
        <v>5.8259999999989986E-3</v>
      </c>
    </row>
    <row r="8424" spans="1:5" x14ac:dyDescent="0.15">
      <c r="A8424" t="s">
        <v>8422</v>
      </c>
      <c r="C8424">
        <f t="shared" si="393"/>
        <v>48.130042000000003</v>
      </c>
      <c r="D8424">
        <f t="shared" si="394"/>
        <v>13</v>
      </c>
      <c r="E8424">
        <f t="shared" si="395"/>
        <v>3.1100000000350292E-4</v>
      </c>
    </row>
    <row r="8425" spans="1:5" x14ac:dyDescent="0.15">
      <c r="A8425" t="s">
        <v>8423</v>
      </c>
      <c r="C8425">
        <f t="shared" si="393"/>
        <v>48.130353999999997</v>
      </c>
      <c r="D8425">
        <f t="shared" si="394"/>
        <v>105</v>
      </c>
      <c r="E8425">
        <f t="shared" si="395"/>
        <v>3.1199999999387273E-4</v>
      </c>
    </row>
    <row r="8426" spans="1:5" x14ac:dyDescent="0.15">
      <c r="A8426" t="s">
        <v>8424</v>
      </c>
      <c r="C8426">
        <f t="shared" si="393"/>
        <v>48.130361999999998</v>
      </c>
      <c r="D8426">
        <f t="shared" si="394"/>
        <v>80</v>
      </c>
      <c r="E8426">
        <f t="shared" si="395"/>
        <v>8.0000000011182237E-6</v>
      </c>
    </row>
    <row r="8427" spans="1:5" x14ac:dyDescent="0.15">
      <c r="A8427" t="s">
        <v>8425</v>
      </c>
      <c r="C8427">
        <f t="shared" si="393"/>
        <v>48.131396000000002</v>
      </c>
      <c r="D8427">
        <f t="shared" si="394"/>
        <v>215</v>
      </c>
      <c r="E8427">
        <f t="shared" si="395"/>
        <v>1.0340000000041982E-3</v>
      </c>
    </row>
    <row r="8428" spans="1:5" x14ac:dyDescent="0.15">
      <c r="A8428" t="s">
        <v>8426</v>
      </c>
      <c r="C8428">
        <f t="shared" si="393"/>
        <v>48.135854000000002</v>
      </c>
      <c r="D8428">
        <f t="shared" si="394"/>
        <v>96</v>
      </c>
      <c r="E8428">
        <f t="shared" si="395"/>
        <v>4.4579999999996289E-3</v>
      </c>
    </row>
    <row r="8429" spans="1:5" x14ac:dyDescent="0.15">
      <c r="A8429" t="s">
        <v>8427</v>
      </c>
      <c r="C8429">
        <f t="shared" si="393"/>
        <v>48.142648000000001</v>
      </c>
      <c r="D8429">
        <f t="shared" si="394"/>
        <v>33</v>
      </c>
      <c r="E8429">
        <f t="shared" si="395"/>
        <v>6.7939999999993006E-3</v>
      </c>
    </row>
    <row r="8430" spans="1:5" x14ac:dyDescent="0.15">
      <c r="A8430" t="s">
        <v>8428</v>
      </c>
      <c r="C8430">
        <f t="shared" si="393"/>
        <v>48.148041999999997</v>
      </c>
      <c r="D8430">
        <f t="shared" si="394"/>
        <v>43</v>
      </c>
      <c r="E8430">
        <f t="shared" si="395"/>
        <v>5.393999999995458E-3</v>
      </c>
    </row>
    <row r="8431" spans="1:5" x14ac:dyDescent="0.15">
      <c r="A8431" t="s">
        <v>8429</v>
      </c>
      <c r="C8431">
        <f t="shared" si="393"/>
        <v>48.160882000000001</v>
      </c>
      <c r="D8431">
        <f t="shared" si="394"/>
        <v>1</v>
      </c>
      <c r="E8431">
        <f t="shared" si="395"/>
        <v>1.2840000000004181E-2</v>
      </c>
    </row>
    <row r="8432" spans="1:5" x14ac:dyDescent="0.15">
      <c r="A8432" t="s">
        <v>8430</v>
      </c>
      <c r="C8432">
        <f t="shared" si="393"/>
        <v>48.175638999999997</v>
      </c>
      <c r="D8432">
        <f t="shared" si="394"/>
        <v>85</v>
      </c>
      <c r="E8432">
        <f t="shared" si="395"/>
        <v>1.4756999999995912E-2</v>
      </c>
    </row>
    <row r="8433" spans="1:5" x14ac:dyDescent="0.15">
      <c r="A8433" t="s">
        <v>8431</v>
      </c>
      <c r="C8433">
        <f t="shared" si="393"/>
        <v>48.184434000000003</v>
      </c>
      <c r="D8433">
        <f t="shared" si="394"/>
        <v>9</v>
      </c>
      <c r="E8433">
        <f t="shared" si="395"/>
        <v>8.7950000000063255E-3</v>
      </c>
    </row>
    <row r="8434" spans="1:5" x14ac:dyDescent="0.15">
      <c r="A8434" t="s">
        <v>8432</v>
      </c>
      <c r="C8434">
        <f t="shared" si="393"/>
        <v>48.188690000000001</v>
      </c>
      <c r="D8434">
        <f t="shared" si="394"/>
        <v>131</v>
      </c>
      <c r="E8434">
        <f t="shared" si="395"/>
        <v>4.2559999999980391E-3</v>
      </c>
    </row>
    <row r="8435" spans="1:5" x14ac:dyDescent="0.15">
      <c r="A8435" t="s">
        <v>8433</v>
      </c>
      <c r="C8435">
        <f t="shared" si="393"/>
        <v>48.190319000000002</v>
      </c>
      <c r="D8435">
        <f t="shared" si="394"/>
        <v>26</v>
      </c>
      <c r="E8435">
        <f t="shared" si="395"/>
        <v>1.6290000000012128E-3</v>
      </c>
    </row>
    <row r="8436" spans="1:5" x14ac:dyDescent="0.15">
      <c r="A8436" t="s">
        <v>8434</v>
      </c>
      <c r="C8436">
        <f t="shared" si="393"/>
        <v>48.203919999999997</v>
      </c>
      <c r="D8436">
        <f t="shared" si="394"/>
        <v>65</v>
      </c>
      <c r="E8436">
        <f t="shared" si="395"/>
        <v>1.3600999999994201E-2</v>
      </c>
    </row>
    <row r="8437" spans="1:5" x14ac:dyDescent="0.15">
      <c r="A8437" t="s">
        <v>8435</v>
      </c>
      <c r="C8437">
        <f t="shared" si="393"/>
        <v>48.209705</v>
      </c>
      <c r="D8437">
        <f t="shared" si="394"/>
        <v>7</v>
      </c>
      <c r="E8437">
        <f t="shared" si="395"/>
        <v>5.7850000000030377E-3</v>
      </c>
    </row>
    <row r="8438" spans="1:5" x14ac:dyDescent="0.15">
      <c r="A8438" t="s">
        <v>8436</v>
      </c>
      <c r="C8438">
        <f t="shared" si="393"/>
        <v>48.211080000000003</v>
      </c>
      <c r="D8438">
        <f t="shared" si="394"/>
        <v>7</v>
      </c>
      <c r="E8438">
        <f t="shared" si="395"/>
        <v>1.3750000000030127E-3</v>
      </c>
    </row>
    <row r="8439" spans="1:5" x14ac:dyDescent="0.15">
      <c r="A8439" t="s">
        <v>8437</v>
      </c>
      <c r="C8439">
        <f t="shared" si="393"/>
        <v>48.211564000000003</v>
      </c>
      <c r="D8439">
        <f t="shared" si="394"/>
        <v>80</v>
      </c>
      <c r="E8439">
        <f t="shared" si="395"/>
        <v>4.8400000000015098E-4</v>
      </c>
    </row>
    <row r="8440" spans="1:5" x14ac:dyDescent="0.15">
      <c r="A8440" t="s">
        <v>8438</v>
      </c>
      <c r="C8440">
        <f t="shared" si="393"/>
        <v>48.228251999999998</v>
      </c>
      <c r="D8440">
        <f t="shared" si="394"/>
        <v>56</v>
      </c>
      <c r="E8440">
        <f t="shared" si="395"/>
        <v>1.6687999999994929E-2</v>
      </c>
    </row>
    <row r="8441" spans="1:5" x14ac:dyDescent="0.15">
      <c r="A8441" t="s">
        <v>8439</v>
      </c>
      <c r="C8441">
        <f t="shared" si="393"/>
        <v>48.229249000000003</v>
      </c>
      <c r="D8441">
        <f t="shared" si="394"/>
        <v>18</v>
      </c>
      <c r="E8441">
        <f t="shared" si="395"/>
        <v>9.9700000000524369E-4</v>
      </c>
    </row>
    <row r="8442" spans="1:5" x14ac:dyDescent="0.15">
      <c r="A8442" t="s">
        <v>8440</v>
      </c>
      <c r="C8442">
        <f t="shared" si="393"/>
        <v>48.233522000000001</v>
      </c>
      <c r="D8442">
        <f t="shared" si="394"/>
        <v>69</v>
      </c>
      <c r="E8442">
        <f t="shared" si="395"/>
        <v>4.2729999999977508E-3</v>
      </c>
    </row>
    <row r="8443" spans="1:5" x14ac:dyDescent="0.15">
      <c r="A8443" t="s">
        <v>8441</v>
      </c>
      <c r="C8443">
        <f t="shared" si="393"/>
        <v>48.243841000000003</v>
      </c>
      <c r="D8443">
        <f t="shared" si="394"/>
        <v>45</v>
      </c>
      <c r="E8443">
        <f t="shared" si="395"/>
        <v>1.0319000000002632E-2</v>
      </c>
    </row>
    <row r="8444" spans="1:5" x14ac:dyDescent="0.15">
      <c r="A8444" t="s">
        <v>8442</v>
      </c>
      <c r="C8444">
        <f t="shared" si="393"/>
        <v>48.247908000000002</v>
      </c>
      <c r="D8444">
        <f t="shared" si="394"/>
        <v>6</v>
      </c>
      <c r="E8444">
        <f t="shared" si="395"/>
        <v>4.0669999999991546E-3</v>
      </c>
    </row>
    <row r="8445" spans="1:5" x14ac:dyDescent="0.15">
      <c r="A8445" t="s">
        <v>8443</v>
      </c>
      <c r="C8445">
        <f t="shared" si="393"/>
        <v>48.248745</v>
      </c>
      <c r="D8445">
        <f t="shared" si="394"/>
        <v>34</v>
      </c>
      <c r="E8445">
        <f t="shared" si="395"/>
        <v>8.3699999999709007E-4</v>
      </c>
    </row>
    <row r="8446" spans="1:5" x14ac:dyDescent="0.15">
      <c r="A8446" t="s">
        <v>8444</v>
      </c>
      <c r="C8446">
        <f t="shared" si="393"/>
        <v>48.252589999999998</v>
      </c>
      <c r="D8446">
        <f t="shared" si="394"/>
        <v>13</v>
      </c>
      <c r="E8446">
        <f t="shared" si="395"/>
        <v>3.844999999998322E-3</v>
      </c>
    </row>
    <row r="8447" spans="1:5" x14ac:dyDescent="0.15">
      <c r="A8447" t="s">
        <v>8445</v>
      </c>
      <c r="C8447">
        <f t="shared" si="393"/>
        <v>48.270114999999997</v>
      </c>
      <c r="D8447">
        <f t="shared" si="394"/>
        <v>45</v>
      </c>
      <c r="E8447">
        <f t="shared" si="395"/>
        <v>1.7524999999999125E-2</v>
      </c>
    </row>
    <row r="8448" spans="1:5" x14ac:dyDescent="0.15">
      <c r="A8448" t="s">
        <v>8446</v>
      </c>
      <c r="C8448">
        <f t="shared" si="393"/>
        <v>48.272188999999997</v>
      </c>
      <c r="D8448">
        <f t="shared" si="394"/>
        <v>51</v>
      </c>
      <c r="E8448">
        <f t="shared" si="395"/>
        <v>2.0740000000003533E-3</v>
      </c>
    </row>
    <row r="8449" spans="1:5" x14ac:dyDescent="0.15">
      <c r="A8449" t="s">
        <v>8447</v>
      </c>
      <c r="C8449">
        <f t="shared" si="393"/>
        <v>48.273378999999998</v>
      </c>
      <c r="D8449">
        <f t="shared" si="394"/>
        <v>56</v>
      </c>
      <c r="E8449">
        <f t="shared" si="395"/>
        <v>1.1900000000011346E-3</v>
      </c>
    </row>
    <row r="8450" spans="1:5" x14ac:dyDescent="0.15">
      <c r="A8450" t="s">
        <v>8448</v>
      </c>
      <c r="C8450">
        <f t="shared" si="393"/>
        <v>48.273823</v>
      </c>
      <c r="D8450">
        <f t="shared" si="394"/>
        <v>27</v>
      </c>
      <c r="E8450">
        <f t="shared" si="395"/>
        <v>4.4400000000166528E-4</v>
      </c>
    </row>
    <row r="8451" spans="1:5" x14ac:dyDescent="0.15">
      <c r="A8451" t="s">
        <v>8449</v>
      </c>
      <c r="C8451">
        <f t="shared" ref="C8451:C8514" si="396">VALUE( LEFT( A8451, FIND(",",A8451) -1) )</f>
        <v>48.280490999999998</v>
      </c>
      <c r="D8451">
        <f t="shared" ref="D8451:D8514" si="397">VALUE( RIGHT( A8451, LEN(A8451) - FIND(",",A8451) ) )</f>
        <v>44</v>
      </c>
      <c r="E8451">
        <f t="shared" si="395"/>
        <v>6.6679999999976758E-3</v>
      </c>
    </row>
    <row r="8452" spans="1:5" x14ac:dyDescent="0.15">
      <c r="A8452" t="s">
        <v>8450</v>
      </c>
      <c r="C8452">
        <f t="shared" si="396"/>
        <v>48.289095000000003</v>
      </c>
      <c r="D8452">
        <f t="shared" si="397"/>
        <v>68</v>
      </c>
      <c r="E8452">
        <f t="shared" si="395"/>
        <v>8.6040000000053851E-3</v>
      </c>
    </row>
    <row r="8453" spans="1:5" x14ac:dyDescent="0.15">
      <c r="A8453" t="s">
        <v>8451</v>
      </c>
      <c r="C8453">
        <f t="shared" si="396"/>
        <v>48.302207000000003</v>
      </c>
      <c r="D8453">
        <f t="shared" si="397"/>
        <v>35</v>
      </c>
      <c r="E8453">
        <f t="shared" ref="E8453:E8516" si="398">C8453-C8452</f>
        <v>1.3111999999999568E-2</v>
      </c>
    </row>
    <row r="8454" spans="1:5" x14ac:dyDescent="0.15">
      <c r="A8454" t="s">
        <v>8452</v>
      </c>
      <c r="C8454">
        <f t="shared" si="396"/>
        <v>48.302447000000001</v>
      </c>
      <c r="D8454">
        <f t="shared" si="397"/>
        <v>53</v>
      </c>
      <c r="E8454">
        <f t="shared" si="398"/>
        <v>2.3999999999801958E-4</v>
      </c>
    </row>
    <row r="8455" spans="1:5" x14ac:dyDescent="0.15">
      <c r="A8455" t="s">
        <v>8453</v>
      </c>
      <c r="C8455">
        <f t="shared" si="396"/>
        <v>48.304040000000001</v>
      </c>
      <c r="D8455">
        <f t="shared" si="397"/>
        <v>61</v>
      </c>
      <c r="E8455">
        <f t="shared" si="398"/>
        <v>1.5929999999997335E-3</v>
      </c>
    </row>
    <row r="8456" spans="1:5" x14ac:dyDescent="0.15">
      <c r="A8456" t="s">
        <v>8454</v>
      </c>
      <c r="C8456">
        <f t="shared" si="396"/>
        <v>48.304842000000001</v>
      </c>
      <c r="D8456">
        <f t="shared" si="397"/>
        <v>108</v>
      </c>
      <c r="E8456">
        <f t="shared" si="398"/>
        <v>8.0200000000019145E-4</v>
      </c>
    </row>
    <row r="8457" spans="1:5" x14ac:dyDescent="0.15">
      <c r="A8457" t="s">
        <v>8455</v>
      </c>
      <c r="C8457">
        <f t="shared" si="396"/>
        <v>48.308185000000002</v>
      </c>
      <c r="D8457">
        <f t="shared" si="397"/>
        <v>62</v>
      </c>
      <c r="E8457">
        <f t="shared" si="398"/>
        <v>3.3430000000009841E-3</v>
      </c>
    </row>
    <row r="8458" spans="1:5" x14ac:dyDescent="0.15">
      <c r="A8458" t="s">
        <v>8456</v>
      </c>
      <c r="C8458">
        <f t="shared" si="396"/>
        <v>48.312755000000003</v>
      </c>
      <c r="D8458">
        <f t="shared" si="397"/>
        <v>107</v>
      </c>
      <c r="E8458">
        <f t="shared" si="398"/>
        <v>4.5700000000010732E-3</v>
      </c>
    </row>
    <row r="8459" spans="1:5" x14ac:dyDescent="0.15">
      <c r="A8459" t="s">
        <v>8457</v>
      </c>
      <c r="C8459">
        <f t="shared" si="396"/>
        <v>48.319243999999998</v>
      </c>
      <c r="D8459">
        <f t="shared" si="397"/>
        <v>71</v>
      </c>
      <c r="E8459">
        <f t="shared" si="398"/>
        <v>6.48899999999486E-3</v>
      </c>
    </row>
    <row r="8460" spans="1:5" x14ac:dyDescent="0.15">
      <c r="A8460" t="s">
        <v>8458</v>
      </c>
      <c r="C8460">
        <f t="shared" si="396"/>
        <v>48.320864</v>
      </c>
      <c r="D8460">
        <f t="shared" si="397"/>
        <v>8</v>
      </c>
      <c r="E8460">
        <f t="shared" si="398"/>
        <v>1.6200000000026193E-3</v>
      </c>
    </row>
    <row r="8461" spans="1:5" x14ac:dyDescent="0.15">
      <c r="A8461" t="s">
        <v>8459</v>
      </c>
      <c r="C8461">
        <f t="shared" si="396"/>
        <v>48.325830000000003</v>
      </c>
      <c r="D8461">
        <f t="shared" si="397"/>
        <v>6</v>
      </c>
      <c r="E8461">
        <f t="shared" si="398"/>
        <v>4.9660000000031346E-3</v>
      </c>
    </row>
    <row r="8462" spans="1:5" x14ac:dyDescent="0.15">
      <c r="A8462" t="s">
        <v>8460</v>
      </c>
      <c r="C8462">
        <f t="shared" si="396"/>
        <v>48.326979000000001</v>
      </c>
      <c r="D8462">
        <f t="shared" si="397"/>
        <v>29</v>
      </c>
      <c r="E8462">
        <f t="shared" si="398"/>
        <v>1.1489999999980682E-3</v>
      </c>
    </row>
    <row r="8463" spans="1:5" x14ac:dyDescent="0.15">
      <c r="A8463" t="s">
        <v>8461</v>
      </c>
      <c r="C8463">
        <f t="shared" si="396"/>
        <v>48.338377000000001</v>
      </c>
      <c r="D8463">
        <f t="shared" si="397"/>
        <v>104</v>
      </c>
      <c r="E8463">
        <f t="shared" si="398"/>
        <v>1.1397999999999797E-2</v>
      </c>
    </row>
    <row r="8464" spans="1:5" x14ac:dyDescent="0.15">
      <c r="A8464" t="s">
        <v>8462</v>
      </c>
      <c r="C8464">
        <f t="shared" si="396"/>
        <v>48.3386</v>
      </c>
      <c r="D8464">
        <f t="shared" si="397"/>
        <v>48</v>
      </c>
      <c r="E8464">
        <f t="shared" si="398"/>
        <v>2.2299999999830789E-4</v>
      </c>
    </row>
    <row r="8465" spans="1:5" x14ac:dyDescent="0.15">
      <c r="A8465" t="s">
        <v>8463</v>
      </c>
      <c r="C8465">
        <f t="shared" si="396"/>
        <v>48.341338999999998</v>
      </c>
      <c r="D8465">
        <f t="shared" si="397"/>
        <v>261</v>
      </c>
      <c r="E8465">
        <f t="shared" si="398"/>
        <v>2.7389999999982706E-3</v>
      </c>
    </row>
    <row r="8466" spans="1:5" x14ac:dyDescent="0.15">
      <c r="A8466" t="s">
        <v>8464</v>
      </c>
      <c r="C8466">
        <f t="shared" si="396"/>
        <v>48.345978000000002</v>
      </c>
      <c r="D8466">
        <f t="shared" si="397"/>
        <v>93</v>
      </c>
      <c r="E8466">
        <f t="shared" si="398"/>
        <v>4.6390000000045006E-3</v>
      </c>
    </row>
    <row r="8467" spans="1:5" x14ac:dyDescent="0.15">
      <c r="A8467" t="s">
        <v>8465</v>
      </c>
      <c r="C8467">
        <f t="shared" si="396"/>
        <v>48.350969999999997</v>
      </c>
      <c r="D8467">
        <f t="shared" si="397"/>
        <v>61</v>
      </c>
      <c r="E8467">
        <f t="shared" si="398"/>
        <v>4.9919999999943343E-3</v>
      </c>
    </row>
    <row r="8468" spans="1:5" x14ac:dyDescent="0.15">
      <c r="A8468" t="s">
        <v>8466</v>
      </c>
      <c r="C8468">
        <f t="shared" si="396"/>
        <v>48.3536</v>
      </c>
      <c r="D8468">
        <f t="shared" si="397"/>
        <v>18</v>
      </c>
      <c r="E8468">
        <f t="shared" si="398"/>
        <v>2.6300000000034629E-3</v>
      </c>
    </row>
    <row r="8469" spans="1:5" x14ac:dyDescent="0.15">
      <c r="A8469" t="s">
        <v>8467</v>
      </c>
      <c r="C8469">
        <f t="shared" si="396"/>
        <v>48.376854000000002</v>
      </c>
      <c r="D8469">
        <f t="shared" si="397"/>
        <v>8</v>
      </c>
      <c r="E8469">
        <f t="shared" si="398"/>
        <v>2.325400000000144E-2</v>
      </c>
    </row>
    <row r="8470" spans="1:5" x14ac:dyDescent="0.15">
      <c r="A8470" t="s">
        <v>8468</v>
      </c>
      <c r="C8470">
        <f t="shared" si="396"/>
        <v>48.378988999999997</v>
      </c>
      <c r="D8470">
        <f t="shared" si="397"/>
        <v>88</v>
      </c>
      <c r="E8470">
        <f t="shared" si="398"/>
        <v>2.1349999999955571E-3</v>
      </c>
    </row>
    <row r="8471" spans="1:5" x14ac:dyDescent="0.15">
      <c r="A8471" t="s">
        <v>8469</v>
      </c>
      <c r="C8471">
        <f t="shared" si="396"/>
        <v>48.380505999999997</v>
      </c>
      <c r="D8471">
        <f t="shared" si="397"/>
        <v>333</v>
      </c>
      <c r="E8471">
        <f t="shared" si="398"/>
        <v>1.5169999999997685E-3</v>
      </c>
    </row>
    <row r="8472" spans="1:5" x14ac:dyDescent="0.15">
      <c r="A8472" t="s">
        <v>8470</v>
      </c>
      <c r="C8472">
        <f t="shared" si="396"/>
        <v>48.391199999999998</v>
      </c>
      <c r="D8472">
        <f t="shared" si="397"/>
        <v>62</v>
      </c>
      <c r="E8472">
        <f t="shared" si="398"/>
        <v>1.0694000000000869E-2</v>
      </c>
    </row>
    <row r="8473" spans="1:5" x14ac:dyDescent="0.15">
      <c r="A8473" t="s">
        <v>8471</v>
      </c>
      <c r="C8473">
        <f t="shared" si="396"/>
        <v>48.393431</v>
      </c>
      <c r="D8473">
        <f t="shared" si="397"/>
        <v>3</v>
      </c>
      <c r="E8473">
        <f t="shared" si="398"/>
        <v>2.2310000000018704E-3</v>
      </c>
    </row>
    <row r="8474" spans="1:5" x14ac:dyDescent="0.15">
      <c r="A8474" t="s">
        <v>8472</v>
      </c>
      <c r="C8474">
        <f t="shared" si="396"/>
        <v>48.397584000000002</v>
      </c>
      <c r="D8474">
        <f t="shared" si="397"/>
        <v>54</v>
      </c>
      <c r="E8474">
        <f t="shared" si="398"/>
        <v>4.1530000000022937E-3</v>
      </c>
    </row>
    <row r="8475" spans="1:5" x14ac:dyDescent="0.15">
      <c r="A8475" t="s">
        <v>8473</v>
      </c>
      <c r="C8475">
        <f t="shared" si="396"/>
        <v>48.401345999999997</v>
      </c>
      <c r="D8475">
        <f t="shared" si="397"/>
        <v>5</v>
      </c>
      <c r="E8475">
        <f t="shared" si="398"/>
        <v>3.761999999994714E-3</v>
      </c>
    </row>
    <row r="8476" spans="1:5" x14ac:dyDescent="0.15">
      <c r="A8476" t="s">
        <v>8474</v>
      </c>
      <c r="C8476">
        <f t="shared" si="396"/>
        <v>48.407283999999997</v>
      </c>
      <c r="D8476">
        <f t="shared" si="397"/>
        <v>180</v>
      </c>
      <c r="E8476">
        <f t="shared" si="398"/>
        <v>5.9380000000004429E-3</v>
      </c>
    </row>
    <row r="8477" spans="1:5" x14ac:dyDescent="0.15">
      <c r="A8477" t="s">
        <v>8475</v>
      </c>
      <c r="C8477">
        <f t="shared" si="396"/>
        <v>48.412517000000001</v>
      </c>
      <c r="D8477">
        <f t="shared" si="397"/>
        <v>62</v>
      </c>
      <c r="E8477">
        <f t="shared" si="398"/>
        <v>5.23300000000404E-3</v>
      </c>
    </row>
    <row r="8478" spans="1:5" x14ac:dyDescent="0.15">
      <c r="A8478" t="s">
        <v>8476</v>
      </c>
      <c r="C8478">
        <f t="shared" si="396"/>
        <v>48.416606000000002</v>
      </c>
      <c r="D8478">
        <f t="shared" si="397"/>
        <v>12</v>
      </c>
      <c r="E8478">
        <f t="shared" si="398"/>
        <v>4.0890000000004534E-3</v>
      </c>
    </row>
    <row r="8479" spans="1:5" x14ac:dyDescent="0.15">
      <c r="A8479" t="s">
        <v>8477</v>
      </c>
      <c r="C8479">
        <f t="shared" si="396"/>
        <v>48.417932999999998</v>
      </c>
      <c r="D8479">
        <f t="shared" si="397"/>
        <v>12</v>
      </c>
      <c r="E8479">
        <f t="shared" si="398"/>
        <v>1.3269999999963034E-3</v>
      </c>
    </row>
    <row r="8480" spans="1:5" x14ac:dyDescent="0.15">
      <c r="A8480" t="s">
        <v>8478</v>
      </c>
      <c r="C8480">
        <f t="shared" si="396"/>
        <v>48.424421000000002</v>
      </c>
      <c r="D8480">
        <f t="shared" si="397"/>
        <v>144</v>
      </c>
      <c r="E8480">
        <f t="shared" si="398"/>
        <v>6.4880000000044902E-3</v>
      </c>
    </row>
    <row r="8481" spans="1:5" x14ac:dyDescent="0.15">
      <c r="A8481" t="s">
        <v>8479</v>
      </c>
      <c r="C8481">
        <f t="shared" si="396"/>
        <v>48.448310999999997</v>
      </c>
      <c r="D8481">
        <f t="shared" si="397"/>
        <v>55</v>
      </c>
      <c r="E8481">
        <f t="shared" si="398"/>
        <v>2.3889999999994416E-2</v>
      </c>
    </row>
    <row r="8482" spans="1:5" x14ac:dyDescent="0.15">
      <c r="A8482" t="s">
        <v>8480</v>
      </c>
      <c r="C8482">
        <f t="shared" si="396"/>
        <v>48.448799999999999</v>
      </c>
      <c r="D8482">
        <f t="shared" si="397"/>
        <v>42</v>
      </c>
      <c r="E8482">
        <f t="shared" si="398"/>
        <v>4.8900000000173804E-4</v>
      </c>
    </row>
    <row r="8483" spans="1:5" x14ac:dyDescent="0.15">
      <c r="A8483" t="s">
        <v>8481</v>
      </c>
      <c r="C8483">
        <f t="shared" si="396"/>
        <v>48.45476</v>
      </c>
      <c r="D8483">
        <f t="shared" si="397"/>
        <v>15</v>
      </c>
      <c r="E8483">
        <f t="shared" si="398"/>
        <v>5.9600000000017417E-3</v>
      </c>
    </row>
    <row r="8484" spans="1:5" x14ac:dyDescent="0.15">
      <c r="A8484" t="s">
        <v>8482</v>
      </c>
      <c r="C8484">
        <f t="shared" si="396"/>
        <v>48.459119999999999</v>
      </c>
      <c r="D8484">
        <f t="shared" si="397"/>
        <v>1</v>
      </c>
      <c r="E8484">
        <f t="shared" si="398"/>
        <v>4.3599999999983652E-3</v>
      </c>
    </row>
    <row r="8485" spans="1:5" x14ac:dyDescent="0.15">
      <c r="A8485" t="s">
        <v>8483</v>
      </c>
      <c r="C8485">
        <f t="shared" si="396"/>
        <v>48.465876999999999</v>
      </c>
      <c r="D8485">
        <f t="shared" si="397"/>
        <v>5</v>
      </c>
      <c r="E8485">
        <f t="shared" si="398"/>
        <v>6.7570000000003461E-3</v>
      </c>
    </row>
    <row r="8486" spans="1:5" x14ac:dyDescent="0.15">
      <c r="A8486" t="s">
        <v>8484</v>
      </c>
      <c r="C8486">
        <f t="shared" si="396"/>
        <v>48.476908000000002</v>
      </c>
      <c r="D8486">
        <f t="shared" si="397"/>
        <v>122</v>
      </c>
      <c r="E8486">
        <f t="shared" si="398"/>
        <v>1.1031000000002678E-2</v>
      </c>
    </row>
    <row r="8487" spans="1:5" x14ac:dyDescent="0.15">
      <c r="A8487" t="s">
        <v>8485</v>
      </c>
      <c r="C8487">
        <f t="shared" si="396"/>
        <v>48.478445999999998</v>
      </c>
      <c r="D8487">
        <f t="shared" si="397"/>
        <v>14</v>
      </c>
      <c r="E8487">
        <f t="shared" si="398"/>
        <v>1.5379999999964866E-3</v>
      </c>
    </row>
    <row r="8488" spans="1:5" x14ac:dyDescent="0.15">
      <c r="A8488" t="s">
        <v>8486</v>
      </c>
      <c r="C8488">
        <f t="shared" si="396"/>
        <v>48.481867999999999</v>
      </c>
      <c r="D8488">
        <f t="shared" si="397"/>
        <v>8</v>
      </c>
      <c r="E8488">
        <f t="shared" si="398"/>
        <v>3.4220000000004802E-3</v>
      </c>
    </row>
    <row r="8489" spans="1:5" x14ac:dyDescent="0.15">
      <c r="A8489" t="s">
        <v>8487</v>
      </c>
      <c r="C8489">
        <f t="shared" si="396"/>
        <v>48.482869999999998</v>
      </c>
      <c r="D8489">
        <f t="shared" si="397"/>
        <v>36</v>
      </c>
      <c r="E8489">
        <f t="shared" si="398"/>
        <v>1.0019999999997253E-3</v>
      </c>
    </row>
    <row r="8490" spans="1:5" x14ac:dyDescent="0.15">
      <c r="A8490" t="s">
        <v>8488</v>
      </c>
      <c r="C8490">
        <f t="shared" si="396"/>
        <v>48.486961000000001</v>
      </c>
      <c r="D8490">
        <f t="shared" si="397"/>
        <v>5</v>
      </c>
      <c r="E8490">
        <f t="shared" si="398"/>
        <v>4.0910000000025093E-3</v>
      </c>
    </row>
    <row r="8491" spans="1:5" x14ac:dyDescent="0.15">
      <c r="A8491" t="s">
        <v>8489</v>
      </c>
      <c r="C8491">
        <f t="shared" si="396"/>
        <v>48.499232999999997</v>
      </c>
      <c r="D8491">
        <f t="shared" si="397"/>
        <v>19</v>
      </c>
      <c r="E8491">
        <f t="shared" si="398"/>
        <v>1.2271999999995842E-2</v>
      </c>
    </row>
    <row r="8492" spans="1:5" x14ac:dyDescent="0.15">
      <c r="A8492" t="s">
        <v>8490</v>
      </c>
      <c r="C8492">
        <f t="shared" si="396"/>
        <v>48.500779999999999</v>
      </c>
      <c r="D8492">
        <f t="shared" si="397"/>
        <v>149</v>
      </c>
      <c r="E8492">
        <f t="shared" si="398"/>
        <v>1.5470000000021855E-3</v>
      </c>
    </row>
    <row r="8493" spans="1:5" x14ac:dyDescent="0.15">
      <c r="A8493" t="s">
        <v>8491</v>
      </c>
      <c r="C8493">
        <f t="shared" si="396"/>
        <v>48.501697999999998</v>
      </c>
      <c r="D8493">
        <f t="shared" si="397"/>
        <v>63</v>
      </c>
      <c r="E8493">
        <f t="shared" si="398"/>
        <v>9.1799999999864212E-4</v>
      </c>
    </row>
    <row r="8494" spans="1:5" x14ac:dyDescent="0.15">
      <c r="A8494" t="s">
        <v>8492</v>
      </c>
      <c r="C8494">
        <f t="shared" si="396"/>
        <v>48.502406000000001</v>
      </c>
      <c r="D8494">
        <f t="shared" si="397"/>
        <v>17</v>
      </c>
      <c r="E8494">
        <f t="shared" si="398"/>
        <v>7.0800000000303953E-4</v>
      </c>
    </row>
    <row r="8495" spans="1:5" x14ac:dyDescent="0.15">
      <c r="A8495" t="s">
        <v>8493</v>
      </c>
      <c r="C8495">
        <f t="shared" si="396"/>
        <v>48.529527000000002</v>
      </c>
      <c r="D8495">
        <f t="shared" si="397"/>
        <v>42</v>
      </c>
      <c r="E8495">
        <f t="shared" si="398"/>
        <v>2.7121000000001061E-2</v>
      </c>
    </row>
    <row r="8496" spans="1:5" x14ac:dyDescent="0.15">
      <c r="A8496" t="s">
        <v>8494</v>
      </c>
      <c r="C8496">
        <f t="shared" si="396"/>
        <v>48.531236999999997</v>
      </c>
      <c r="D8496">
        <f t="shared" si="397"/>
        <v>30</v>
      </c>
      <c r="E8496">
        <f t="shared" si="398"/>
        <v>1.7099999999956594E-3</v>
      </c>
    </row>
    <row r="8497" spans="1:5" x14ac:dyDescent="0.15">
      <c r="A8497" t="s">
        <v>8495</v>
      </c>
      <c r="C8497">
        <f t="shared" si="396"/>
        <v>48.537514000000002</v>
      </c>
      <c r="D8497">
        <f t="shared" si="397"/>
        <v>60</v>
      </c>
      <c r="E8497">
        <f t="shared" si="398"/>
        <v>6.2770000000043069E-3</v>
      </c>
    </row>
    <row r="8498" spans="1:5" x14ac:dyDescent="0.15">
      <c r="A8498" t="s">
        <v>8496</v>
      </c>
      <c r="C8498">
        <f t="shared" si="396"/>
        <v>48.539019000000003</v>
      </c>
      <c r="D8498">
        <f t="shared" si="397"/>
        <v>10</v>
      </c>
      <c r="E8498">
        <f t="shared" si="398"/>
        <v>1.5050000000016439E-3</v>
      </c>
    </row>
    <row r="8499" spans="1:5" x14ac:dyDescent="0.15">
      <c r="A8499" t="s">
        <v>8497</v>
      </c>
      <c r="C8499">
        <f t="shared" si="396"/>
        <v>48.546843000000003</v>
      </c>
      <c r="D8499">
        <f t="shared" si="397"/>
        <v>6</v>
      </c>
      <c r="E8499">
        <f t="shared" si="398"/>
        <v>7.823999999999387E-3</v>
      </c>
    </row>
    <row r="8500" spans="1:5" x14ac:dyDescent="0.15">
      <c r="A8500" t="s">
        <v>8498</v>
      </c>
      <c r="C8500">
        <f t="shared" si="396"/>
        <v>48.549899000000003</v>
      </c>
      <c r="D8500">
        <f t="shared" si="397"/>
        <v>93</v>
      </c>
      <c r="E8500">
        <f t="shared" si="398"/>
        <v>3.0560000000008358E-3</v>
      </c>
    </row>
    <row r="8501" spans="1:5" x14ac:dyDescent="0.15">
      <c r="A8501" t="s">
        <v>8499</v>
      </c>
      <c r="C8501">
        <f t="shared" si="396"/>
        <v>48.558805</v>
      </c>
      <c r="D8501">
        <f t="shared" si="397"/>
        <v>30</v>
      </c>
      <c r="E8501">
        <f t="shared" si="398"/>
        <v>8.9059999999960837E-3</v>
      </c>
    </row>
    <row r="8502" spans="1:5" x14ac:dyDescent="0.15">
      <c r="A8502" t="s">
        <v>8500</v>
      </c>
      <c r="C8502">
        <f t="shared" si="396"/>
        <v>48.559427999999997</v>
      </c>
      <c r="D8502">
        <f t="shared" si="397"/>
        <v>11</v>
      </c>
      <c r="E8502">
        <f t="shared" si="398"/>
        <v>6.2299999999737565E-4</v>
      </c>
    </row>
    <row r="8503" spans="1:5" x14ac:dyDescent="0.15">
      <c r="A8503" t="s">
        <v>8501</v>
      </c>
      <c r="C8503">
        <f t="shared" si="396"/>
        <v>48.560611000000002</v>
      </c>
      <c r="D8503">
        <f t="shared" si="397"/>
        <v>146</v>
      </c>
      <c r="E8503">
        <f t="shared" si="398"/>
        <v>1.183000000004597E-3</v>
      </c>
    </row>
    <row r="8504" spans="1:5" x14ac:dyDescent="0.15">
      <c r="A8504" t="s">
        <v>8502</v>
      </c>
      <c r="C8504">
        <f t="shared" si="396"/>
        <v>48.569285000000001</v>
      </c>
      <c r="D8504">
        <f t="shared" si="397"/>
        <v>226</v>
      </c>
      <c r="E8504">
        <f t="shared" si="398"/>
        <v>8.6739999999991824E-3</v>
      </c>
    </row>
    <row r="8505" spans="1:5" x14ac:dyDescent="0.15">
      <c r="A8505" t="s">
        <v>8503</v>
      </c>
      <c r="C8505">
        <f t="shared" si="396"/>
        <v>48.574719000000002</v>
      </c>
      <c r="D8505">
        <f t="shared" si="397"/>
        <v>45</v>
      </c>
      <c r="E8505">
        <f t="shared" si="398"/>
        <v>5.4340000000010491E-3</v>
      </c>
    </row>
    <row r="8506" spans="1:5" x14ac:dyDescent="0.15">
      <c r="A8506" t="s">
        <v>8504</v>
      </c>
      <c r="C8506">
        <f t="shared" si="396"/>
        <v>48.579903000000002</v>
      </c>
      <c r="D8506">
        <f t="shared" si="397"/>
        <v>88</v>
      </c>
      <c r="E8506">
        <f t="shared" si="398"/>
        <v>5.1839999999998554E-3</v>
      </c>
    </row>
    <row r="8507" spans="1:5" x14ac:dyDescent="0.15">
      <c r="A8507" t="s">
        <v>8505</v>
      </c>
      <c r="C8507">
        <f t="shared" si="396"/>
        <v>48.581913999999998</v>
      </c>
      <c r="D8507">
        <f t="shared" si="397"/>
        <v>101</v>
      </c>
      <c r="E8507">
        <f t="shared" si="398"/>
        <v>2.0109999999959882E-3</v>
      </c>
    </row>
    <row r="8508" spans="1:5" x14ac:dyDescent="0.15">
      <c r="A8508" t="s">
        <v>8506</v>
      </c>
      <c r="C8508">
        <f t="shared" si="396"/>
        <v>48.583497000000001</v>
      </c>
      <c r="D8508">
        <f t="shared" si="397"/>
        <v>17</v>
      </c>
      <c r="E8508">
        <f t="shared" si="398"/>
        <v>1.5830000000036648E-3</v>
      </c>
    </row>
    <row r="8509" spans="1:5" x14ac:dyDescent="0.15">
      <c r="A8509" t="s">
        <v>8507</v>
      </c>
      <c r="C8509">
        <f t="shared" si="396"/>
        <v>48.587254000000001</v>
      </c>
      <c r="D8509">
        <f t="shared" si="397"/>
        <v>49</v>
      </c>
      <c r="E8509">
        <f t="shared" si="398"/>
        <v>3.7570000000002324E-3</v>
      </c>
    </row>
    <row r="8510" spans="1:5" x14ac:dyDescent="0.15">
      <c r="A8510" t="s">
        <v>8508</v>
      </c>
      <c r="C8510">
        <f t="shared" si="396"/>
        <v>48.592565999999998</v>
      </c>
      <c r="D8510">
        <f t="shared" si="397"/>
        <v>8</v>
      </c>
      <c r="E8510">
        <f t="shared" si="398"/>
        <v>5.3119999999964307E-3</v>
      </c>
    </row>
    <row r="8511" spans="1:5" x14ac:dyDescent="0.15">
      <c r="A8511" t="s">
        <v>8509</v>
      </c>
      <c r="C8511">
        <f t="shared" si="396"/>
        <v>48.598402999999998</v>
      </c>
      <c r="D8511">
        <f t="shared" si="397"/>
        <v>57</v>
      </c>
      <c r="E8511">
        <f t="shared" si="398"/>
        <v>5.836999999999648E-3</v>
      </c>
    </row>
    <row r="8512" spans="1:5" x14ac:dyDescent="0.15">
      <c r="A8512" t="s">
        <v>8510</v>
      </c>
      <c r="C8512">
        <f t="shared" si="396"/>
        <v>48.602367999999998</v>
      </c>
      <c r="D8512">
        <f t="shared" si="397"/>
        <v>23</v>
      </c>
      <c r="E8512">
        <f t="shared" si="398"/>
        <v>3.9650000000008845E-3</v>
      </c>
    </row>
    <row r="8513" spans="1:5" x14ac:dyDescent="0.15">
      <c r="A8513" t="s">
        <v>8511</v>
      </c>
      <c r="C8513">
        <f t="shared" si="396"/>
        <v>48.605547000000001</v>
      </c>
      <c r="D8513">
        <f t="shared" si="397"/>
        <v>10</v>
      </c>
      <c r="E8513">
        <f t="shared" si="398"/>
        <v>3.1790000000029295E-3</v>
      </c>
    </row>
    <row r="8514" spans="1:5" x14ac:dyDescent="0.15">
      <c r="A8514" t="s">
        <v>8512</v>
      </c>
      <c r="C8514">
        <f t="shared" si="396"/>
        <v>48.61627</v>
      </c>
      <c r="D8514">
        <f t="shared" si="397"/>
        <v>28</v>
      </c>
      <c r="E8514">
        <f t="shared" si="398"/>
        <v>1.0722999999998706E-2</v>
      </c>
    </row>
    <row r="8515" spans="1:5" x14ac:dyDescent="0.15">
      <c r="A8515" t="s">
        <v>8513</v>
      </c>
      <c r="C8515">
        <f t="shared" ref="C8515:C8578" si="399">VALUE( LEFT( A8515, FIND(",",A8515) -1) )</f>
        <v>48.616728000000002</v>
      </c>
      <c r="D8515">
        <f t="shared" ref="D8515:D8578" si="400">VALUE( RIGHT( A8515, LEN(A8515) - FIND(",",A8515) ) )</f>
        <v>141</v>
      </c>
      <c r="E8515">
        <f t="shared" si="398"/>
        <v>4.5800000000184582E-4</v>
      </c>
    </row>
    <row r="8516" spans="1:5" x14ac:dyDescent="0.15">
      <c r="A8516" t="s">
        <v>8514</v>
      </c>
      <c r="C8516">
        <f t="shared" si="399"/>
        <v>48.617105000000002</v>
      </c>
      <c r="D8516">
        <f t="shared" si="400"/>
        <v>59</v>
      </c>
      <c r="E8516">
        <f t="shared" si="398"/>
        <v>3.7700000000029377E-4</v>
      </c>
    </row>
    <row r="8517" spans="1:5" x14ac:dyDescent="0.15">
      <c r="A8517" t="s">
        <v>8515</v>
      </c>
      <c r="C8517">
        <f t="shared" si="399"/>
        <v>48.621023999999998</v>
      </c>
      <c r="D8517">
        <f t="shared" si="400"/>
        <v>9</v>
      </c>
      <c r="E8517">
        <f t="shared" ref="E8517:E8580" si="401">C8517-C8516</f>
        <v>3.9189999999962311E-3</v>
      </c>
    </row>
    <row r="8518" spans="1:5" x14ac:dyDescent="0.15">
      <c r="A8518" t="s">
        <v>8516</v>
      </c>
      <c r="C8518">
        <f t="shared" si="399"/>
        <v>48.629055000000001</v>
      </c>
      <c r="D8518">
        <f t="shared" si="400"/>
        <v>47</v>
      </c>
      <c r="E8518">
        <f t="shared" si="401"/>
        <v>8.0310000000025639E-3</v>
      </c>
    </row>
    <row r="8519" spans="1:5" x14ac:dyDescent="0.15">
      <c r="A8519" t="s">
        <v>8517</v>
      </c>
      <c r="C8519">
        <f t="shared" si="399"/>
        <v>48.631031</v>
      </c>
      <c r="D8519">
        <f t="shared" si="400"/>
        <v>43</v>
      </c>
      <c r="E8519">
        <f t="shared" si="401"/>
        <v>1.9759999999990896E-3</v>
      </c>
    </row>
    <row r="8520" spans="1:5" x14ac:dyDescent="0.15">
      <c r="A8520" t="s">
        <v>8518</v>
      </c>
      <c r="C8520">
        <f t="shared" si="399"/>
        <v>48.631276999999997</v>
      </c>
      <c r="D8520">
        <f t="shared" si="400"/>
        <v>3</v>
      </c>
      <c r="E8520">
        <f t="shared" si="401"/>
        <v>2.4599999999708189E-4</v>
      </c>
    </row>
    <row r="8521" spans="1:5" x14ac:dyDescent="0.15">
      <c r="A8521" t="s">
        <v>8519</v>
      </c>
      <c r="C8521">
        <f t="shared" si="399"/>
        <v>48.638148999999999</v>
      </c>
      <c r="D8521">
        <f t="shared" si="400"/>
        <v>62</v>
      </c>
      <c r="E8521">
        <f t="shared" si="401"/>
        <v>6.8720000000013215E-3</v>
      </c>
    </row>
    <row r="8522" spans="1:5" x14ac:dyDescent="0.15">
      <c r="A8522" t="s">
        <v>8520</v>
      </c>
      <c r="C8522">
        <f t="shared" si="399"/>
        <v>48.644167000000003</v>
      </c>
      <c r="D8522">
        <f t="shared" si="400"/>
        <v>25</v>
      </c>
      <c r="E8522">
        <f t="shared" si="401"/>
        <v>6.0180000000045197E-3</v>
      </c>
    </row>
    <row r="8523" spans="1:5" x14ac:dyDescent="0.15">
      <c r="A8523" t="s">
        <v>8521</v>
      </c>
      <c r="C8523">
        <f t="shared" si="399"/>
        <v>48.647255000000001</v>
      </c>
      <c r="D8523">
        <f t="shared" si="400"/>
        <v>56</v>
      </c>
      <c r="E8523">
        <f t="shared" si="401"/>
        <v>3.0879999999982033E-3</v>
      </c>
    </row>
    <row r="8524" spans="1:5" x14ac:dyDescent="0.15">
      <c r="A8524" t="s">
        <v>8522</v>
      </c>
      <c r="C8524">
        <f t="shared" si="399"/>
        <v>48.650920999999997</v>
      </c>
      <c r="D8524">
        <f t="shared" si="400"/>
        <v>8</v>
      </c>
      <c r="E8524">
        <f t="shared" si="401"/>
        <v>3.6659999999955062E-3</v>
      </c>
    </row>
    <row r="8525" spans="1:5" x14ac:dyDescent="0.15">
      <c r="A8525" t="s">
        <v>8523</v>
      </c>
      <c r="C8525">
        <f t="shared" si="399"/>
        <v>48.651100999999997</v>
      </c>
      <c r="D8525">
        <f t="shared" si="400"/>
        <v>10</v>
      </c>
      <c r="E8525">
        <f t="shared" si="401"/>
        <v>1.8000000000029104E-4</v>
      </c>
    </row>
    <row r="8526" spans="1:5" x14ac:dyDescent="0.15">
      <c r="A8526" t="s">
        <v>8524</v>
      </c>
      <c r="C8526">
        <f t="shared" si="399"/>
        <v>48.651944</v>
      </c>
      <c r="D8526">
        <f t="shared" si="400"/>
        <v>18</v>
      </c>
      <c r="E8526">
        <f t="shared" si="401"/>
        <v>8.4300000000325781E-4</v>
      </c>
    </row>
    <row r="8527" spans="1:5" x14ac:dyDescent="0.15">
      <c r="A8527" t="s">
        <v>8525</v>
      </c>
      <c r="C8527">
        <f t="shared" si="399"/>
        <v>48.652164999999997</v>
      </c>
      <c r="D8527">
        <f t="shared" si="400"/>
        <v>261</v>
      </c>
      <c r="E8527">
        <f t="shared" si="401"/>
        <v>2.2099999999625197E-4</v>
      </c>
    </row>
    <row r="8528" spans="1:5" x14ac:dyDescent="0.15">
      <c r="A8528" t="s">
        <v>8526</v>
      </c>
      <c r="C8528">
        <f t="shared" si="399"/>
        <v>48.662823000000003</v>
      </c>
      <c r="D8528">
        <f t="shared" si="400"/>
        <v>61</v>
      </c>
      <c r="E8528">
        <f t="shared" si="401"/>
        <v>1.0658000000006496E-2</v>
      </c>
    </row>
    <row r="8529" spans="1:5" x14ac:dyDescent="0.15">
      <c r="A8529" t="s">
        <v>8527</v>
      </c>
      <c r="C8529">
        <f t="shared" si="399"/>
        <v>48.664727999999997</v>
      </c>
      <c r="D8529">
        <f t="shared" si="400"/>
        <v>33</v>
      </c>
      <c r="E8529">
        <f t="shared" si="401"/>
        <v>1.9049999999936063E-3</v>
      </c>
    </row>
    <row r="8530" spans="1:5" x14ac:dyDescent="0.15">
      <c r="A8530" t="s">
        <v>8528</v>
      </c>
      <c r="C8530">
        <f t="shared" si="399"/>
        <v>48.676091999999997</v>
      </c>
      <c r="D8530">
        <f t="shared" si="400"/>
        <v>66</v>
      </c>
      <c r="E8530">
        <f t="shared" si="401"/>
        <v>1.1364000000000374E-2</v>
      </c>
    </row>
    <row r="8531" spans="1:5" x14ac:dyDescent="0.15">
      <c r="A8531" t="s">
        <v>8529</v>
      </c>
      <c r="C8531">
        <f t="shared" si="399"/>
        <v>48.685836000000002</v>
      </c>
      <c r="D8531">
        <f t="shared" si="400"/>
        <v>49</v>
      </c>
      <c r="E8531">
        <f t="shared" si="401"/>
        <v>9.7440000000048599E-3</v>
      </c>
    </row>
    <row r="8532" spans="1:5" x14ac:dyDescent="0.15">
      <c r="A8532" t="s">
        <v>8530</v>
      </c>
      <c r="C8532">
        <f t="shared" si="399"/>
        <v>48.693812999999999</v>
      </c>
      <c r="D8532">
        <f t="shared" si="400"/>
        <v>59</v>
      </c>
      <c r="E8532">
        <f t="shared" si="401"/>
        <v>7.9769999999967922E-3</v>
      </c>
    </row>
    <row r="8533" spans="1:5" x14ac:dyDescent="0.15">
      <c r="A8533" t="s">
        <v>8531</v>
      </c>
      <c r="C8533">
        <f t="shared" si="399"/>
        <v>48.695343999999999</v>
      </c>
      <c r="D8533">
        <f t="shared" si="400"/>
        <v>84</v>
      </c>
      <c r="E8533">
        <f t="shared" si="401"/>
        <v>1.5309999999999491E-3</v>
      </c>
    </row>
    <row r="8534" spans="1:5" x14ac:dyDescent="0.15">
      <c r="A8534" t="s">
        <v>8532</v>
      </c>
      <c r="C8534">
        <f t="shared" si="399"/>
        <v>48.695597999999997</v>
      </c>
      <c r="D8534">
        <f t="shared" si="400"/>
        <v>19</v>
      </c>
      <c r="E8534">
        <f t="shared" si="401"/>
        <v>2.5399999999820011E-4</v>
      </c>
    </row>
    <row r="8535" spans="1:5" x14ac:dyDescent="0.15">
      <c r="A8535" t="s">
        <v>8533</v>
      </c>
      <c r="C8535">
        <f t="shared" si="399"/>
        <v>48.697696000000001</v>
      </c>
      <c r="D8535">
        <f t="shared" si="400"/>
        <v>30</v>
      </c>
      <c r="E8535">
        <f t="shared" si="401"/>
        <v>2.098000000003708E-3</v>
      </c>
    </row>
    <row r="8536" spans="1:5" x14ac:dyDescent="0.15">
      <c r="A8536" t="s">
        <v>8534</v>
      </c>
      <c r="C8536">
        <f t="shared" si="399"/>
        <v>48.704701</v>
      </c>
      <c r="D8536">
        <f t="shared" si="400"/>
        <v>25</v>
      </c>
      <c r="E8536">
        <f t="shared" si="401"/>
        <v>7.0049999999994839E-3</v>
      </c>
    </row>
    <row r="8537" spans="1:5" x14ac:dyDescent="0.15">
      <c r="A8537" t="s">
        <v>8535</v>
      </c>
      <c r="C8537">
        <f t="shared" si="399"/>
        <v>48.706643</v>
      </c>
      <c r="D8537">
        <f t="shared" si="400"/>
        <v>7</v>
      </c>
      <c r="E8537">
        <f t="shared" si="401"/>
        <v>1.9419999999996662E-3</v>
      </c>
    </row>
    <row r="8538" spans="1:5" x14ac:dyDescent="0.15">
      <c r="A8538" t="s">
        <v>8536</v>
      </c>
      <c r="C8538">
        <f t="shared" si="399"/>
        <v>48.713968000000001</v>
      </c>
      <c r="D8538">
        <f t="shared" si="400"/>
        <v>100</v>
      </c>
      <c r="E8538">
        <f t="shared" si="401"/>
        <v>7.3250000000015802E-3</v>
      </c>
    </row>
    <row r="8539" spans="1:5" x14ac:dyDescent="0.15">
      <c r="A8539" t="s">
        <v>8537</v>
      </c>
      <c r="C8539">
        <f t="shared" si="399"/>
        <v>48.738751000000001</v>
      </c>
      <c r="D8539">
        <f t="shared" si="400"/>
        <v>109</v>
      </c>
      <c r="E8539">
        <f t="shared" si="401"/>
        <v>2.4782999999999333E-2</v>
      </c>
    </row>
    <row r="8540" spans="1:5" x14ac:dyDescent="0.15">
      <c r="A8540" t="s">
        <v>8538</v>
      </c>
      <c r="C8540">
        <f t="shared" si="399"/>
        <v>48.738836999999997</v>
      </c>
      <c r="D8540">
        <f t="shared" si="400"/>
        <v>77</v>
      </c>
      <c r="E8540">
        <f t="shared" si="401"/>
        <v>8.5999999996033694E-5</v>
      </c>
    </row>
    <row r="8541" spans="1:5" x14ac:dyDescent="0.15">
      <c r="A8541" t="s">
        <v>8539</v>
      </c>
      <c r="C8541">
        <f t="shared" si="399"/>
        <v>48.744079999999997</v>
      </c>
      <c r="D8541">
        <f t="shared" si="400"/>
        <v>7</v>
      </c>
      <c r="E8541">
        <f t="shared" si="401"/>
        <v>5.2430000000001087E-3</v>
      </c>
    </row>
    <row r="8542" spans="1:5" x14ac:dyDescent="0.15">
      <c r="A8542" t="s">
        <v>8540</v>
      </c>
      <c r="C8542">
        <f t="shared" si="399"/>
        <v>48.746184999999997</v>
      </c>
      <c r="D8542">
        <f t="shared" si="400"/>
        <v>28</v>
      </c>
      <c r="E8542">
        <f t="shared" si="401"/>
        <v>2.1050000000002456E-3</v>
      </c>
    </row>
    <row r="8543" spans="1:5" x14ac:dyDescent="0.15">
      <c r="A8543" t="s">
        <v>8541</v>
      </c>
      <c r="C8543">
        <f t="shared" si="399"/>
        <v>48.771231</v>
      </c>
      <c r="D8543">
        <f t="shared" si="400"/>
        <v>16</v>
      </c>
      <c r="E8543">
        <f t="shared" si="401"/>
        <v>2.5046000000003232E-2</v>
      </c>
    </row>
    <row r="8544" spans="1:5" x14ac:dyDescent="0.15">
      <c r="A8544" t="s">
        <v>8542</v>
      </c>
      <c r="C8544">
        <f t="shared" si="399"/>
        <v>48.772261999999998</v>
      </c>
      <c r="D8544">
        <f t="shared" si="400"/>
        <v>37</v>
      </c>
      <c r="E8544">
        <f t="shared" si="401"/>
        <v>1.0309999999975616E-3</v>
      </c>
    </row>
    <row r="8545" spans="1:5" x14ac:dyDescent="0.15">
      <c r="A8545" t="s">
        <v>8543</v>
      </c>
      <c r="C8545">
        <f t="shared" si="399"/>
        <v>48.778944000000003</v>
      </c>
      <c r="D8545">
        <f t="shared" si="400"/>
        <v>85</v>
      </c>
      <c r="E8545">
        <f t="shared" si="401"/>
        <v>6.6820000000049617E-3</v>
      </c>
    </row>
    <row r="8546" spans="1:5" x14ac:dyDescent="0.15">
      <c r="A8546" t="s">
        <v>8544</v>
      </c>
      <c r="C8546">
        <f t="shared" si="399"/>
        <v>48.785119000000002</v>
      </c>
      <c r="D8546">
        <f t="shared" si="400"/>
        <v>123</v>
      </c>
      <c r="E8546">
        <f t="shared" si="401"/>
        <v>6.1749999999989313E-3</v>
      </c>
    </row>
    <row r="8547" spans="1:5" x14ac:dyDescent="0.15">
      <c r="A8547" t="s">
        <v>8545</v>
      </c>
      <c r="C8547">
        <f t="shared" si="399"/>
        <v>48.785479000000002</v>
      </c>
      <c r="D8547">
        <f t="shared" si="400"/>
        <v>16</v>
      </c>
      <c r="E8547">
        <f t="shared" si="401"/>
        <v>3.6000000000058208E-4</v>
      </c>
    </row>
    <row r="8548" spans="1:5" x14ac:dyDescent="0.15">
      <c r="A8548" t="s">
        <v>8546</v>
      </c>
      <c r="C8548">
        <f t="shared" si="399"/>
        <v>48.789360000000002</v>
      </c>
      <c r="D8548">
        <f t="shared" si="400"/>
        <v>94</v>
      </c>
      <c r="E8548">
        <f t="shared" si="401"/>
        <v>3.8809999999998013E-3</v>
      </c>
    </row>
    <row r="8549" spans="1:5" x14ac:dyDescent="0.15">
      <c r="A8549" t="s">
        <v>8547</v>
      </c>
      <c r="C8549">
        <f t="shared" si="399"/>
        <v>48.792881000000001</v>
      </c>
      <c r="D8549">
        <f t="shared" si="400"/>
        <v>46</v>
      </c>
      <c r="E8549">
        <f t="shared" si="401"/>
        <v>3.5209999999992192E-3</v>
      </c>
    </row>
    <row r="8550" spans="1:5" x14ac:dyDescent="0.15">
      <c r="A8550" t="s">
        <v>8548</v>
      </c>
      <c r="C8550">
        <f t="shared" si="399"/>
        <v>48.796297000000003</v>
      </c>
      <c r="D8550">
        <f t="shared" si="400"/>
        <v>13</v>
      </c>
      <c r="E8550">
        <f t="shared" si="401"/>
        <v>3.4160000000014179E-3</v>
      </c>
    </row>
    <row r="8551" spans="1:5" x14ac:dyDescent="0.15">
      <c r="A8551" t="s">
        <v>8549</v>
      </c>
      <c r="C8551">
        <f t="shared" si="399"/>
        <v>48.806652</v>
      </c>
      <c r="D8551">
        <f t="shared" si="400"/>
        <v>3</v>
      </c>
      <c r="E8551">
        <f t="shared" si="401"/>
        <v>1.0354999999997005E-2</v>
      </c>
    </row>
    <row r="8552" spans="1:5" x14ac:dyDescent="0.15">
      <c r="A8552" t="s">
        <v>8550</v>
      </c>
      <c r="C8552">
        <f t="shared" si="399"/>
        <v>48.807085999999998</v>
      </c>
      <c r="D8552">
        <f t="shared" si="400"/>
        <v>7</v>
      </c>
      <c r="E8552">
        <f t="shared" si="401"/>
        <v>4.3399999999849115E-4</v>
      </c>
    </row>
    <row r="8553" spans="1:5" x14ac:dyDescent="0.15">
      <c r="A8553" t="s">
        <v>8551</v>
      </c>
      <c r="C8553">
        <f t="shared" si="399"/>
        <v>48.816459999999999</v>
      </c>
      <c r="D8553">
        <f t="shared" si="400"/>
        <v>3</v>
      </c>
      <c r="E8553">
        <f t="shared" si="401"/>
        <v>9.3740000000011037E-3</v>
      </c>
    </row>
    <row r="8554" spans="1:5" x14ac:dyDescent="0.15">
      <c r="A8554" t="s">
        <v>8552</v>
      </c>
      <c r="C8554">
        <f t="shared" si="399"/>
        <v>48.818537999999997</v>
      </c>
      <c r="D8554">
        <f t="shared" si="400"/>
        <v>10</v>
      </c>
      <c r="E8554">
        <f t="shared" si="401"/>
        <v>2.0779999999973597E-3</v>
      </c>
    </row>
    <row r="8555" spans="1:5" x14ac:dyDescent="0.15">
      <c r="A8555" t="s">
        <v>8553</v>
      </c>
      <c r="C8555">
        <f t="shared" si="399"/>
        <v>48.823228</v>
      </c>
      <c r="D8555">
        <f t="shared" si="400"/>
        <v>55</v>
      </c>
      <c r="E8555">
        <f t="shared" si="401"/>
        <v>4.6900000000036357E-3</v>
      </c>
    </row>
    <row r="8556" spans="1:5" x14ac:dyDescent="0.15">
      <c r="A8556" t="s">
        <v>8554</v>
      </c>
      <c r="C8556">
        <f t="shared" si="399"/>
        <v>48.831218999999997</v>
      </c>
      <c r="D8556">
        <f t="shared" si="400"/>
        <v>1</v>
      </c>
      <c r="E8556">
        <f t="shared" si="401"/>
        <v>7.9909999999969727E-3</v>
      </c>
    </row>
    <row r="8557" spans="1:5" x14ac:dyDescent="0.15">
      <c r="A8557" t="s">
        <v>8555</v>
      </c>
      <c r="C8557">
        <f t="shared" si="399"/>
        <v>48.854328000000002</v>
      </c>
      <c r="D8557">
        <f t="shared" si="400"/>
        <v>58</v>
      </c>
      <c r="E8557">
        <f t="shared" si="401"/>
        <v>2.3109000000005153E-2</v>
      </c>
    </row>
    <row r="8558" spans="1:5" x14ac:dyDescent="0.15">
      <c r="A8558" t="s">
        <v>8556</v>
      </c>
      <c r="C8558">
        <f t="shared" si="399"/>
        <v>48.856054999999998</v>
      </c>
      <c r="D8558">
        <f t="shared" si="400"/>
        <v>32</v>
      </c>
      <c r="E8558">
        <f t="shared" si="401"/>
        <v>1.7269999999953711E-3</v>
      </c>
    </row>
    <row r="8559" spans="1:5" x14ac:dyDescent="0.15">
      <c r="A8559" t="s">
        <v>8557</v>
      </c>
      <c r="C8559">
        <f t="shared" si="399"/>
        <v>48.859546000000002</v>
      </c>
      <c r="D8559">
        <f t="shared" si="400"/>
        <v>65</v>
      </c>
      <c r="E8559">
        <f t="shared" si="401"/>
        <v>3.4910000000039076E-3</v>
      </c>
    </row>
    <row r="8560" spans="1:5" x14ac:dyDescent="0.15">
      <c r="A8560" t="s">
        <v>8558</v>
      </c>
      <c r="C8560">
        <f t="shared" si="399"/>
        <v>48.895028000000003</v>
      </c>
      <c r="D8560">
        <f t="shared" si="400"/>
        <v>57</v>
      </c>
      <c r="E8560">
        <f t="shared" si="401"/>
        <v>3.548200000000179E-2</v>
      </c>
    </row>
    <row r="8561" spans="1:5" x14ac:dyDescent="0.15">
      <c r="A8561" t="s">
        <v>8559</v>
      </c>
      <c r="C8561">
        <f t="shared" si="399"/>
        <v>48.895595999999998</v>
      </c>
      <c r="D8561">
        <f t="shared" si="400"/>
        <v>43</v>
      </c>
      <c r="E8561">
        <f t="shared" si="401"/>
        <v>5.6799999999412876E-4</v>
      </c>
    </row>
    <row r="8562" spans="1:5" x14ac:dyDescent="0.15">
      <c r="A8562" t="s">
        <v>8560</v>
      </c>
      <c r="C8562">
        <f t="shared" si="399"/>
        <v>48.896389999999997</v>
      </c>
      <c r="D8562">
        <f t="shared" si="400"/>
        <v>38</v>
      </c>
      <c r="E8562">
        <f t="shared" si="401"/>
        <v>7.9399999999907322E-4</v>
      </c>
    </row>
    <row r="8563" spans="1:5" x14ac:dyDescent="0.15">
      <c r="A8563" t="s">
        <v>8561</v>
      </c>
      <c r="C8563">
        <f t="shared" si="399"/>
        <v>48.900030000000001</v>
      </c>
      <c r="D8563">
        <f t="shared" si="400"/>
        <v>91</v>
      </c>
      <c r="E8563">
        <f t="shared" si="401"/>
        <v>3.6400000000043065E-3</v>
      </c>
    </row>
    <row r="8564" spans="1:5" x14ac:dyDescent="0.15">
      <c r="A8564" t="s">
        <v>8562</v>
      </c>
      <c r="C8564">
        <f t="shared" si="399"/>
        <v>48.904093000000003</v>
      </c>
      <c r="D8564">
        <f t="shared" si="400"/>
        <v>74</v>
      </c>
      <c r="E8564">
        <f t="shared" si="401"/>
        <v>4.0630000000021482E-3</v>
      </c>
    </row>
    <row r="8565" spans="1:5" x14ac:dyDescent="0.15">
      <c r="A8565" t="s">
        <v>8563</v>
      </c>
      <c r="C8565">
        <f t="shared" si="399"/>
        <v>48.904879999999999</v>
      </c>
      <c r="D8565">
        <f t="shared" si="400"/>
        <v>17</v>
      </c>
      <c r="E8565">
        <f t="shared" si="401"/>
        <v>7.8699999999543024E-4</v>
      </c>
    </row>
    <row r="8566" spans="1:5" x14ac:dyDescent="0.15">
      <c r="A8566" t="s">
        <v>8564</v>
      </c>
      <c r="C8566">
        <f t="shared" si="399"/>
        <v>48.907471999999999</v>
      </c>
      <c r="D8566">
        <f t="shared" si="400"/>
        <v>25</v>
      </c>
      <c r="E8566">
        <f t="shared" si="401"/>
        <v>2.5919999999999277E-3</v>
      </c>
    </row>
    <row r="8567" spans="1:5" x14ac:dyDescent="0.15">
      <c r="A8567" t="s">
        <v>8565</v>
      </c>
      <c r="C8567">
        <f t="shared" si="399"/>
        <v>48.910181999999999</v>
      </c>
      <c r="D8567">
        <f t="shared" si="400"/>
        <v>12</v>
      </c>
      <c r="E8567">
        <f t="shared" si="401"/>
        <v>2.7100000000004343E-3</v>
      </c>
    </row>
    <row r="8568" spans="1:5" x14ac:dyDescent="0.15">
      <c r="A8568" t="s">
        <v>8566</v>
      </c>
      <c r="C8568">
        <f t="shared" si="399"/>
        <v>48.912818000000001</v>
      </c>
      <c r="D8568">
        <f t="shared" si="400"/>
        <v>48</v>
      </c>
      <c r="E8568">
        <f t="shared" si="401"/>
        <v>2.6360000000025252E-3</v>
      </c>
    </row>
    <row r="8569" spans="1:5" x14ac:dyDescent="0.15">
      <c r="A8569" t="s">
        <v>8567</v>
      </c>
      <c r="C8569">
        <f t="shared" si="399"/>
        <v>48.918365000000001</v>
      </c>
      <c r="D8569">
        <f t="shared" si="400"/>
        <v>34</v>
      </c>
      <c r="E8569">
        <f t="shared" si="401"/>
        <v>5.5469999999999686E-3</v>
      </c>
    </row>
    <row r="8570" spans="1:5" x14ac:dyDescent="0.15">
      <c r="A8570" t="s">
        <v>8568</v>
      </c>
      <c r="C8570">
        <f t="shared" si="399"/>
        <v>48.928959999999996</v>
      </c>
      <c r="D8570">
        <f t="shared" si="400"/>
        <v>50</v>
      </c>
      <c r="E8570">
        <f t="shared" si="401"/>
        <v>1.0594999999995025E-2</v>
      </c>
    </row>
    <row r="8571" spans="1:5" x14ac:dyDescent="0.15">
      <c r="A8571" t="s">
        <v>8569</v>
      </c>
      <c r="C8571">
        <f t="shared" si="399"/>
        <v>48.931645000000003</v>
      </c>
      <c r="D8571">
        <f t="shared" si="400"/>
        <v>78</v>
      </c>
      <c r="E8571">
        <f t="shared" si="401"/>
        <v>2.6850000000067098E-3</v>
      </c>
    </row>
    <row r="8572" spans="1:5" x14ac:dyDescent="0.15">
      <c r="A8572" t="s">
        <v>8570</v>
      </c>
      <c r="C8572">
        <f t="shared" si="399"/>
        <v>48.934314999999998</v>
      </c>
      <c r="D8572">
        <f t="shared" si="400"/>
        <v>116</v>
      </c>
      <c r="E8572">
        <f t="shared" si="401"/>
        <v>2.6699999999948432E-3</v>
      </c>
    </row>
    <row r="8573" spans="1:5" x14ac:dyDescent="0.15">
      <c r="A8573" t="s">
        <v>8571</v>
      </c>
      <c r="C8573">
        <f t="shared" si="399"/>
        <v>48.934539999999998</v>
      </c>
      <c r="D8573">
        <f t="shared" si="400"/>
        <v>17</v>
      </c>
      <c r="E8573">
        <f t="shared" si="401"/>
        <v>2.250000000003638E-4</v>
      </c>
    </row>
    <row r="8574" spans="1:5" x14ac:dyDescent="0.15">
      <c r="A8574" t="s">
        <v>8572</v>
      </c>
      <c r="C8574">
        <f t="shared" si="399"/>
        <v>48.937500999999997</v>
      </c>
      <c r="D8574">
        <f t="shared" si="400"/>
        <v>21</v>
      </c>
      <c r="E8574">
        <f t="shared" si="401"/>
        <v>2.9609999999991032E-3</v>
      </c>
    </row>
    <row r="8575" spans="1:5" x14ac:dyDescent="0.15">
      <c r="A8575" t="s">
        <v>8573</v>
      </c>
      <c r="C8575">
        <f t="shared" si="399"/>
        <v>48.938011000000003</v>
      </c>
      <c r="D8575">
        <f t="shared" si="400"/>
        <v>29</v>
      </c>
      <c r="E8575">
        <f t="shared" si="401"/>
        <v>5.1000000000556156E-4</v>
      </c>
    </row>
    <row r="8576" spans="1:5" x14ac:dyDescent="0.15">
      <c r="A8576" t="s">
        <v>8574</v>
      </c>
      <c r="C8576">
        <f t="shared" si="399"/>
        <v>48.949618000000001</v>
      </c>
      <c r="D8576">
        <f t="shared" si="400"/>
        <v>54</v>
      </c>
      <c r="E8576">
        <f t="shared" si="401"/>
        <v>1.1606999999997925E-2</v>
      </c>
    </row>
    <row r="8577" spans="1:5" x14ac:dyDescent="0.15">
      <c r="A8577" t="s">
        <v>8575</v>
      </c>
      <c r="C8577">
        <f t="shared" si="399"/>
        <v>48.955013000000001</v>
      </c>
      <c r="D8577">
        <f t="shared" si="400"/>
        <v>120</v>
      </c>
      <c r="E8577">
        <f t="shared" si="401"/>
        <v>5.3950000000000387E-3</v>
      </c>
    </row>
    <row r="8578" spans="1:5" x14ac:dyDescent="0.15">
      <c r="A8578" t="s">
        <v>8576</v>
      </c>
      <c r="C8578">
        <f t="shared" si="399"/>
        <v>48.963318000000001</v>
      </c>
      <c r="D8578">
        <f t="shared" si="400"/>
        <v>66</v>
      </c>
      <c r="E8578">
        <f t="shared" si="401"/>
        <v>8.3050000000000068E-3</v>
      </c>
    </row>
    <row r="8579" spans="1:5" x14ac:dyDescent="0.15">
      <c r="A8579" t="s">
        <v>8577</v>
      </c>
      <c r="C8579">
        <f t="shared" ref="C8579:C8642" si="402">VALUE( LEFT( A8579, FIND(",",A8579) -1) )</f>
        <v>48.964131000000002</v>
      </c>
      <c r="D8579">
        <f t="shared" ref="D8579:D8642" si="403">VALUE( RIGHT( A8579, LEN(A8579) - FIND(",",A8579) ) )</f>
        <v>123</v>
      </c>
      <c r="E8579">
        <f t="shared" si="401"/>
        <v>8.1300000000084083E-4</v>
      </c>
    </row>
    <row r="8580" spans="1:5" x14ac:dyDescent="0.15">
      <c r="A8580" t="s">
        <v>8578</v>
      </c>
      <c r="C8580">
        <f t="shared" si="402"/>
        <v>48.966614999999997</v>
      </c>
      <c r="D8580">
        <f t="shared" si="403"/>
        <v>1</v>
      </c>
      <c r="E8580">
        <f t="shared" si="401"/>
        <v>2.4839999999954898E-3</v>
      </c>
    </row>
    <row r="8581" spans="1:5" x14ac:dyDescent="0.15">
      <c r="A8581" t="s">
        <v>8579</v>
      </c>
      <c r="C8581">
        <f t="shared" si="402"/>
        <v>48.969161999999997</v>
      </c>
      <c r="D8581">
        <f t="shared" si="403"/>
        <v>25</v>
      </c>
      <c r="E8581">
        <f t="shared" ref="E8581:E8644" si="404">C8581-C8580</f>
        <v>2.5469999999998549E-3</v>
      </c>
    </row>
    <row r="8582" spans="1:5" x14ac:dyDescent="0.15">
      <c r="A8582" t="s">
        <v>8580</v>
      </c>
      <c r="C8582">
        <f t="shared" si="402"/>
        <v>48.971041</v>
      </c>
      <c r="D8582">
        <f t="shared" si="403"/>
        <v>12</v>
      </c>
      <c r="E8582">
        <f t="shared" si="404"/>
        <v>1.8790000000024065E-3</v>
      </c>
    </row>
    <row r="8583" spans="1:5" x14ac:dyDescent="0.15">
      <c r="A8583" t="s">
        <v>8581</v>
      </c>
      <c r="C8583">
        <f t="shared" si="402"/>
        <v>48.978921</v>
      </c>
      <c r="D8583">
        <f t="shared" si="403"/>
        <v>53</v>
      </c>
      <c r="E8583">
        <f t="shared" si="404"/>
        <v>7.8800000000001091E-3</v>
      </c>
    </row>
    <row r="8584" spans="1:5" x14ac:dyDescent="0.15">
      <c r="A8584" t="s">
        <v>8582</v>
      </c>
      <c r="C8584">
        <f t="shared" si="402"/>
        <v>48.987336999999997</v>
      </c>
      <c r="D8584">
        <f t="shared" si="403"/>
        <v>31</v>
      </c>
      <c r="E8584">
        <f t="shared" si="404"/>
        <v>8.4159999999968704E-3</v>
      </c>
    </row>
    <row r="8585" spans="1:5" x14ac:dyDescent="0.15">
      <c r="A8585" t="s">
        <v>8583</v>
      </c>
      <c r="C8585">
        <f t="shared" si="402"/>
        <v>48.999853999999999</v>
      </c>
      <c r="D8585">
        <f t="shared" si="403"/>
        <v>21</v>
      </c>
      <c r="E8585">
        <f t="shared" si="404"/>
        <v>1.2517000000002554E-2</v>
      </c>
    </row>
    <row r="8586" spans="1:5" x14ac:dyDescent="0.15">
      <c r="A8586" t="s">
        <v>8584</v>
      </c>
      <c r="C8586">
        <f t="shared" si="402"/>
        <v>49.000872999999999</v>
      </c>
      <c r="D8586">
        <f t="shared" si="403"/>
        <v>7</v>
      </c>
      <c r="E8586">
        <f t="shared" si="404"/>
        <v>1.018999999999437E-3</v>
      </c>
    </row>
    <row r="8587" spans="1:5" x14ac:dyDescent="0.15">
      <c r="A8587" t="s">
        <v>8585</v>
      </c>
      <c r="C8587">
        <f t="shared" si="402"/>
        <v>49.000978000000003</v>
      </c>
      <c r="D8587">
        <f t="shared" si="403"/>
        <v>2</v>
      </c>
      <c r="E8587">
        <f t="shared" si="404"/>
        <v>1.0500000000490672E-4</v>
      </c>
    </row>
    <row r="8588" spans="1:5" x14ac:dyDescent="0.15">
      <c r="A8588" t="s">
        <v>8586</v>
      </c>
      <c r="C8588">
        <f t="shared" si="402"/>
        <v>49.007370999999999</v>
      </c>
      <c r="D8588">
        <f t="shared" si="403"/>
        <v>133</v>
      </c>
      <c r="E8588">
        <f t="shared" si="404"/>
        <v>6.3929999999956522E-3</v>
      </c>
    </row>
    <row r="8589" spans="1:5" x14ac:dyDescent="0.15">
      <c r="A8589" t="s">
        <v>8587</v>
      </c>
      <c r="C8589">
        <f t="shared" si="402"/>
        <v>49.010213999999998</v>
      </c>
      <c r="D8589">
        <f t="shared" si="403"/>
        <v>24</v>
      </c>
      <c r="E8589">
        <f t="shared" si="404"/>
        <v>2.8429999999985966E-3</v>
      </c>
    </row>
    <row r="8590" spans="1:5" x14ac:dyDescent="0.15">
      <c r="A8590" t="s">
        <v>8588</v>
      </c>
      <c r="C8590">
        <f t="shared" si="402"/>
        <v>49.014650000000003</v>
      </c>
      <c r="D8590">
        <f t="shared" si="403"/>
        <v>61</v>
      </c>
      <c r="E8590">
        <f t="shared" si="404"/>
        <v>4.4360000000054356E-3</v>
      </c>
    </row>
    <row r="8591" spans="1:5" x14ac:dyDescent="0.15">
      <c r="A8591" t="s">
        <v>8589</v>
      </c>
      <c r="C8591">
        <f t="shared" si="402"/>
        <v>49.019649999999999</v>
      </c>
      <c r="D8591">
        <f t="shared" si="403"/>
        <v>19</v>
      </c>
      <c r="E8591">
        <f t="shared" si="404"/>
        <v>4.9999999999954525E-3</v>
      </c>
    </row>
    <row r="8592" spans="1:5" x14ac:dyDescent="0.15">
      <c r="A8592" t="s">
        <v>8590</v>
      </c>
      <c r="C8592">
        <f t="shared" si="402"/>
        <v>49.019888000000002</v>
      </c>
      <c r="D8592">
        <f t="shared" si="403"/>
        <v>27</v>
      </c>
      <c r="E8592">
        <f t="shared" si="404"/>
        <v>2.3800000000306909E-4</v>
      </c>
    </row>
    <row r="8593" spans="1:5" x14ac:dyDescent="0.15">
      <c r="A8593" t="s">
        <v>8591</v>
      </c>
      <c r="C8593">
        <f t="shared" si="402"/>
        <v>49.027223999999997</v>
      </c>
      <c r="D8593">
        <f t="shared" si="403"/>
        <v>14</v>
      </c>
      <c r="E8593">
        <f t="shared" si="404"/>
        <v>7.3359999999951242E-3</v>
      </c>
    </row>
    <row r="8594" spans="1:5" x14ac:dyDescent="0.15">
      <c r="A8594" t="s">
        <v>8592</v>
      </c>
      <c r="C8594">
        <f t="shared" si="402"/>
        <v>49.027887</v>
      </c>
      <c r="D8594">
        <f t="shared" si="403"/>
        <v>2</v>
      </c>
      <c r="E8594">
        <f t="shared" si="404"/>
        <v>6.6300000000296677E-4</v>
      </c>
    </row>
    <row r="8595" spans="1:5" x14ac:dyDescent="0.15">
      <c r="A8595" t="s">
        <v>8593</v>
      </c>
      <c r="C8595">
        <f t="shared" si="402"/>
        <v>49.028067999999998</v>
      </c>
      <c r="D8595">
        <f t="shared" si="403"/>
        <v>7</v>
      </c>
      <c r="E8595">
        <f t="shared" si="404"/>
        <v>1.8099999999776628E-4</v>
      </c>
    </row>
    <row r="8596" spans="1:5" x14ac:dyDescent="0.15">
      <c r="A8596" t="s">
        <v>8594</v>
      </c>
      <c r="C8596">
        <f t="shared" si="402"/>
        <v>49.030557999999999</v>
      </c>
      <c r="D8596">
        <f t="shared" si="403"/>
        <v>180</v>
      </c>
      <c r="E8596">
        <f t="shared" si="404"/>
        <v>2.4900000000016576E-3</v>
      </c>
    </row>
    <row r="8597" spans="1:5" x14ac:dyDescent="0.15">
      <c r="A8597" t="s">
        <v>8595</v>
      </c>
      <c r="C8597">
        <f t="shared" si="402"/>
        <v>49.038215999999998</v>
      </c>
      <c r="D8597">
        <f t="shared" si="403"/>
        <v>31</v>
      </c>
      <c r="E8597">
        <f t="shared" si="404"/>
        <v>7.6579999999992765E-3</v>
      </c>
    </row>
    <row r="8598" spans="1:5" x14ac:dyDescent="0.15">
      <c r="A8598" t="s">
        <v>8596</v>
      </c>
      <c r="C8598">
        <f t="shared" si="402"/>
        <v>49.041846</v>
      </c>
      <c r="D8598">
        <f t="shared" si="403"/>
        <v>84</v>
      </c>
      <c r="E8598">
        <f t="shared" si="404"/>
        <v>3.6300000000011323E-3</v>
      </c>
    </row>
    <row r="8599" spans="1:5" x14ac:dyDescent="0.15">
      <c r="A8599" t="s">
        <v>8597</v>
      </c>
      <c r="C8599">
        <f t="shared" si="402"/>
        <v>49.043028999999997</v>
      </c>
      <c r="D8599">
        <f t="shared" si="403"/>
        <v>48</v>
      </c>
      <c r="E8599">
        <f t="shared" si="404"/>
        <v>1.1829999999974916E-3</v>
      </c>
    </row>
    <row r="8600" spans="1:5" x14ac:dyDescent="0.15">
      <c r="A8600" t="s">
        <v>8598</v>
      </c>
      <c r="C8600">
        <f t="shared" si="402"/>
        <v>49.044302000000002</v>
      </c>
      <c r="D8600">
        <f t="shared" si="403"/>
        <v>46</v>
      </c>
      <c r="E8600">
        <f t="shared" si="404"/>
        <v>1.2730000000047426E-3</v>
      </c>
    </row>
    <row r="8601" spans="1:5" x14ac:dyDescent="0.15">
      <c r="A8601" t="s">
        <v>8599</v>
      </c>
      <c r="C8601">
        <f t="shared" si="402"/>
        <v>49.04569</v>
      </c>
      <c r="D8601">
        <f t="shared" si="403"/>
        <v>63</v>
      </c>
      <c r="E8601">
        <f t="shared" si="404"/>
        <v>1.3879999999986126E-3</v>
      </c>
    </row>
    <row r="8602" spans="1:5" x14ac:dyDescent="0.15">
      <c r="A8602" t="s">
        <v>8600</v>
      </c>
      <c r="C8602">
        <f t="shared" si="402"/>
        <v>49.061019000000002</v>
      </c>
      <c r="D8602">
        <f t="shared" si="403"/>
        <v>201</v>
      </c>
      <c r="E8602">
        <f t="shared" si="404"/>
        <v>1.5329000000001258E-2</v>
      </c>
    </row>
    <row r="8603" spans="1:5" x14ac:dyDescent="0.15">
      <c r="A8603" t="s">
        <v>8601</v>
      </c>
      <c r="C8603">
        <f t="shared" si="402"/>
        <v>49.065629000000001</v>
      </c>
      <c r="D8603">
        <f t="shared" si="403"/>
        <v>100</v>
      </c>
      <c r="E8603">
        <f t="shared" si="404"/>
        <v>4.6099999999995589E-3</v>
      </c>
    </row>
    <row r="8604" spans="1:5" x14ac:dyDescent="0.15">
      <c r="A8604" t="s">
        <v>8602</v>
      </c>
      <c r="C8604">
        <f t="shared" si="402"/>
        <v>49.066834</v>
      </c>
      <c r="D8604">
        <f t="shared" si="403"/>
        <v>150</v>
      </c>
      <c r="E8604">
        <f t="shared" si="404"/>
        <v>1.2049999999987904E-3</v>
      </c>
    </row>
    <row r="8605" spans="1:5" x14ac:dyDescent="0.15">
      <c r="A8605" t="s">
        <v>8603</v>
      </c>
      <c r="C8605">
        <f t="shared" si="402"/>
        <v>49.068596999999997</v>
      </c>
      <c r="D8605">
        <f t="shared" si="403"/>
        <v>35</v>
      </c>
      <c r="E8605">
        <f t="shared" si="404"/>
        <v>1.7629999999968504E-3</v>
      </c>
    </row>
    <row r="8606" spans="1:5" x14ac:dyDescent="0.15">
      <c r="A8606" t="s">
        <v>8604</v>
      </c>
      <c r="C8606">
        <f t="shared" si="402"/>
        <v>49.071378000000003</v>
      </c>
      <c r="D8606">
        <f t="shared" si="403"/>
        <v>38</v>
      </c>
      <c r="E8606">
        <f t="shared" si="404"/>
        <v>2.7810000000059176E-3</v>
      </c>
    </row>
    <row r="8607" spans="1:5" x14ac:dyDescent="0.15">
      <c r="A8607" t="s">
        <v>8605</v>
      </c>
      <c r="C8607">
        <f t="shared" si="402"/>
        <v>49.078977999999999</v>
      </c>
      <c r="D8607">
        <f t="shared" si="403"/>
        <v>7</v>
      </c>
      <c r="E8607">
        <f t="shared" si="404"/>
        <v>7.5999999999964984E-3</v>
      </c>
    </row>
    <row r="8608" spans="1:5" x14ac:dyDescent="0.15">
      <c r="A8608" t="s">
        <v>8606</v>
      </c>
      <c r="C8608">
        <f t="shared" si="402"/>
        <v>49.092247999999998</v>
      </c>
      <c r="D8608">
        <f t="shared" si="403"/>
        <v>55</v>
      </c>
      <c r="E8608">
        <f t="shared" si="404"/>
        <v>1.3269999999998561E-2</v>
      </c>
    </row>
    <row r="8609" spans="1:5" x14ac:dyDescent="0.15">
      <c r="A8609" t="s">
        <v>8607</v>
      </c>
      <c r="C8609">
        <f t="shared" si="402"/>
        <v>49.093268999999999</v>
      </c>
      <c r="D8609">
        <f t="shared" si="403"/>
        <v>19</v>
      </c>
      <c r="E8609">
        <f t="shared" si="404"/>
        <v>1.0210000000014929E-3</v>
      </c>
    </row>
    <row r="8610" spans="1:5" x14ac:dyDescent="0.15">
      <c r="A8610" t="s">
        <v>8608</v>
      </c>
      <c r="C8610">
        <f t="shared" si="402"/>
        <v>49.094670000000001</v>
      </c>
      <c r="D8610">
        <f t="shared" si="403"/>
        <v>26</v>
      </c>
      <c r="E8610">
        <f t="shared" si="404"/>
        <v>1.4010000000013179E-3</v>
      </c>
    </row>
    <row r="8611" spans="1:5" x14ac:dyDescent="0.15">
      <c r="A8611" t="s">
        <v>8609</v>
      </c>
      <c r="C8611">
        <f t="shared" si="402"/>
        <v>49.096291999999998</v>
      </c>
      <c r="D8611">
        <f t="shared" si="403"/>
        <v>67</v>
      </c>
      <c r="E8611">
        <f t="shared" si="404"/>
        <v>1.6219999999975698E-3</v>
      </c>
    </row>
    <row r="8612" spans="1:5" x14ac:dyDescent="0.15">
      <c r="A8612" t="s">
        <v>8610</v>
      </c>
      <c r="C8612">
        <f t="shared" si="402"/>
        <v>49.097352999999998</v>
      </c>
      <c r="D8612">
        <f t="shared" si="403"/>
        <v>75</v>
      </c>
      <c r="E8612">
        <f t="shared" si="404"/>
        <v>1.0609999999999786E-3</v>
      </c>
    </row>
    <row r="8613" spans="1:5" x14ac:dyDescent="0.15">
      <c r="A8613" t="s">
        <v>8611</v>
      </c>
      <c r="C8613">
        <f t="shared" si="402"/>
        <v>49.097363999999999</v>
      </c>
      <c r="D8613">
        <f t="shared" si="403"/>
        <v>14</v>
      </c>
      <c r="E8613">
        <f t="shared" si="404"/>
        <v>1.1000000000649379E-5</v>
      </c>
    </row>
    <row r="8614" spans="1:5" x14ac:dyDescent="0.15">
      <c r="A8614" t="s">
        <v>8612</v>
      </c>
      <c r="C8614">
        <f t="shared" si="402"/>
        <v>49.099389000000002</v>
      </c>
      <c r="D8614">
        <f t="shared" si="403"/>
        <v>61</v>
      </c>
      <c r="E8614">
        <f t="shared" si="404"/>
        <v>2.0250000000032742E-3</v>
      </c>
    </row>
    <row r="8615" spans="1:5" x14ac:dyDescent="0.15">
      <c r="A8615" t="s">
        <v>8613</v>
      </c>
      <c r="C8615">
        <f t="shared" si="402"/>
        <v>49.100751000000002</v>
      </c>
      <c r="D8615">
        <f t="shared" si="403"/>
        <v>60</v>
      </c>
      <c r="E8615">
        <f t="shared" si="404"/>
        <v>1.3620000000003074E-3</v>
      </c>
    </row>
    <row r="8616" spans="1:5" x14ac:dyDescent="0.15">
      <c r="A8616" t="s">
        <v>8614</v>
      </c>
      <c r="C8616">
        <f t="shared" si="402"/>
        <v>49.105001999999999</v>
      </c>
      <c r="D8616">
        <f t="shared" si="403"/>
        <v>29</v>
      </c>
      <c r="E8616">
        <f t="shared" si="404"/>
        <v>4.2509999999964521E-3</v>
      </c>
    </row>
    <row r="8617" spans="1:5" x14ac:dyDescent="0.15">
      <c r="A8617" t="s">
        <v>8615</v>
      </c>
      <c r="C8617">
        <f t="shared" si="402"/>
        <v>49.108750999999998</v>
      </c>
      <c r="D8617">
        <f t="shared" si="403"/>
        <v>17</v>
      </c>
      <c r="E8617">
        <f t="shared" si="404"/>
        <v>3.7489999999991142E-3</v>
      </c>
    </row>
    <row r="8618" spans="1:5" x14ac:dyDescent="0.15">
      <c r="A8618" t="s">
        <v>8616</v>
      </c>
      <c r="C8618">
        <f t="shared" si="402"/>
        <v>49.114854999999999</v>
      </c>
      <c r="D8618">
        <f t="shared" si="403"/>
        <v>21</v>
      </c>
      <c r="E8618">
        <f t="shared" si="404"/>
        <v>6.1040000000005534E-3</v>
      </c>
    </row>
    <row r="8619" spans="1:5" x14ac:dyDescent="0.15">
      <c r="A8619" t="s">
        <v>8617</v>
      </c>
      <c r="C8619">
        <f t="shared" si="402"/>
        <v>49.120871999999999</v>
      </c>
      <c r="D8619">
        <f t="shared" si="403"/>
        <v>3</v>
      </c>
      <c r="E8619">
        <f t="shared" si="404"/>
        <v>6.0169999999999391E-3</v>
      </c>
    </row>
    <row r="8620" spans="1:5" x14ac:dyDescent="0.15">
      <c r="A8620" t="s">
        <v>8618</v>
      </c>
      <c r="C8620">
        <f t="shared" si="402"/>
        <v>49.129455999999998</v>
      </c>
      <c r="D8620">
        <f t="shared" si="403"/>
        <v>65</v>
      </c>
      <c r="E8620">
        <f t="shared" si="404"/>
        <v>8.5839999999990368E-3</v>
      </c>
    </row>
    <row r="8621" spans="1:5" x14ac:dyDescent="0.15">
      <c r="A8621" t="s">
        <v>8619</v>
      </c>
      <c r="C8621">
        <f t="shared" si="402"/>
        <v>49.137048999999998</v>
      </c>
      <c r="D8621">
        <f t="shared" si="403"/>
        <v>99</v>
      </c>
      <c r="E8621">
        <f t="shared" si="404"/>
        <v>7.5929999999999609E-3</v>
      </c>
    </row>
    <row r="8622" spans="1:5" x14ac:dyDescent="0.15">
      <c r="A8622" t="s">
        <v>8620</v>
      </c>
      <c r="C8622">
        <f t="shared" si="402"/>
        <v>49.138447999999997</v>
      </c>
      <c r="D8622">
        <f t="shared" si="403"/>
        <v>50</v>
      </c>
      <c r="E8622">
        <f t="shared" si="404"/>
        <v>1.3989999999992619E-3</v>
      </c>
    </row>
    <row r="8623" spans="1:5" x14ac:dyDescent="0.15">
      <c r="A8623" t="s">
        <v>8621</v>
      </c>
      <c r="C8623">
        <f t="shared" si="402"/>
        <v>49.139200000000002</v>
      </c>
      <c r="D8623">
        <f t="shared" si="403"/>
        <v>57</v>
      </c>
      <c r="E8623">
        <f t="shared" si="404"/>
        <v>7.5200000000563705E-4</v>
      </c>
    </row>
    <row r="8624" spans="1:5" x14ac:dyDescent="0.15">
      <c r="A8624" t="s">
        <v>8622</v>
      </c>
      <c r="C8624">
        <f t="shared" si="402"/>
        <v>49.157916</v>
      </c>
      <c r="D8624">
        <f t="shared" si="403"/>
        <v>4</v>
      </c>
      <c r="E8624">
        <f t="shared" si="404"/>
        <v>1.8715999999997734E-2</v>
      </c>
    </row>
    <row r="8625" spans="1:5" x14ac:dyDescent="0.15">
      <c r="A8625" t="s">
        <v>8623</v>
      </c>
      <c r="C8625">
        <f t="shared" si="402"/>
        <v>49.159002000000001</v>
      </c>
      <c r="D8625">
        <f t="shared" si="403"/>
        <v>112</v>
      </c>
      <c r="E8625">
        <f t="shared" si="404"/>
        <v>1.0860000000008085E-3</v>
      </c>
    </row>
    <row r="8626" spans="1:5" x14ac:dyDescent="0.15">
      <c r="A8626" t="s">
        <v>8624</v>
      </c>
      <c r="C8626">
        <f t="shared" si="402"/>
        <v>49.163274000000001</v>
      </c>
      <c r="D8626">
        <f t="shared" si="403"/>
        <v>68</v>
      </c>
      <c r="E8626">
        <f t="shared" si="404"/>
        <v>4.2720000000002756E-3</v>
      </c>
    </row>
    <row r="8627" spans="1:5" x14ac:dyDescent="0.15">
      <c r="A8627" t="s">
        <v>8625</v>
      </c>
      <c r="C8627">
        <f t="shared" si="402"/>
        <v>49.173329000000003</v>
      </c>
      <c r="D8627">
        <f t="shared" si="403"/>
        <v>49</v>
      </c>
      <c r="E8627">
        <f t="shared" si="404"/>
        <v>1.0055000000001257E-2</v>
      </c>
    </row>
    <row r="8628" spans="1:5" x14ac:dyDescent="0.15">
      <c r="A8628" t="s">
        <v>8626</v>
      </c>
      <c r="C8628">
        <f t="shared" si="402"/>
        <v>49.181565999999997</v>
      </c>
      <c r="D8628">
        <f t="shared" si="403"/>
        <v>169</v>
      </c>
      <c r="E8628">
        <f t="shared" si="404"/>
        <v>8.2369999999940546E-3</v>
      </c>
    </row>
    <row r="8629" spans="1:5" x14ac:dyDescent="0.15">
      <c r="A8629" t="s">
        <v>8627</v>
      </c>
      <c r="C8629">
        <f t="shared" si="402"/>
        <v>49.186833999999998</v>
      </c>
      <c r="D8629">
        <f t="shared" si="403"/>
        <v>40</v>
      </c>
      <c r="E8629">
        <f t="shared" si="404"/>
        <v>5.2680000000009386E-3</v>
      </c>
    </row>
    <row r="8630" spans="1:5" x14ac:dyDescent="0.15">
      <c r="A8630" t="s">
        <v>8628</v>
      </c>
      <c r="C8630">
        <f t="shared" si="402"/>
        <v>49.208255000000001</v>
      </c>
      <c r="D8630">
        <f t="shared" si="403"/>
        <v>109</v>
      </c>
      <c r="E8630">
        <f t="shared" si="404"/>
        <v>2.1421000000003687E-2</v>
      </c>
    </row>
    <row r="8631" spans="1:5" x14ac:dyDescent="0.15">
      <c r="A8631" t="s">
        <v>8629</v>
      </c>
      <c r="C8631">
        <f t="shared" si="402"/>
        <v>49.210824000000002</v>
      </c>
      <c r="D8631">
        <f t="shared" si="403"/>
        <v>48</v>
      </c>
      <c r="E8631">
        <f t="shared" si="404"/>
        <v>2.5690000000011537E-3</v>
      </c>
    </row>
    <row r="8632" spans="1:5" x14ac:dyDescent="0.15">
      <c r="A8632" t="s">
        <v>8630</v>
      </c>
      <c r="C8632">
        <f t="shared" si="402"/>
        <v>49.211959999999998</v>
      </c>
      <c r="D8632">
        <f t="shared" si="403"/>
        <v>5</v>
      </c>
      <c r="E8632">
        <f t="shared" si="404"/>
        <v>1.1359999999953629E-3</v>
      </c>
    </row>
    <row r="8633" spans="1:5" x14ac:dyDescent="0.15">
      <c r="A8633" t="s">
        <v>8631</v>
      </c>
      <c r="C8633">
        <f t="shared" si="402"/>
        <v>49.227556999999997</v>
      </c>
      <c r="D8633">
        <f t="shared" si="403"/>
        <v>46</v>
      </c>
      <c r="E8633">
        <f t="shared" si="404"/>
        <v>1.5596999999999639E-2</v>
      </c>
    </row>
    <row r="8634" spans="1:5" x14ac:dyDescent="0.15">
      <c r="A8634" t="s">
        <v>8632</v>
      </c>
      <c r="C8634">
        <f t="shared" si="402"/>
        <v>49.239350000000002</v>
      </c>
      <c r="D8634">
        <f t="shared" si="403"/>
        <v>38</v>
      </c>
      <c r="E8634">
        <f t="shared" si="404"/>
        <v>1.1793000000004383E-2</v>
      </c>
    </row>
    <row r="8635" spans="1:5" x14ac:dyDescent="0.15">
      <c r="A8635" t="s">
        <v>8633</v>
      </c>
      <c r="C8635">
        <f t="shared" si="402"/>
        <v>49.242213999999997</v>
      </c>
      <c r="D8635">
        <f t="shared" si="403"/>
        <v>33</v>
      </c>
      <c r="E8635">
        <f t="shared" si="404"/>
        <v>2.8639999999953147E-3</v>
      </c>
    </row>
    <row r="8636" spans="1:5" x14ac:dyDescent="0.15">
      <c r="A8636" t="s">
        <v>8634</v>
      </c>
      <c r="C8636">
        <f t="shared" si="402"/>
        <v>49.243301000000002</v>
      </c>
      <c r="D8636">
        <f t="shared" si="403"/>
        <v>2</v>
      </c>
      <c r="E8636">
        <f t="shared" si="404"/>
        <v>1.0870000000053892E-3</v>
      </c>
    </row>
    <row r="8637" spans="1:5" x14ac:dyDescent="0.15">
      <c r="A8637" t="s">
        <v>8635</v>
      </c>
      <c r="C8637">
        <f t="shared" si="402"/>
        <v>49.244579000000002</v>
      </c>
      <c r="D8637">
        <f t="shared" si="403"/>
        <v>36</v>
      </c>
      <c r="E8637">
        <f t="shared" si="404"/>
        <v>1.2779999999992242E-3</v>
      </c>
    </row>
    <row r="8638" spans="1:5" x14ac:dyDescent="0.15">
      <c r="A8638" t="s">
        <v>8636</v>
      </c>
      <c r="C8638">
        <f t="shared" si="402"/>
        <v>49.244683000000002</v>
      </c>
      <c r="D8638">
        <f t="shared" si="403"/>
        <v>7</v>
      </c>
      <c r="E8638">
        <f t="shared" si="404"/>
        <v>1.0400000000032605E-4</v>
      </c>
    </row>
    <row r="8639" spans="1:5" x14ac:dyDescent="0.15">
      <c r="A8639" t="s">
        <v>8637</v>
      </c>
      <c r="C8639">
        <f t="shared" si="402"/>
        <v>49.244788999999997</v>
      </c>
      <c r="D8639">
        <f t="shared" si="403"/>
        <v>30</v>
      </c>
      <c r="E8639">
        <f t="shared" si="404"/>
        <v>1.0599999999527654E-4</v>
      </c>
    </row>
    <row r="8640" spans="1:5" x14ac:dyDescent="0.15">
      <c r="A8640" t="s">
        <v>8638</v>
      </c>
      <c r="C8640">
        <f t="shared" si="402"/>
        <v>49.256067000000002</v>
      </c>
      <c r="D8640">
        <f t="shared" si="403"/>
        <v>17</v>
      </c>
      <c r="E8640">
        <f t="shared" si="404"/>
        <v>1.127800000000434E-2</v>
      </c>
    </row>
    <row r="8641" spans="1:5" x14ac:dyDescent="0.15">
      <c r="A8641" t="s">
        <v>8639</v>
      </c>
      <c r="C8641">
        <f t="shared" si="402"/>
        <v>49.257122000000003</v>
      </c>
      <c r="D8641">
        <f t="shared" si="403"/>
        <v>6</v>
      </c>
      <c r="E8641">
        <f t="shared" si="404"/>
        <v>1.0550000000009163E-3</v>
      </c>
    </row>
    <row r="8642" spans="1:5" x14ac:dyDescent="0.15">
      <c r="A8642" t="s">
        <v>8640</v>
      </c>
      <c r="C8642">
        <f t="shared" si="402"/>
        <v>49.261539999999997</v>
      </c>
      <c r="D8642">
        <f t="shared" si="403"/>
        <v>95</v>
      </c>
      <c r="E8642">
        <f t="shared" si="404"/>
        <v>4.4179999999940378E-3</v>
      </c>
    </row>
    <row r="8643" spans="1:5" x14ac:dyDescent="0.15">
      <c r="A8643" t="s">
        <v>8641</v>
      </c>
      <c r="C8643">
        <f t="shared" ref="C8643:C8706" si="405">VALUE( LEFT( A8643, FIND(",",A8643) -1) )</f>
        <v>49.267435999999996</v>
      </c>
      <c r="D8643">
        <f t="shared" ref="D8643:D8706" si="406">VALUE( RIGHT( A8643, LEN(A8643) - FIND(",",A8643) ) )</f>
        <v>114</v>
      </c>
      <c r="E8643">
        <f t="shared" si="404"/>
        <v>5.8959999999999013E-3</v>
      </c>
    </row>
    <row r="8644" spans="1:5" x14ac:dyDescent="0.15">
      <c r="A8644" t="s">
        <v>8642</v>
      </c>
      <c r="C8644">
        <f t="shared" si="405"/>
        <v>49.268267999999999</v>
      </c>
      <c r="D8644">
        <f t="shared" si="406"/>
        <v>4</v>
      </c>
      <c r="E8644">
        <f t="shared" si="404"/>
        <v>8.3200000000260843E-4</v>
      </c>
    </row>
    <row r="8645" spans="1:5" x14ac:dyDescent="0.15">
      <c r="A8645" t="s">
        <v>8643</v>
      </c>
      <c r="C8645">
        <f t="shared" si="405"/>
        <v>49.268659999999997</v>
      </c>
      <c r="D8645">
        <f t="shared" si="406"/>
        <v>28</v>
      </c>
      <c r="E8645">
        <f t="shared" ref="E8645:E8708" si="407">C8645-C8644</f>
        <v>3.9199999999794954E-4</v>
      </c>
    </row>
    <row r="8646" spans="1:5" x14ac:dyDescent="0.15">
      <c r="A8646" t="s">
        <v>8644</v>
      </c>
      <c r="C8646">
        <f t="shared" si="405"/>
        <v>49.279224999999997</v>
      </c>
      <c r="D8646">
        <f t="shared" si="406"/>
        <v>48</v>
      </c>
      <c r="E8646">
        <f t="shared" si="407"/>
        <v>1.0564999999999714E-2</v>
      </c>
    </row>
    <row r="8647" spans="1:5" x14ac:dyDescent="0.15">
      <c r="A8647" t="s">
        <v>8645</v>
      </c>
      <c r="C8647">
        <f t="shared" si="405"/>
        <v>49.291949000000002</v>
      </c>
      <c r="D8647">
        <f t="shared" si="406"/>
        <v>37</v>
      </c>
      <c r="E8647">
        <f t="shared" si="407"/>
        <v>1.2724000000005731E-2</v>
      </c>
    </row>
    <row r="8648" spans="1:5" x14ac:dyDescent="0.15">
      <c r="A8648" t="s">
        <v>8646</v>
      </c>
      <c r="C8648">
        <f t="shared" si="405"/>
        <v>49.309539000000001</v>
      </c>
      <c r="D8648">
        <f t="shared" si="406"/>
        <v>16</v>
      </c>
      <c r="E8648">
        <f t="shared" si="407"/>
        <v>1.758999999999844E-2</v>
      </c>
    </row>
    <row r="8649" spans="1:5" x14ac:dyDescent="0.15">
      <c r="A8649" t="s">
        <v>8647</v>
      </c>
      <c r="C8649">
        <f t="shared" si="405"/>
        <v>49.318734999999997</v>
      </c>
      <c r="D8649">
        <f t="shared" si="406"/>
        <v>137</v>
      </c>
      <c r="E8649">
        <f t="shared" si="407"/>
        <v>9.1959999999957631E-3</v>
      </c>
    </row>
    <row r="8650" spans="1:5" x14ac:dyDescent="0.15">
      <c r="A8650" t="s">
        <v>8648</v>
      </c>
      <c r="C8650">
        <f t="shared" si="405"/>
        <v>49.319584999999996</v>
      </c>
      <c r="D8650">
        <f t="shared" si="406"/>
        <v>1</v>
      </c>
      <c r="E8650">
        <f t="shared" si="407"/>
        <v>8.4999999999979536E-4</v>
      </c>
    </row>
    <row r="8651" spans="1:5" x14ac:dyDescent="0.15">
      <c r="A8651" t="s">
        <v>8649</v>
      </c>
      <c r="C8651">
        <f t="shared" si="405"/>
        <v>49.338348000000003</v>
      </c>
      <c r="D8651">
        <f t="shared" si="406"/>
        <v>40</v>
      </c>
      <c r="E8651">
        <f t="shared" si="407"/>
        <v>1.8763000000006969E-2</v>
      </c>
    </row>
    <row r="8652" spans="1:5" x14ac:dyDescent="0.15">
      <c r="A8652" t="s">
        <v>8650</v>
      </c>
      <c r="C8652">
        <f t="shared" si="405"/>
        <v>49.341794</v>
      </c>
      <c r="D8652">
        <f t="shared" si="406"/>
        <v>8</v>
      </c>
      <c r="E8652">
        <f t="shared" si="407"/>
        <v>3.4459999999967295E-3</v>
      </c>
    </row>
    <row r="8653" spans="1:5" x14ac:dyDescent="0.15">
      <c r="A8653" t="s">
        <v>8651</v>
      </c>
      <c r="C8653">
        <f t="shared" si="405"/>
        <v>49.344577000000001</v>
      </c>
      <c r="D8653">
        <f t="shared" si="406"/>
        <v>120</v>
      </c>
      <c r="E8653">
        <f t="shared" si="407"/>
        <v>2.7830000000008681E-3</v>
      </c>
    </row>
    <row r="8654" spans="1:5" x14ac:dyDescent="0.15">
      <c r="A8654" t="s">
        <v>8652</v>
      </c>
      <c r="C8654">
        <f t="shared" si="405"/>
        <v>49.348433</v>
      </c>
      <c r="D8654">
        <f t="shared" si="406"/>
        <v>1</v>
      </c>
      <c r="E8654">
        <f t="shared" si="407"/>
        <v>3.8559999999989714E-3</v>
      </c>
    </row>
    <row r="8655" spans="1:5" x14ac:dyDescent="0.15">
      <c r="A8655" t="s">
        <v>8653</v>
      </c>
      <c r="C8655">
        <f t="shared" si="405"/>
        <v>49.351981000000002</v>
      </c>
      <c r="D8655">
        <f t="shared" si="406"/>
        <v>75</v>
      </c>
      <c r="E8655">
        <f t="shared" si="407"/>
        <v>3.548000000002105E-3</v>
      </c>
    </row>
    <row r="8656" spans="1:5" x14ac:dyDescent="0.15">
      <c r="A8656" t="s">
        <v>8654</v>
      </c>
      <c r="C8656">
        <f t="shared" si="405"/>
        <v>49.355870000000003</v>
      </c>
      <c r="D8656">
        <f t="shared" si="406"/>
        <v>100</v>
      </c>
      <c r="E8656">
        <f t="shared" si="407"/>
        <v>3.8890000000009195E-3</v>
      </c>
    </row>
    <row r="8657" spans="1:5" x14ac:dyDescent="0.15">
      <c r="A8657" t="s">
        <v>8655</v>
      </c>
      <c r="C8657">
        <f t="shared" si="405"/>
        <v>49.361434000000003</v>
      </c>
      <c r="D8657">
        <f t="shared" si="406"/>
        <v>206</v>
      </c>
      <c r="E8657">
        <f t="shared" si="407"/>
        <v>5.5639999999996803E-3</v>
      </c>
    </row>
    <row r="8658" spans="1:5" x14ac:dyDescent="0.15">
      <c r="A8658" t="s">
        <v>8656</v>
      </c>
      <c r="C8658">
        <f t="shared" si="405"/>
        <v>49.380310000000001</v>
      </c>
      <c r="D8658">
        <f t="shared" si="406"/>
        <v>85</v>
      </c>
      <c r="E8658">
        <f t="shared" si="407"/>
        <v>1.8875999999998783E-2</v>
      </c>
    </row>
    <row r="8659" spans="1:5" x14ac:dyDescent="0.15">
      <c r="A8659" t="s">
        <v>8657</v>
      </c>
      <c r="C8659">
        <f t="shared" si="405"/>
        <v>49.396490999999997</v>
      </c>
      <c r="D8659">
        <f t="shared" si="406"/>
        <v>30</v>
      </c>
      <c r="E8659">
        <f t="shared" si="407"/>
        <v>1.6180999999996004E-2</v>
      </c>
    </row>
    <row r="8660" spans="1:5" x14ac:dyDescent="0.15">
      <c r="A8660" t="s">
        <v>8658</v>
      </c>
      <c r="C8660">
        <f t="shared" si="405"/>
        <v>49.398667000000003</v>
      </c>
      <c r="D8660">
        <f t="shared" si="406"/>
        <v>13</v>
      </c>
      <c r="E8660">
        <f t="shared" si="407"/>
        <v>2.1760000000057289E-3</v>
      </c>
    </row>
    <row r="8661" spans="1:5" x14ac:dyDescent="0.15">
      <c r="A8661" t="s">
        <v>8659</v>
      </c>
      <c r="C8661">
        <f t="shared" si="405"/>
        <v>49.407038999999997</v>
      </c>
      <c r="D8661">
        <f t="shared" si="406"/>
        <v>27</v>
      </c>
      <c r="E8661">
        <f t="shared" si="407"/>
        <v>8.3719999999942729E-3</v>
      </c>
    </row>
    <row r="8662" spans="1:5" x14ac:dyDescent="0.15">
      <c r="A8662" t="s">
        <v>8660</v>
      </c>
      <c r="C8662">
        <f t="shared" si="405"/>
        <v>49.411774000000001</v>
      </c>
      <c r="D8662">
        <f t="shared" si="406"/>
        <v>127</v>
      </c>
      <c r="E8662">
        <f t="shared" si="407"/>
        <v>4.7350000000037085E-3</v>
      </c>
    </row>
    <row r="8663" spans="1:5" x14ac:dyDescent="0.15">
      <c r="A8663" t="s">
        <v>8661</v>
      </c>
      <c r="C8663">
        <f t="shared" si="405"/>
        <v>49.413037000000003</v>
      </c>
      <c r="D8663">
        <f t="shared" si="406"/>
        <v>11</v>
      </c>
      <c r="E8663">
        <f t="shared" si="407"/>
        <v>1.2630000000015684E-3</v>
      </c>
    </row>
    <row r="8664" spans="1:5" x14ac:dyDescent="0.15">
      <c r="A8664" t="s">
        <v>8662</v>
      </c>
      <c r="C8664">
        <f t="shared" si="405"/>
        <v>49.418056999999997</v>
      </c>
      <c r="D8664">
        <f t="shared" si="406"/>
        <v>8</v>
      </c>
      <c r="E8664">
        <f t="shared" si="407"/>
        <v>5.0199999999946954E-3</v>
      </c>
    </row>
    <row r="8665" spans="1:5" x14ac:dyDescent="0.15">
      <c r="A8665" t="s">
        <v>8663</v>
      </c>
      <c r="C8665">
        <f t="shared" si="405"/>
        <v>49.419080999999998</v>
      </c>
      <c r="D8665">
        <f t="shared" si="406"/>
        <v>358</v>
      </c>
      <c r="E8665">
        <f t="shared" si="407"/>
        <v>1.0240000000010241E-3</v>
      </c>
    </row>
    <row r="8666" spans="1:5" x14ac:dyDescent="0.15">
      <c r="A8666" t="s">
        <v>8664</v>
      </c>
      <c r="C8666">
        <f t="shared" si="405"/>
        <v>49.423347</v>
      </c>
      <c r="D8666">
        <f t="shared" si="406"/>
        <v>87</v>
      </c>
      <c r="E8666">
        <f t="shared" si="407"/>
        <v>4.2660000000012133E-3</v>
      </c>
    </row>
    <row r="8667" spans="1:5" x14ac:dyDescent="0.15">
      <c r="A8667" t="s">
        <v>8665</v>
      </c>
      <c r="C8667">
        <f t="shared" si="405"/>
        <v>49.423889000000003</v>
      </c>
      <c r="D8667">
        <f t="shared" si="406"/>
        <v>12</v>
      </c>
      <c r="E8667">
        <f t="shared" si="407"/>
        <v>5.4200000000292903E-4</v>
      </c>
    </row>
    <row r="8668" spans="1:5" x14ac:dyDescent="0.15">
      <c r="A8668" t="s">
        <v>8666</v>
      </c>
      <c r="C8668">
        <f t="shared" si="405"/>
        <v>49.431610999999997</v>
      </c>
      <c r="D8668">
        <f t="shared" si="406"/>
        <v>121</v>
      </c>
      <c r="E8668">
        <f t="shared" si="407"/>
        <v>7.7219999999940114E-3</v>
      </c>
    </row>
    <row r="8669" spans="1:5" x14ac:dyDescent="0.15">
      <c r="A8669" t="s">
        <v>8667</v>
      </c>
      <c r="C8669">
        <f t="shared" si="405"/>
        <v>49.437359999999998</v>
      </c>
      <c r="D8669">
        <f t="shared" si="406"/>
        <v>19</v>
      </c>
      <c r="E8669">
        <f t="shared" si="407"/>
        <v>5.7490000000015584E-3</v>
      </c>
    </row>
    <row r="8670" spans="1:5" x14ac:dyDescent="0.15">
      <c r="A8670" t="s">
        <v>8668</v>
      </c>
      <c r="C8670">
        <f t="shared" si="405"/>
        <v>49.446984999999998</v>
      </c>
      <c r="D8670">
        <f t="shared" si="406"/>
        <v>1</v>
      </c>
      <c r="E8670">
        <f t="shared" si="407"/>
        <v>9.6249999999997726E-3</v>
      </c>
    </row>
    <row r="8671" spans="1:5" x14ac:dyDescent="0.15">
      <c r="A8671" t="s">
        <v>8669</v>
      </c>
      <c r="C8671">
        <f t="shared" si="405"/>
        <v>49.450023000000002</v>
      </c>
      <c r="D8671">
        <f t="shared" si="406"/>
        <v>21</v>
      </c>
      <c r="E8671">
        <f t="shared" si="407"/>
        <v>3.0380000000036489E-3</v>
      </c>
    </row>
    <row r="8672" spans="1:5" x14ac:dyDescent="0.15">
      <c r="A8672" t="s">
        <v>8670</v>
      </c>
      <c r="C8672">
        <f t="shared" si="405"/>
        <v>49.458055000000002</v>
      </c>
      <c r="D8672">
        <f t="shared" si="406"/>
        <v>67</v>
      </c>
      <c r="E8672">
        <f t="shared" si="407"/>
        <v>8.0320000000000391E-3</v>
      </c>
    </row>
    <row r="8673" spans="1:5" x14ac:dyDescent="0.15">
      <c r="A8673" t="s">
        <v>8671</v>
      </c>
      <c r="C8673">
        <f t="shared" si="405"/>
        <v>49.464232000000003</v>
      </c>
      <c r="D8673">
        <f t="shared" si="406"/>
        <v>3</v>
      </c>
      <c r="E8673">
        <f t="shared" si="407"/>
        <v>6.1770000000009873E-3</v>
      </c>
    </row>
    <row r="8674" spans="1:5" x14ac:dyDescent="0.15">
      <c r="A8674" t="s">
        <v>8672</v>
      </c>
      <c r="C8674">
        <f t="shared" si="405"/>
        <v>49.474558999999999</v>
      </c>
      <c r="D8674">
        <f t="shared" si="406"/>
        <v>83</v>
      </c>
      <c r="E8674">
        <f t="shared" si="407"/>
        <v>1.0326999999996644E-2</v>
      </c>
    </row>
    <row r="8675" spans="1:5" x14ac:dyDescent="0.15">
      <c r="A8675" t="s">
        <v>8673</v>
      </c>
      <c r="C8675">
        <f t="shared" si="405"/>
        <v>49.478864000000002</v>
      </c>
      <c r="D8675">
        <f t="shared" si="406"/>
        <v>8</v>
      </c>
      <c r="E8675">
        <f t="shared" si="407"/>
        <v>4.3050000000022237E-3</v>
      </c>
    </row>
    <row r="8676" spans="1:5" x14ac:dyDescent="0.15">
      <c r="A8676" t="s">
        <v>8674</v>
      </c>
      <c r="C8676">
        <f t="shared" si="405"/>
        <v>49.482802999999997</v>
      </c>
      <c r="D8676">
        <f t="shared" si="406"/>
        <v>11</v>
      </c>
      <c r="E8676">
        <f t="shared" si="407"/>
        <v>3.9389999999954739E-3</v>
      </c>
    </row>
    <row r="8677" spans="1:5" x14ac:dyDescent="0.15">
      <c r="A8677" t="s">
        <v>8675</v>
      </c>
      <c r="C8677">
        <f t="shared" si="405"/>
        <v>49.485028999999997</v>
      </c>
      <c r="D8677">
        <f t="shared" si="406"/>
        <v>48</v>
      </c>
      <c r="E8677">
        <f t="shared" si="407"/>
        <v>2.2260000000002833E-3</v>
      </c>
    </row>
    <row r="8678" spans="1:5" x14ac:dyDescent="0.15">
      <c r="A8678" t="s">
        <v>8676</v>
      </c>
      <c r="C8678">
        <f t="shared" si="405"/>
        <v>49.485785999999997</v>
      </c>
      <c r="D8678">
        <f t="shared" si="406"/>
        <v>46</v>
      </c>
      <c r="E8678">
        <f t="shared" si="407"/>
        <v>7.5700000000011869E-4</v>
      </c>
    </row>
    <row r="8679" spans="1:5" x14ac:dyDescent="0.15">
      <c r="A8679" t="s">
        <v>8677</v>
      </c>
      <c r="C8679">
        <f t="shared" si="405"/>
        <v>49.516272000000001</v>
      </c>
      <c r="D8679">
        <f t="shared" si="406"/>
        <v>85</v>
      </c>
      <c r="E8679">
        <f t="shared" si="407"/>
        <v>3.0486000000003344E-2</v>
      </c>
    </row>
    <row r="8680" spans="1:5" x14ac:dyDescent="0.15">
      <c r="A8680" t="s">
        <v>8678</v>
      </c>
      <c r="C8680">
        <f t="shared" si="405"/>
        <v>49.517772999999998</v>
      </c>
      <c r="D8680">
        <f t="shared" si="406"/>
        <v>207</v>
      </c>
      <c r="E8680">
        <f t="shared" si="407"/>
        <v>1.5009999999975321E-3</v>
      </c>
    </row>
    <row r="8681" spans="1:5" x14ac:dyDescent="0.15">
      <c r="A8681" t="s">
        <v>8679</v>
      </c>
      <c r="C8681">
        <f t="shared" si="405"/>
        <v>49.522585999999997</v>
      </c>
      <c r="D8681">
        <f t="shared" si="406"/>
        <v>37</v>
      </c>
      <c r="E8681">
        <f t="shared" si="407"/>
        <v>4.8129999999986239E-3</v>
      </c>
    </row>
    <row r="8682" spans="1:5" x14ac:dyDescent="0.15">
      <c r="A8682" t="s">
        <v>8680</v>
      </c>
      <c r="C8682">
        <f t="shared" si="405"/>
        <v>49.522725999999999</v>
      </c>
      <c r="D8682">
        <f t="shared" si="406"/>
        <v>44</v>
      </c>
      <c r="E8682">
        <f t="shared" si="407"/>
        <v>1.4000000000180535E-4</v>
      </c>
    </row>
    <row r="8683" spans="1:5" x14ac:dyDescent="0.15">
      <c r="A8683" t="s">
        <v>8681</v>
      </c>
      <c r="C8683">
        <f t="shared" si="405"/>
        <v>49.528686</v>
      </c>
      <c r="D8683">
        <f t="shared" si="406"/>
        <v>25</v>
      </c>
      <c r="E8683">
        <f t="shared" si="407"/>
        <v>5.9600000000017417E-3</v>
      </c>
    </row>
    <row r="8684" spans="1:5" x14ac:dyDescent="0.15">
      <c r="A8684" t="s">
        <v>8682</v>
      </c>
      <c r="C8684">
        <f t="shared" si="405"/>
        <v>49.531306999999998</v>
      </c>
      <c r="D8684">
        <f t="shared" si="406"/>
        <v>23</v>
      </c>
      <c r="E8684">
        <f t="shared" si="407"/>
        <v>2.620999999997764E-3</v>
      </c>
    </row>
    <row r="8685" spans="1:5" x14ac:dyDescent="0.15">
      <c r="A8685" t="s">
        <v>8683</v>
      </c>
      <c r="C8685">
        <f t="shared" si="405"/>
        <v>49.532961</v>
      </c>
      <c r="D8685">
        <f t="shared" si="406"/>
        <v>59</v>
      </c>
      <c r="E8685">
        <f t="shared" si="407"/>
        <v>1.6540000000020427E-3</v>
      </c>
    </row>
    <row r="8686" spans="1:5" x14ac:dyDescent="0.15">
      <c r="A8686" t="s">
        <v>8684</v>
      </c>
      <c r="C8686">
        <f t="shared" si="405"/>
        <v>49.533127999999998</v>
      </c>
      <c r="D8686">
        <f t="shared" si="406"/>
        <v>41</v>
      </c>
      <c r="E8686">
        <f t="shared" si="407"/>
        <v>1.6699999999758575E-4</v>
      </c>
    </row>
    <row r="8687" spans="1:5" x14ac:dyDescent="0.15">
      <c r="A8687" t="s">
        <v>8685</v>
      </c>
      <c r="C8687">
        <f t="shared" si="405"/>
        <v>49.538668999999999</v>
      </c>
      <c r="D8687">
        <f t="shared" si="406"/>
        <v>10</v>
      </c>
      <c r="E8687">
        <f t="shared" si="407"/>
        <v>5.5410000000009063E-3</v>
      </c>
    </row>
    <row r="8688" spans="1:5" x14ac:dyDescent="0.15">
      <c r="A8688" t="s">
        <v>8686</v>
      </c>
      <c r="C8688">
        <f t="shared" si="405"/>
        <v>49.541077999999999</v>
      </c>
      <c r="D8688">
        <f t="shared" si="406"/>
        <v>21</v>
      </c>
      <c r="E8688">
        <f t="shared" si="407"/>
        <v>2.4090000000001055E-3</v>
      </c>
    </row>
    <row r="8689" spans="1:5" x14ac:dyDescent="0.15">
      <c r="A8689" t="s">
        <v>8687</v>
      </c>
      <c r="C8689">
        <f t="shared" si="405"/>
        <v>49.542121000000002</v>
      </c>
      <c r="D8689">
        <f t="shared" si="406"/>
        <v>23</v>
      </c>
      <c r="E8689">
        <f t="shared" si="407"/>
        <v>1.0430000000027917E-3</v>
      </c>
    </row>
    <row r="8690" spans="1:5" x14ac:dyDescent="0.15">
      <c r="A8690" t="s">
        <v>8688</v>
      </c>
      <c r="C8690">
        <f t="shared" si="405"/>
        <v>49.554009999999998</v>
      </c>
      <c r="D8690">
        <f t="shared" si="406"/>
        <v>20</v>
      </c>
      <c r="E8690">
        <f t="shared" si="407"/>
        <v>1.1888999999996486E-2</v>
      </c>
    </row>
    <row r="8691" spans="1:5" x14ac:dyDescent="0.15">
      <c r="A8691" t="s">
        <v>8689</v>
      </c>
      <c r="C8691">
        <f t="shared" si="405"/>
        <v>49.561179000000003</v>
      </c>
      <c r="D8691">
        <f t="shared" si="406"/>
        <v>15</v>
      </c>
      <c r="E8691">
        <f t="shared" si="407"/>
        <v>7.1690000000046439E-3</v>
      </c>
    </row>
    <row r="8692" spans="1:5" x14ac:dyDescent="0.15">
      <c r="A8692" t="s">
        <v>8690</v>
      </c>
      <c r="C8692">
        <f t="shared" si="405"/>
        <v>49.572761</v>
      </c>
      <c r="D8692">
        <f t="shared" si="406"/>
        <v>50</v>
      </c>
      <c r="E8692">
        <f t="shared" si="407"/>
        <v>1.1581999999997095E-2</v>
      </c>
    </row>
    <row r="8693" spans="1:5" x14ac:dyDescent="0.15">
      <c r="A8693" t="s">
        <v>8691</v>
      </c>
      <c r="C8693">
        <f t="shared" si="405"/>
        <v>49.579059000000001</v>
      </c>
      <c r="D8693">
        <f t="shared" si="406"/>
        <v>223</v>
      </c>
      <c r="E8693">
        <f t="shared" si="407"/>
        <v>6.298000000001025E-3</v>
      </c>
    </row>
    <row r="8694" spans="1:5" x14ac:dyDescent="0.15">
      <c r="A8694" t="s">
        <v>8692</v>
      </c>
      <c r="C8694">
        <f t="shared" si="405"/>
        <v>49.579424000000003</v>
      </c>
      <c r="D8694">
        <f t="shared" si="406"/>
        <v>7</v>
      </c>
      <c r="E8694">
        <f t="shared" si="407"/>
        <v>3.6500000000216914E-4</v>
      </c>
    </row>
    <row r="8695" spans="1:5" x14ac:dyDescent="0.15">
      <c r="A8695" t="s">
        <v>8693</v>
      </c>
      <c r="C8695">
        <f t="shared" si="405"/>
        <v>49.582455000000003</v>
      </c>
      <c r="D8695">
        <f t="shared" si="406"/>
        <v>9</v>
      </c>
      <c r="E8695">
        <f t="shared" si="407"/>
        <v>3.0310000000000059E-3</v>
      </c>
    </row>
    <row r="8696" spans="1:5" x14ac:dyDescent="0.15">
      <c r="A8696" t="s">
        <v>8694</v>
      </c>
      <c r="C8696">
        <f t="shared" si="405"/>
        <v>49.589255000000001</v>
      </c>
      <c r="D8696">
        <f t="shared" si="406"/>
        <v>2</v>
      </c>
      <c r="E8696">
        <f t="shared" si="407"/>
        <v>6.7999999999983629E-3</v>
      </c>
    </row>
    <row r="8697" spans="1:5" x14ac:dyDescent="0.15">
      <c r="A8697" t="s">
        <v>8695</v>
      </c>
      <c r="C8697">
        <f t="shared" si="405"/>
        <v>49.592581000000003</v>
      </c>
      <c r="D8697">
        <f t="shared" si="406"/>
        <v>23</v>
      </c>
      <c r="E8697">
        <f t="shared" si="407"/>
        <v>3.3260000000012724E-3</v>
      </c>
    </row>
    <row r="8698" spans="1:5" x14ac:dyDescent="0.15">
      <c r="A8698" t="s">
        <v>8696</v>
      </c>
      <c r="C8698">
        <f t="shared" si="405"/>
        <v>49.597870999999998</v>
      </c>
      <c r="D8698">
        <f t="shared" si="406"/>
        <v>19</v>
      </c>
      <c r="E8698">
        <f t="shared" si="407"/>
        <v>5.2899999999951319E-3</v>
      </c>
    </row>
    <row r="8699" spans="1:5" x14ac:dyDescent="0.15">
      <c r="A8699" t="s">
        <v>8697</v>
      </c>
      <c r="C8699">
        <f t="shared" si="405"/>
        <v>49.598184000000003</v>
      </c>
      <c r="D8699">
        <f t="shared" si="406"/>
        <v>94</v>
      </c>
      <c r="E8699">
        <f t="shared" si="407"/>
        <v>3.1300000000555883E-4</v>
      </c>
    </row>
    <row r="8700" spans="1:5" x14ac:dyDescent="0.15">
      <c r="A8700" t="s">
        <v>8698</v>
      </c>
      <c r="C8700">
        <f t="shared" si="405"/>
        <v>49.599848999999999</v>
      </c>
      <c r="D8700">
        <f t="shared" si="406"/>
        <v>98</v>
      </c>
      <c r="E8700">
        <f t="shared" si="407"/>
        <v>1.6649999999955867E-3</v>
      </c>
    </row>
    <row r="8701" spans="1:5" x14ac:dyDescent="0.15">
      <c r="A8701" t="s">
        <v>8699</v>
      </c>
      <c r="C8701">
        <f t="shared" si="405"/>
        <v>49.613298</v>
      </c>
      <c r="D8701">
        <f t="shared" si="406"/>
        <v>39</v>
      </c>
      <c r="E8701">
        <f t="shared" si="407"/>
        <v>1.3449000000001377E-2</v>
      </c>
    </row>
    <row r="8702" spans="1:5" x14ac:dyDescent="0.15">
      <c r="A8702" t="s">
        <v>8700</v>
      </c>
      <c r="C8702">
        <f t="shared" si="405"/>
        <v>49.618597000000001</v>
      </c>
      <c r="D8702">
        <f t="shared" si="406"/>
        <v>64</v>
      </c>
      <c r="E8702">
        <f t="shared" si="407"/>
        <v>5.2990000000008308E-3</v>
      </c>
    </row>
    <row r="8703" spans="1:5" x14ac:dyDescent="0.15">
      <c r="A8703" t="s">
        <v>8701</v>
      </c>
      <c r="C8703">
        <f t="shared" si="405"/>
        <v>49.623376</v>
      </c>
      <c r="D8703">
        <f t="shared" si="406"/>
        <v>14</v>
      </c>
      <c r="E8703">
        <f t="shared" si="407"/>
        <v>4.7789999999992006E-3</v>
      </c>
    </row>
    <row r="8704" spans="1:5" x14ac:dyDescent="0.15">
      <c r="A8704" t="s">
        <v>8702</v>
      </c>
      <c r="C8704">
        <f t="shared" si="405"/>
        <v>49.624178000000001</v>
      </c>
      <c r="D8704">
        <f t="shared" si="406"/>
        <v>8</v>
      </c>
      <c r="E8704">
        <f t="shared" si="407"/>
        <v>8.0200000000019145E-4</v>
      </c>
    </row>
    <row r="8705" spans="1:5" x14ac:dyDescent="0.15">
      <c r="A8705" t="s">
        <v>8703</v>
      </c>
      <c r="C8705">
        <f t="shared" si="405"/>
        <v>49.637721999999997</v>
      </c>
      <c r="D8705">
        <f t="shared" si="406"/>
        <v>93</v>
      </c>
      <c r="E8705">
        <f t="shared" si="407"/>
        <v>1.3543999999996004E-2</v>
      </c>
    </row>
    <row r="8706" spans="1:5" x14ac:dyDescent="0.15">
      <c r="A8706" t="s">
        <v>8704</v>
      </c>
      <c r="C8706">
        <f t="shared" si="405"/>
        <v>49.646518999999998</v>
      </c>
      <c r="D8706">
        <f t="shared" si="406"/>
        <v>146</v>
      </c>
      <c r="E8706">
        <f t="shared" si="407"/>
        <v>8.797000000001276E-3</v>
      </c>
    </row>
    <row r="8707" spans="1:5" x14ac:dyDescent="0.15">
      <c r="A8707" t="s">
        <v>8705</v>
      </c>
      <c r="C8707">
        <f t="shared" ref="C8707:C8770" si="408">VALUE( LEFT( A8707, FIND(",",A8707) -1) )</f>
        <v>49.653492999999997</v>
      </c>
      <c r="D8707">
        <f t="shared" ref="D8707:D8770" si="409">VALUE( RIGHT( A8707, LEN(A8707) - FIND(",",A8707) ) )</f>
        <v>61</v>
      </c>
      <c r="E8707">
        <f t="shared" si="407"/>
        <v>6.9739999999995916E-3</v>
      </c>
    </row>
    <row r="8708" spans="1:5" x14ac:dyDescent="0.15">
      <c r="A8708" t="s">
        <v>8706</v>
      </c>
      <c r="C8708">
        <f t="shared" si="408"/>
        <v>49.664648999999997</v>
      </c>
      <c r="D8708">
        <f t="shared" si="409"/>
        <v>7</v>
      </c>
      <c r="E8708">
        <f t="shared" si="407"/>
        <v>1.1155999999999722E-2</v>
      </c>
    </row>
    <row r="8709" spans="1:5" x14ac:dyDescent="0.15">
      <c r="A8709" t="s">
        <v>8707</v>
      </c>
      <c r="C8709">
        <f t="shared" si="408"/>
        <v>49.664852000000003</v>
      </c>
      <c r="D8709">
        <f t="shared" si="409"/>
        <v>46</v>
      </c>
      <c r="E8709">
        <f t="shared" ref="E8709:E8772" si="410">C8709-C8708</f>
        <v>2.0300000000617047E-4</v>
      </c>
    </row>
    <row r="8710" spans="1:5" x14ac:dyDescent="0.15">
      <c r="A8710" t="s">
        <v>8708</v>
      </c>
      <c r="C8710">
        <f t="shared" si="408"/>
        <v>49.668568</v>
      </c>
      <c r="D8710">
        <f t="shared" si="409"/>
        <v>33</v>
      </c>
      <c r="E8710">
        <f t="shared" si="410"/>
        <v>3.715999999997166E-3</v>
      </c>
    </row>
    <row r="8711" spans="1:5" x14ac:dyDescent="0.15">
      <c r="A8711" t="s">
        <v>8709</v>
      </c>
      <c r="C8711">
        <f t="shared" si="408"/>
        <v>49.67615</v>
      </c>
      <c r="D8711">
        <f t="shared" si="409"/>
        <v>41</v>
      </c>
      <c r="E8711">
        <f t="shared" si="410"/>
        <v>7.5819999999993115E-3</v>
      </c>
    </row>
    <row r="8712" spans="1:5" x14ac:dyDescent="0.15">
      <c r="A8712" t="s">
        <v>8710</v>
      </c>
      <c r="C8712">
        <f t="shared" si="408"/>
        <v>49.684362</v>
      </c>
      <c r="D8712">
        <f t="shared" si="409"/>
        <v>27</v>
      </c>
      <c r="E8712">
        <f t="shared" si="410"/>
        <v>8.2120000000003301E-3</v>
      </c>
    </row>
    <row r="8713" spans="1:5" x14ac:dyDescent="0.15">
      <c r="A8713" t="s">
        <v>8711</v>
      </c>
      <c r="C8713">
        <f t="shared" si="408"/>
        <v>49.687877</v>
      </c>
      <c r="D8713">
        <f t="shared" si="409"/>
        <v>43</v>
      </c>
      <c r="E8713">
        <f t="shared" si="410"/>
        <v>3.5150000000001569E-3</v>
      </c>
    </row>
    <row r="8714" spans="1:5" x14ac:dyDescent="0.15">
      <c r="A8714" t="s">
        <v>8712</v>
      </c>
      <c r="C8714">
        <f t="shared" si="408"/>
        <v>49.691524000000001</v>
      </c>
      <c r="D8714">
        <f t="shared" si="409"/>
        <v>14</v>
      </c>
      <c r="E8714">
        <f t="shared" si="410"/>
        <v>3.647000000000844E-3</v>
      </c>
    </row>
    <row r="8715" spans="1:5" x14ac:dyDescent="0.15">
      <c r="A8715" t="s">
        <v>8713</v>
      </c>
      <c r="C8715">
        <f t="shared" si="408"/>
        <v>49.694780000000002</v>
      </c>
      <c r="D8715">
        <f t="shared" si="409"/>
        <v>85</v>
      </c>
      <c r="E8715">
        <f t="shared" si="410"/>
        <v>3.2560000000003697E-3</v>
      </c>
    </row>
    <row r="8716" spans="1:5" x14ac:dyDescent="0.15">
      <c r="A8716" t="s">
        <v>8714</v>
      </c>
      <c r="C8716">
        <f t="shared" si="408"/>
        <v>49.702407000000001</v>
      </c>
      <c r="D8716">
        <f t="shared" si="409"/>
        <v>19</v>
      </c>
      <c r="E8716">
        <f t="shared" si="410"/>
        <v>7.6269999999993843E-3</v>
      </c>
    </row>
    <row r="8717" spans="1:5" x14ac:dyDescent="0.15">
      <c r="A8717" t="s">
        <v>8715</v>
      </c>
      <c r="C8717">
        <f t="shared" si="408"/>
        <v>49.703912000000003</v>
      </c>
      <c r="D8717">
        <f t="shared" si="409"/>
        <v>145</v>
      </c>
      <c r="E8717">
        <f t="shared" si="410"/>
        <v>1.5050000000016439E-3</v>
      </c>
    </row>
    <row r="8718" spans="1:5" x14ac:dyDescent="0.15">
      <c r="A8718" t="s">
        <v>8716</v>
      </c>
      <c r="C8718">
        <f t="shared" si="408"/>
        <v>49.709170999999998</v>
      </c>
      <c r="D8718">
        <f t="shared" si="409"/>
        <v>136</v>
      </c>
      <c r="E8718">
        <f t="shared" si="410"/>
        <v>5.2589999999952397E-3</v>
      </c>
    </row>
    <row r="8719" spans="1:5" x14ac:dyDescent="0.15">
      <c r="A8719" t="s">
        <v>8717</v>
      </c>
      <c r="C8719">
        <f t="shared" si="408"/>
        <v>49.712862999999999</v>
      </c>
      <c r="D8719">
        <f t="shared" si="409"/>
        <v>44</v>
      </c>
      <c r="E8719">
        <f t="shared" si="410"/>
        <v>3.6920000000009168E-3</v>
      </c>
    </row>
    <row r="8720" spans="1:5" x14ac:dyDescent="0.15">
      <c r="A8720" t="s">
        <v>8718</v>
      </c>
      <c r="C8720">
        <f t="shared" si="408"/>
        <v>49.721426000000001</v>
      </c>
      <c r="D8720">
        <f t="shared" si="409"/>
        <v>109</v>
      </c>
      <c r="E8720">
        <f t="shared" si="410"/>
        <v>8.5630000000023188E-3</v>
      </c>
    </row>
    <row r="8721" spans="1:5" x14ac:dyDescent="0.15">
      <c r="A8721" t="s">
        <v>8719</v>
      </c>
      <c r="C8721">
        <f t="shared" si="408"/>
        <v>49.741140999999999</v>
      </c>
      <c r="D8721">
        <f t="shared" si="409"/>
        <v>44</v>
      </c>
      <c r="E8721">
        <f t="shared" si="410"/>
        <v>1.9714999999997929E-2</v>
      </c>
    </row>
    <row r="8722" spans="1:5" x14ac:dyDescent="0.15">
      <c r="A8722" t="s">
        <v>8720</v>
      </c>
      <c r="C8722">
        <f t="shared" si="408"/>
        <v>49.746392</v>
      </c>
      <c r="D8722">
        <f t="shared" si="409"/>
        <v>35</v>
      </c>
      <c r="E8722">
        <f t="shared" si="410"/>
        <v>5.2510000000012269E-3</v>
      </c>
    </row>
    <row r="8723" spans="1:5" x14ac:dyDescent="0.15">
      <c r="A8723" t="s">
        <v>8721</v>
      </c>
      <c r="C8723">
        <f t="shared" si="408"/>
        <v>49.752741</v>
      </c>
      <c r="D8723">
        <f t="shared" si="409"/>
        <v>149</v>
      </c>
      <c r="E8723">
        <f t="shared" si="410"/>
        <v>6.3490000000001601E-3</v>
      </c>
    </row>
    <row r="8724" spans="1:5" x14ac:dyDescent="0.15">
      <c r="A8724" t="s">
        <v>8722</v>
      </c>
      <c r="C8724">
        <f t="shared" si="408"/>
        <v>49.755544</v>
      </c>
      <c r="D8724">
        <f t="shared" si="409"/>
        <v>153</v>
      </c>
      <c r="E8724">
        <f t="shared" si="410"/>
        <v>2.803000000000111E-3</v>
      </c>
    </row>
    <row r="8725" spans="1:5" x14ac:dyDescent="0.15">
      <c r="A8725" t="s">
        <v>8723</v>
      </c>
      <c r="C8725">
        <f t="shared" si="408"/>
        <v>49.760902000000002</v>
      </c>
      <c r="D8725">
        <f t="shared" si="409"/>
        <v>15</v>
      </c>
      <c r="E8725">
        <f t="shared" si="410"/>
        <v>5.3580000000010841E-3</v>
      </c>
    </row>
    <row r="8726" spans="1:5" x14ac:dyDescent="0.15">
      <c r="A8726" t="s">
        <v>8724</v>
      </c>
      <c r="C8726">
        <f t="shared" si="408"/>
        <v>49.765411999999998</v>
      </c>
      <c r="D8726">
        <f t="shared" si="409"/>
        <v>68</v>
      </c>
      <c r="E8726">
        <f t="shared" si="410"/>
        <v>4.5099999999962392E-3</v>
      </c>
    </row>
    <row r="8727" spans="1:5" x14ac:dyDescent="0.15">
      <c r="A8727" t="s">
        <v>8725</v>
      </c>
      <c r="C8727">
        <f t="shared" si="408"/>
        <v>49.766747000000002</v>
      </c>
      <c r="D8727">
        <f t="shared" si="409"/>
        <v>3</v>
      </c>
      <c r="E8727">
        <f t="shared" si="410"/>
        <v>1.335000000004527E-3</v>
      </c>
    </row>
    <row r="8728" spans="1:5" x14ac:dyDescent="0.15">
      <c r="A8728" t="s">
        <v>8726</v>
      </c>
      <c r="C8728">
        <f t="shared" si="408"/>
        <v>49.771180000000001</v>
      </c>
      <c r="D8728">
        <f t="shared" si="409"/>
        <v>18</v>
      </c>
      <c r="E8728">
        <f t="shared" si="410"/>
        <v>4.432999999998799E-3</v>
      </c>
    </row>
    <row r="8729" spans="1:5" x14ac:dyDescent="0.15">
      <c r="A8729" t="s">
        <v>8727</v>
      </c>
      <c r="C8729">
        <f t="shared" si="408"/>
        <v>49.772843999999999</v>
      </c>
      <c r="D8729">
        <f t="shared" si="409"/>
        <v>7</v>
      </c>
      <c r="E8729">
        <f t="shared" si="410"/>
        <v>1.6639999999981114E-3</v>
      </c>
    </row>
    <row r="8730" spans="1:5" x14ac:dyDescent="0.15">
      <c r="A8730" t="s">
        <v>8728</v>
      </c>
      <c r="C8730">
        <f t="shared" si="408"/>
        <v>49.778508000000002</v>
      </c>
      <c r="D8730">
        <f t="shared" si="409"/>
        <v>5</v>
      </c>
      <c r="E8730">
        <f t="shared" si="410"/>
        <v>5.664000000003E-3</v>
      </c>
    </row>
    <row r="8731" spans="1:5" x14ac:dyDescent="0.15">
      <c r="A8731" t="s">
        <v>8729</v>
      </c>
      <c r="C8731">
        <f t="shared" si="408"/>
        <v>49.787306000000001</v>
      </c>
      <c r="D8731">
        <f t="shared" si="409"/>
        <v>30</v>
      </c>
      <c r="E8731">
        <f t="shared" si="410"/>
        <v>8.7979999999987513E-3</v>
      </c>
    </row>
    <row r="8732" spans="1:5" x14ac:dyDescent="0.15">
      <c r="A8732" t="s">
        <v>8730</v>
      </c>
      <c r="C8732">
        <f t="shared" si="408"/>
        <v>49.788514999999997</v>
      </c>
      <c r="D8732">
        <f t="shared" si="409"/>
        <v>6</v>
      </c>
      <c r="E8732">
        <f t="shared" si="410"/>
        <v>1.2089999999957968E-3</v>
      </c>
    </row>
    <row r="8733" spans="1:5" x14ac:dyDescent="0.15">
      <c r="A8733" t="s">
        <v>8731</v>
      </c>
      <c r="C8733">
        <f t="shared" si="408"/>
        <v>49.790627999999998</v>
      </c>
      <c r="D8733">
        <f t="shared" si="409"/>
        <v>13</v>
      </c>
      <c r="E8733">
        <f t="shared" si="410"/>
        <v>2.1130000000013638E-3</v>
      </c>
    </row>
    <row r="8734" spans="1:5" x14ac:dyDescent="0.15">
      <c r="A8734" t="s">
        <v>8732</v>
      </c>
      <c r="C8734">
        <f t="shared" si="408"/>
        <v>49.798878999999999</v>
      </c>
      <c r="D8734">
        <f t="shared" si="409"/>
        <v>5</v>
      </c>
      <c r="E8734">
        <f t="shared" si="410"/>
        <v>8.2510000000013406E-3</v>
      </c>
    </row>
    <row r="8735" spans="1:5" x14ac:dyDescent="0.15">
      <c r="A8735" t="s">
        <v>8733</v>
      </c>
      <c r="C8735">
        <f t="shared" si="408"/>
        <v>49.807076000000002</v>
      </c>
      <c r="D8735">
        <f t="shared" si="409"/>
        <v>39</v>
      </c>
      <c r="E8735">
        <f t="shared" si="410"/>
        <v>8.1970000000026744E-3</v>
      </c>
    </row>
    <row r="8736" spans="1:5" x14ac:dyDescent="0.15">
      <c r="A8736" t="s">
        <v>8734</v>
      </c>
      <c r="C8736">
        <f t="shared" si="408"/>
        <v>49.814971999999997</v>
      </c>
      <c r="D8736">
        <f t="shared" si="409"/>
        <v>73</v>
      </c>
      <c r="E8736">
        <f t="shared" si="410"/>
        <v>7.8959999999952402E-3</v>
      </c>
    </row>
    <row r="8737" spans="1:5" x14ac:dyDescent="0.15">
      <c r="A8737" t="s">
        <v>8735</v>
      </c>
      <c r="C8737">
        <f t="shared" si="408"/>
        <v>49.822806</v>
      </c>
      <c r="D8737">
        <f t="shared" si="409"/>
        <v>9</v>
      </c>
      <c r="E8737">
        <f t="shared" si="410"/>
        <v>7.8340000000025611E-3</v>
      </c>
    </row>
    <row r="8738" spans="1:5" x14ac:dyDescent="0.15">
      <c r="A8738" t="s">
        <v>8736</v>
      </c>
      <c r="C8738">
        <f t="shared" si="408"/>
        <v>49.827877999999998</v>
      </c>
      <c r="D8738">
        <f t="shared" si="409"/>
        <v>105</v>
      </c>
      <c r="E8738">
        <f t="shared" si="410"/>
        <v>5.0719999999984111E-3</v>
      </c>
    </row>
    <row r="8739" spans="1:5" x14ac:dyDescent="0.15">
      <c r="A8739" t="s">
        <v>8737</v>
      </c>
      <c r="C8739">
        <f t="shared" si="408"/>
        <v>49.828394000000003</v>
      </c>
      <c r="D8739">
        <f t="shared" si="409"/>
        <v>36</v>
      </c>
      <c r="E8739">
        <f t="shared" si="410"/>
        <v>5.1600000000462387E-4</v>
      </c>
    </row>
    <row r="8740" spans="1:5" x14ac:dyDescent="0.15">
      <c r="A8740" t="s">
        <v>8738</v>
      </c>
      <c r="C8740">
        <f t="shared" si="408"/>
        <v>49.829188000000002</v>
      </c>
      <c r="D8740">
        <f t="shared" si="409"/>
        <v>14</v>
      </c>
      <c r="E8740">
        <f t="shared" si="410"/>
        <v>7.9399999999907322E-4</v>
      </c>
    </row>
    <row r="8741" spans="1:5" x14ac:dyDescent="0.15">
      <c r="A8741" t="s">
        <v>8739</v>
      </c>
      <c r="C8741">
        <f t="shared" si="408"/>
        <v>49.830520999999997</v>
      </c>
      <c r="D8741">
        <f t="shared" si="409"/>
        <v>4</v>
      </c>
      <c r="E8741">
        <f t="shared" si="410"/>
        <v>1.3329999999953657E-3</v>
      </c>
    </row>
    <row r="8742" spans="1:5" x14ac:dyDescent="0.15">
      <c r="A8742" t="s">
        <v>8740</v>
      </c>
      <c r="C8742">
        <f t="shared" si="408"/>
        <v>49.831420999999999</v>
      </c>
      <c r="D8742">
        <f t="shared" si="409"/>
        <v>92</v>
      </c>
      <c r="E8742">
        <f t="shared" si="410"/>
        <v>9.0000000000145519E-4</v>
      </c>
    </row>
    <row r="8743" spans="1:5" x14ac:dyDescent="0.15">
      <c r="A8743" t="s">
        <v>8741</v>
      </c>
      <c r="C8743">
        <f t="shared" si="408"/>
        <v>49.837564999999998</v>
      </c>
      <c r="D8743">
        <f t="shared" si="409"/>
        <v>75</v>
      </c>
      <c r="E8743">
        <f t="shared" si="410"/>
        <v>6.1439999999990391E-3</v>
      </c>
    </row>
    <row r="8744" spans="1:5" x14ac:dyDescent="0.15">
      <c r="A8744" t="s">
        <v>8742</v>
      </c>
      <c r="C8744">
        <f t="shared" si="408"/>
        <v>49.839916000000002</v>
      </c>
      <c r="D8744">
        <f t="shared" si="409"/>
        <v>32</v>
      </c>
      <c r="E8744">
        <f t="shared" si="410"/>
        <v>2.3510000000044329E-3</v>
      </c>
    </row>
    <row r="8745" spans="1:5" x14ac:dyDescent="0.15">
      <c r="A8745" t="s">
        <v>8743</v>
      </c>
      <c r="C8745">
        <f t="shared" si="408"/>
        <v>49.842858999999997</v>
      </c>
      <c r="D8745">
        <f t="shared" si="409"/>
        <v>155</v>
      </c>
      <c r="E8745">
        <f t="shared" si="410"/>
        <v>2.9429999999948109E-3</v>
      </c>
    </row>
    <row r="8746" spans="1:5" x14ac:dyDescent="0.15">
      <c r="A8746" t="s">
        <v>8744</v>
      </c>
      <c r="C8746">
        <f t="shared" si="408"/>
        <v>49.844217</v>
      </c>
      <c r="D8746">
        <f t="shared" si="409"/>
        <v>50</v>
      </c>
      <c r="E8746">
        <f t="shared" si="410"/>
        <v>1.358000000003301E-3</v>
      </c>
    </row>
    <row r="8747" spans="1:5" x14ac:dyDescent="0.15">
      <c r="A8747" t="s">
        <v>8745</v>
      </c>
      <c r="C8747">
        <f t="shared" si="408"/>
        <v>49.847282999999997</v>
      </c>
      <c r="D8747">
        <f t="shared" si="409"/>
        <v>16</v>
      </c>
      <c r="E8747">
        <f t="shared" si="410"/>
        <v>3.0659999999969045E-3</v>
      </c>
    </row>
    <row r="8748" spans="1:5" x14ac:dyDescent="0.15">
      <c r="A8748" t="s">
        <v>8746</v>
      </c>
      <c r="C8748">
        <f t="shared" si="408"/>
        <v>49.863857000000003</v>
      </c>
      <c r="D8748">
        <f t="shared" si="409"/>
        <v>66</v>
      </c>
      <c r="E8748">
        <f t="shared" si="410"/>
        <v>1.657400000000564E-2</v>
      </c>
    </row>
    <row r="8749" spans="1:5" x14ac:dyDescent="0.15">
      <c r="A8749" t="s">
        <v>8747</v>
      </c>
      <c r="C8749">
        <f t="shared" si="408"/>
        <v>49.878478000000001</v>
      </c>
      <c r="D8749">
        <f t="shared" si="409"/>
        <v>2</v>
      </c>
      <c r="E8749">
        <f t="shared" si="410"/>
        <v>1.4620999999998219E-2</v>
      </c>
    </row>
    <row r="8750" spans="1:5" x14ac:dyDescent="0.15">
      <c r="A8750" t="s">
        <v>8748</v>
      </c>
      <c r="C8750">
        <f t="shared" si="408"/>
        <v>49.897691999999999</v>
      </c>
      <c r="D8750">
        <f t="shared" si="409"/>
        <v>22</v>
      </c>
      <c r="E8750">
        <f t="shared" si="410"/>
        <v>1.9213999999998066E-2</v>
      </c>
    </row>
    <row r="8751" spans="1:5" x14ac:dyDescent="0.15">
      <c r="A8751" t="s">
        <v>8749</v>
      </c>
      <c r="C8751">
        <f t="shared" si="408"/>
        <v>49.912851000000003</v>
      </c>
      <c r="D8751">
        <f t="shared" si="409"/>
        <v>11</v>
      </c>
      <c r="E8751">
        <f t="shared" si="410"/>
        <v>1.5159000000004141E-2</v>
      </c>
    </row>
    <row r="8752" spans="1:5" x14ac:dyDescent="0.15">
      <c r="A8752" t="s">
        <v>8750</v>
      </c>
      <c r="C8752">
        <f t="shared" si="408"/>
        <v>49.921655999999999</v>
      </c>
      <c r="D8752">
        <f t="shared" si="409"/>
        <v>20</v>
      </c>
      <c r="E8752">
        <f t="shared" si="410"/>
        <v>8.8049999999952888E-3</v>
      </c>
    </row>
    <row r="8753" spans="1:5" x14ac:dyDescent="0.15">
      <c r="A8753" t="s">
        <v>8751</v>
      </c>
      <c r="C8753">
        <f t="shared" si="408"/>
        <v>49.924765000000001</v>
      </c>
      <c r="D8753">
        <f t="shared" si="409"/>
        <v>38</v>
      </c>
      <c r="E8753">
        <f t="shared" si="410"/>
        <v>3.1090000000020268E-3</v>
      </c>
    </row>
    <row r="8754" spans="1:5" x14ac:dyDescent="0.15">
      <c r="A8754" t="s">
        <v>8752</v>
      </c>
      <c r="C8754">
        <f t="shared" si="408"/>
        <v>49.928040000000003</v>
      </c>
      <c r="D8754">
        <f t="shared" si="409"/>
        <v>88</v>
      </c>
      <c r="E8754">
        <f t="shared" si="410"/>
        <v>3.2750000000021373E-3</v>
      </c>
    </row>
    <row r="8755" spans="1:5" x14ac:dyDescent="0.15">
      <c r="A8755" t="s">
        <v>8753</v>
      </c>
      <c r="C8755">
        <f t="shared" si="408"/>
        <v>49.928666999999997</v>
      </c>
      <c r="D8755">
        <f t="shared" si="409"/>
        <v>15</v>
      </c>
      <c r="E8755">
        <f t="shared" si="410"/>
        <v>6.2699999999438205E-4</v>
      </c>
    </row>
    <row r="8756" spans="1:5" x14ac:dyDescent="0.15">
      <c r="A8756" t="s">
        <v>8754</v>
      </c>
      <c r="C8756">
        <f t="shared" si="408"/>
        <v>49.930345000000003</v>
      </c>
      <c r="D8756">
        <f t="shared" si="409"/>
        <v>27</v>
      </c>
      <c r="E8756">
        <f t="shared" si="410"/>
        <v>1.6780000000053974E-3</v>
      </c>
    </row>
    <row r="8757" spans="1:5" x14ac:dyDescent="0.15">
      <c r="A8757" t="s">
        <v>8755</v>
      </c>
      <c r="C8757">
        <f t="shared" si="408"/>
        <v>49.932471999999997</v>
      </c>
      <c r="D8757">
        <f t="shared" si="409"/>
        <v>49</v>
      </c>
      <c r="E8757">
        <f t="shared" si="410"/>
        <v>2.1269999999944389E-3</v>
      </c>
    </row>
    <row r="8758" spans="1:5" x14ac:dyDescent="0.15">
      <c r="A8758" t="s">
        <v>8756</v>
      </c>
      <c r="C8758">
        <f t="shared" si="408"/>
        <v>49.934958999999999</v>
      </c>
      <c r="D8758">
        <f t="shared" si="409"/>
        <v>20</v>
      </c>
      <c r="E8758">
        <f t="shared" si="410"/>
        <v>2.4870000000021264E-3</v>
      </c>
    </row>
    <row r="8759" spans="1:5" x14ac:dyDescent="0.15">
      <c r="A8759" t="s">
        <v>8757</v>
      </c>
      <c r="C8759">
        <f t="shared" si="408"/>
        <v>49.947578</v>
      </c>
      <c r="D8759">
        <f t="shared" si="409"/>
        <v>90</v>
      </c>
      <c r="E8759">
        <f t="shared" si="410"/>
        <v>1.2619000000000824E-2</v>
      </c>
    </row>
    <row r="8760" spans="1:5" x14ac:dyDescent="0.15">
      <c r="A8760" t="s">
        <v>8758</v>
      </c>
      <c r="C8760">
        <f t="shared" si="408"/>
        <v>49.949910000000003</v>
      </c>
      <c r="D8760">
        <f t="shared" si="409"/>
        <v>45</v>
      </c>
      <c r="E8760">
        <f t="shared" si="410"/>
        <v>2.3320000000026653E-3</v>
      </c>
    </row>
    <row r="8761" spans="1:5" x14ac:dyDescent="0.15">
      <c r="A8761" t="s">
        <v>8759</v>
      </c>
      <c r="C8761">
        <f t="shared" si="408"/>
        <v>49.950882</v>
      </c>
      <c r="D8761">
        <f t="shared" si="409"/>
        <v>14</v>
      </c>
      <c r="E8761">
        <f t="shared" si="410"/>
        <v>9.7199999999730835E-4</v>
      </c>
    </row>
    <row r="8762" spans="1:5" x14ac:dyDescent="0.15">
      <c r="A8762" t="s">
        <v>8760</v>
      </c>
      <c r="C8762">
        <f t="shared" si="408"/>
        <v>49.951962999999999</v>
      </c>
      <c r="D8762">
        <f t="shared" si="409"/>
        <v>145</v>
      </c>
      <c r="E8762">
        <f t="shared" si="410"/>
        <v>1.0809999999992215E-3</v>
      </c>
    </row>
    <row r="8763" spans="1:5" x14ac:dyDescent="0.15">
      <c r="A8763" t="s">
        <v>8761</v>
      </c>
      <c r="C8763">
        <f t="shared" si="408"/>
        <v>49.958978999999999</v>
      </c>
      <c r="D8763">
        <f t="shared" si="409"/>
        <v>18</v>
      </c>
      <c r="E8763">
        <f t="shared" si="410"/>
        <v>7.0160000000001332E-3</v>
      </c>
    </row>
    <row r="8764" spans="1:5" x14ac:dyDescent="0.15">
      <c r="A8764" t="s">
        <v>8762</v>
      </c>
      <c r="C8764">
        <f t="shared" si="408"/>
        <v>49.971998999999997</v>
      </c>
      <c r="D8764">
        <f t="shared" si="409"/>
        <v>40</v>
      </c>
      <c r="E8764">
        <f t="shared" si="410"/>
        <v>1.3019999999997367E-2</v>
      </c>
    </row>
    <row r="8765" spans="1:5" x14ac:dyDescent="0.15">
      <c r="A8765" t="s">
        <v>8763</v>
      </c>
      <c r="C8765">
        <f t="shared" si="408"/>
        <v>49.977442000000003</v>
      </c>
      <c r="D8765">
        <f t="shared" si="409"/>
        <v>1</v>
      </c>
      <c r="E8765">
        <f t="shared" si="410"/>
        <v>5.443000000006748E-3</v>
      </c>
    </row>
    <row r="8766" spans="1:5" x14ac:dyDescent="0.15">
      <c r="A8766" t="s">
        <v>8764</v>
      </c>
      <c r="C8766">
        <f t="shared" si="408"/>
        <v>49.979370000000003</v>
      </c>
      <c r="D8766">
        <f t="shared" si="409"/>
        <v>48</v>
      </c>
      <c r="E8766">
        <f t="shared" si="410"/>
        <v>1.9279999999994857E-3</v>
      </c>
    </row>
    <row r="8767" spans="1:5" x14ac:dyDescent="0.15">
      <c r="A8767" t="s">
        <v>8765</v>
      </c>
      <c r="C8767">
        <f t="shared" si="408"/>
        <v>50.005803999999998</v>
      </c>
      <c r="D8767">
        <f t="shared" si="409"/>
        <v>23</v>
      </c>
      <c r="E8767">
        <f t="shared" si="410"/>
        <v>2.6433999999994739E-2</v>
      </c>
    </row>
    <row r="8768" spans="1:5" x14ac:dyDescent="0.15">
      <c r="A8768" t="s">
        <v>8766</v>
      </c>
      <c r="C8768">
        <f t="shared" si="408"/>
        <v>50.022472</v>
      </c>
      <c r="D8768">
        <f t="shared" si="409"/>
        <v>3</v>
      </c>
      <c r="E8768">
        <f t="shared" si="410"/>
        <v>1.6668000000002792E-2</v>
      </c>
    </row>
    <row r="8769" spans="1:5" x14ac:dyDescent="0.15">
      <c r="A8769" t="s">
        <v>8767</v>
      </c>
      <c r="C8769">
        <f t="shared" si="408"/>
        <v>50.024718999999997</v>
      </c>
      <c r="D8769">
        <f t="shared" si="409"/>
        <v>46</v>
      </c>
      <c r="E8769">
        <f t="shared" si="410"/>
        <v>2.2469999999970014E-3</v>
      </c>
    </row>
    <row r="8770" spans="1:5" x14ac:dyDescent="0.15">
      <c r="A8770" t="s">
        <v>8768</v>
      </c>
      <c r="C8770">
        <f t="shared" si="408"/>
        <v>50.033442000000001</v>
      </c>
      <c r="D8770">
        <f t="shared" si="409"/>
        <v>40</v>
      </c>
      <c r="E8770">
        <f t="shared" si="410"/>
        <v>8.7230000000033669E-3</v>
      </c>
    </row>
    <row r="8771" spans="1:5" x14ac:dyDescent="0.15">
      <c r="A8771" t="s">
        <v>8769</v>
      </c>
      <c r="C8771">
        <f t="shared" ref="C8771:C8834" si="411">VALUE( LEFT( A8771, FIND(",",A8771) -1) )</f>
        <v>50.040576000000001</v>
      </c>
      <c r="D8771">
        <f t="shared" ref="D8771:D8834" si="412">VALUE( RIGHT( A8771, LEN(A8771) - FIND(",",A8771) ) )</f>
        <v>80</v>
      </c>
      <c r="E8771">
        <f t="shared" si="410"/>
        <v>7.1340000000006398E-3</v>
      </c>
    </row>
    <row r="8772" spans="1:5" x14ac:dyDescent="0.15">
      <c r="A8772" t="s">
        <v>8770</v>
      </c>
      <c r="C8772">
        <f t="shared" si="411"/>
        <v>50.043666000000002</v>
      </c>
      <c r="D8772">
        <f t="shared" si="412"/>
        <v>57</v>
      </c>
      <c r="E8772">
        <f t="shared" si="410"/>
        <v>3.0900000000002592E-3</v>
      </c>
    </row>
    <row r="8773" spans="1:5" x14ac:dyDescent="0.15">
      <c r="A8773" t="s">
        <v>8771</v>
      </c>
      <c r="C8773">
        <f t="shared" si="411"/>
        <v>50.053775000000002</v>
      </c>
      <c r="D8773">
        <f t="shared" si="412"/>
        <v>86</v>
      </c>
      <c r="E8773">
        <f t="shared" ref="E8773:E8836" si="413">C8773-C8772</f>
        <v>1.0108999999999924E-2</v>
      </c>
    </row>
    <row r="8774" spans="1:5" x14ac:dyDescent="0.15">
      <c r="A8774" t="s">
        <v>8772</v>
      </c>
      <c r="C8774">
        <f t="shared" si="411"/>
        <v>50.056651000000002</v>
      </c>
      <c r="D8774">
        <f t="shared" si="412"/>
        <v>2</v>
      </c>
      <c r="E8774">
        <f t="shared" si="413"/>
        <v>2.8760000000005448E-3</v>
      </c>
    </row>
    <row r="8775" spans="1:5" x14ac:dyDescent="0.15">
      <c r="A8775" t="s">
        <v>8773</v>
      </c>
      <c r="C8775">
        <f t="shared" si="411"/>
        <v>50.059525000000001</v>
      </c>
      <c r="D8775">
        <f t="shared" si="412"/>
        <v>39</v>
      </c>
      <c r="E8775">
        <f t="shared" si="413"/>
        <v>2.8739999999984889E-3</v>
      </c>
    </row>
    <row r="8776" spans="1:5" x14ac:dyDescent="0.15">
      <c r="A8776" t="s">
        <v>8774</v>
      </c>
      <c r="C8776">
        <f t="shared" si="411"/>
        <v>50.061942000000002</v>
      </c>
      <c r="D8776">
        <f t="shared" si="412"/>
        <v>53</v>
      </c>
      <c r="E8776">
        <f t="shared" si="413"/>
        <v>2.4170000000012237E-3</v>
      </c>
    </row>
    <row r="8777" spans="1:5" x14ac:dyDescent="0.15">
      <c r="A8777" t="s">
        <v>8775</v>
      </c>
      <c r="C8777">
        <f t="shared" si="411"/>
        <v>50.063315000000003</v>
      </c>
      <c r="D8777">
        <f t="shared" si="412"/>
        <v>28</v>
      </c>
      <c r="E8777">
        <f t="shared" si="413"/>
        <v>1.3730000000009568E-3</v>
      </c>
    </row>
    <row r="8778" spans="1:5" x14ac:dyDescent="0.15">
      <c r="A8778" t="s">
        <v>8776</v>
      </c>
      <c r="C8778">
        <f t="shared" si="411"/>
        <v>50.075091999999998</v>
      </c>
      <c r="D8778">
        <f t="shared" si="412"/>
        <v>115</v>
      </c>
      <c r="E8778">
        <f t="shared" si="413"/>
        <v>1.1776999999995041E-2</v>
      </c>
    </row>
    <row r="8779" spans="1:5" x14ac:dyDescent="0.15">
      <c r="A8779" t="s">
        <v>8777</v>
      </c>
      <c r="C8779">
        <f t="shared" si="411"/>
        <v>50.090153999999998</v>
      </c>
      <c r="D8779">
        <f t="shared" si="412"/>
        <v>11</v>
      </c>
      <c r="E8779">
        <f t="shared" si="413"/>
        <v>1.5062000000000353E-2</v>
      </c>
    </row>
    <row r="8780" spans="1:5" x14ac:dyDescent="0.15">
      <c r="A8780" t="s">
        <v>8778</v>
      </c>
      <c r="C8780">
        <f t="shared" si="411"/>
        <v>50.095889</v>
      </c>
      <c r="D8780">
        <f t="shared" si="412"/>
        <v>74</v>
      </c>
      <c r="E8780">
        <f t="shared" si="413"/>
        <v>5.7350000000013779E-3</v>
      </c>
    </row>
    <row r="8781" spans="1:5" x14ac:dyDescent="0.15">
      <c r="A8781" t="s">
        <v>8779</v>
      </c>
      <c r="C8781">
        <f t="shared" si="411"/>
        <v>50.097295000000003</v>
      </c>
      <c r="D8781">
        <f t="shared" si="412"/>
        <v>37</v>
      </c>
      <c r="E8781">
        <f t="shared" si="413"/>
        <v>1.4060000000029049E-3</v>
      </c>
    </row>
    <row r="8782" spans="1:5" x14ac:dyDescent="0.15">
      <c r="A8782" t="s">
        <v>8780</v>
      </c>
      <c r="C8782">
        <f t="shared" si="411"/>
        <v>50.098213000000001</v>
      </c>
      <c r="D8782">
        <f t="shared" si="412"/>
        <v>30</v>
      </c>
      <c r="E8782">
        <f t="shared" si="413"/>
        <v>9.1799999999864212E-4</v>
      </c>
    </row>
    <row r="8783" spans="1:5" x14ac:dyDescent="0.15">
      <c r="A8783" t="s">
        <v>8781</v>
      </c>
      <c r="C8783">
        <f t="shared" si="411"/>
        <v>50.099843</v>
      </c>
      <c r="D8783">
        <f t="shared" si="412"/>
        <v>130</v>
      </c>
      <c r="E8783">
        <f t="shared" si="413"/>
        <v>1.6299999999986881E-3</v>
      </c>
    </row>
    <row r="8784" spans="1:5" x14ac:dyDescent="0.15">
      <c r="A8784" t="s">
        <v>8782</v>
      </c>
      <c r="C8784">
        <f t="shared" si="411"/>
        <v>50.101612000000003</v>
      </c>
      <c r="D8784">
        <f t="shared" si="412"/>
        <v>8</v>
      </c>
      <c r="E8784">
        <f t="shared" si="413"/>
        <v>1.7690000000030182E-3</v>
      </c>
    </row>
    <row r="8785" spans="1:5" x14ac:dyDescent="0.15">
      <c r="A8785" t="s">
        <v>8783</v>
      </c>
      <c r="C8785">
        <f t="shared" si="411"/>
        <v>50.101737</v>
      </c>
      <c r="D8785">
        <f t="shared" si="412"/>
        <v>15</v>
      </c>
      <c r="E8785">
        <f t="shared" si="413"/>
        <v>1.2499999999704414E-4</v>
      </c>
    </row>
    <row r="8786" spans="1:5" x14ac:dyDescent="0.15">
      <c r="A8786" t="s">
        <v>8784</v>
      </c>
      <c r="C8786">
        <f t="shared" si="411"/>
        <v>50.104016000000001</v>
      </c>
      <c r="D8786">
        <f t="shared" si="412"/>
        <v>191</v>
      </c>
      <c r="E8786">
        <f t="shared" si="413"/>
        <v>2.2790000000014743E-3</v>
      </c>
    </row>
    <row r="8787" spans="1:5" x14ac:dyDescent="0.15">
      <c r="A8787" t="s">
        <v>8785</v>
      </c>
      <c r="C8787">
        <f t="shared" si="411"/>
        <v>50.107235000000003</v>
      </c>
      <c r="D8787">
        <f t="shared" si="412"/>
        <v>120</v>
      </c>
      <c r="E8787">
        <f t="shared" si="413"/>
        <v>3.2190000000014152E-3</v>
      </c>
    </row>
    <row r="8788" spans="1:5" x14ac:dyDescent="0.15">
      <c r="A8788" t="s">
        <v>8786</v>
      </c>
      <c r="C8788">
        <f t="shared" si="411"/>
        <v>50.112200000000001</v>
      </c>
      <c r="D8788">
        <f t="shared" si="412"/>
        <v>35</v>
      </c>
      <c r="E8788">
        <f t="shared" si="413"/>
        <v>4.9649999999985539E-3</v>
      </c>
    </row>
    <row r="8789" spans="1:5" x14ac:dyDescent="0.15">
      <c r="A8789" t="s">
        <v>8787</v>
      </c>
      <c r="C8789">
        <f t="shared" si="411"/>
        <v>50.115673999999999</v>
      </c>
      <c r="D8789">
        <f t="shared" si="412"/>
        <v>9</v>
      </c>
      <c r="E8789">
        <f t="shared" si="413"/>
        <v>3.4739999999970905E-3</v>
      </c>
    </row>
    <row r="8790" spans="1:5" x14ac:dyDescent="0.15">
      <c r="A8790" t="s">
        <v>8788</v>
      </c>
      <c r="C8790">
        <f t="shared" si="411"/>
        <v>50.119678</v>
      </c>
      <c r="D8790">
        <f t="shared" si="412"/>
        <v>31</v>
      </c>
      <c r="E8790">
        <f t="shared" si="413"/>
        <v>4.0040000000018949E-3</v>
      </c>
    </row>
    <row r="8791" spans="1:5" x14ac:dyDescent="0.15">
      <c r="A8791" t="s">
        <v>8789</v>
      </c>
      <c r="C8791">
        <f t="shared" si="411"/>
        <v>50.121087000000003</v>
      </c>
      <c r="D8791">
        <f t="shared" si="412"/>
        <v>22</v>
      </c>
      <c r="E8791">
        <f t="shared" si="413"/>
        <v>1.4090000000024361E-3</v>
      </c>
    </row>
    <row r="8792" spans="1:5" x14ac:dyDescent="0.15">
      <c r="A8792" t="s">
        <v>8790</v>
      </c>
      <c r="C8792">
        <f t="shared" si="411"/>
        <v>50.131013000000003</v>
      </c>
      <c r="D8792">
        <f t="shared" si="412"/>
        <v>37</v>
      </c>
      <c r="E8792">
        <f t="shared" si="413"/>
        <v>9.9260000000001014E-3</v>
      </c>
    </row>
    <row r="8793" spans="1:5" x14ac:dyDescent="0.15">
      <c r="A8793" t="s">
        <v>8791</v>
      </c>
      <c r="C8793">
        <f t="shared" si="411"/>
        <v>50.132753999999998</v>
      </c>
      <c r="D8793">
        <f t="shared" si="412"/>
        <v>36</v>
      </c>
      <c r="E8793">
        <f t="shared" si="413"/>
        <v>1.7409999999955517E-3</v>
      </c>
    </row>
    <row r="8794" spans="1:5" x14ac:dyDescent="0.15">
      <c r="A8794" t="s">
        <v>8792</v>
      </c>
      <c r="C8794">
        <f t="shared" si="411"/>
        <v>50.133744</v>
      </c>
      <c r="D8794">
        <f t="shared" si="412"/>
        <v>1</v>
      </c>
      <c r="E8794">
        <f t="shared" si="413"/>
        <v>9.9000000000160071E-4</v>
      </c>
    </row>
    <row r="8795" spans="1:5" x14ac:dyDescent="0.15">
      <c r="A8795" t="s">
        <v>8793</v>
      </c>
      <c r="C8795">
        <f t="shared" si="411"/>
        <v>50.140301000000001</v>
      </c>
      <c r="D8795">
        <f t="shared" si="412"/>
        <v>46</v>
      </c>
      <c r="E8795">
        <f t="shared" si="413"/>
        <v>6.5570000000008122E-3</v>
      </c>
    </row>
    <row r="8796" spans="1:5" x14ac:dyDescent="0.15">
      <c r="A8796" t="s">
        <v>8794</v>
      </c>
      <c r="C8796">
        <f t="shared" si="411"/>
        <v>50.145214000000003</v>
      </c>
      <c r="D8796">
        <f t="shared" si="412"/>
        <v>12</v>
      </c>
      <c r="E8796">
        <f t="shared" si="413"/>
        <v>4.9130000000019436E-3</v>
      </c>
    </row>
    <row r="8797" spans="1:5" x14ac:dyDescent="0.15">
      <c r="A8797" t="s">
        <v>8795</v>
      </c>
      <c r="C8797">
        <f t="shared" si="411"/>
        <v>50.152033000000003</v>
      </c>
      <c r="D8797">
        <f t="shared" si="412"/>
        <v>61</v>
      </c>
      <c r="E8797">
        <f t="shared" si="413"/>
        <v>6.8190000000001305E-3</v>
      </c>
    </row>
    <row r="8798" spans="1:5" x14ac:dyDescent="0.15">
      <c r="A8798" t="s">
        <v>8796</v>
      </c>
      <c r="C8798">
        <f t="shared" si="411"/>
        <v>50.155185000000003</v>
      </c>
      <c r="D8798">
        <f t="shared" si="412"/>
        <v>39</v>
      </c>
      <c r="E8798">
        <f t="shared" si="413"/>
        <v>3.1520000000000437E-3</v>
      </c>
    </row>
    <row r="8799" spans="1:5" x14ac:dyDescent="0.15">
      <c r="A8799" t="s">
        <v>8797</v>
      </c>
      <c r="C8799">
        <f t="shared" si="411"/>
        <v>50.180835000000002</v>
      </c>
      <c r="D8799">
        <f t="shared" si="412"/>
        <v>88</v>
      </c>
      <c r="E8799">
        <f t="shared" si="413"/>
        <v>2.564999999999884E-2</v>
      </c>
    </row>
    <row r="8800" spans="1:5" x14ac:dyDescent="0.15">
      <c r="A8800" t="s">
        <v>8798</v>
      </c>
      <c r="C8800">
        <f t="shared" si="411"/>
        <v>50.184857999999998</v>
      </c>
      <c r="D8800">
        <f t="shared" si="412"/>
        <v>10</v>
      </c>
      <c r="E8800">
        <f t="shared" si="413"/>
        <v>4.0229999999965571E-3</v>
      </c>
    </row>
    <row r="8801" spans="1:5" x14ac:dyDescent="0.15">
      <c r="A8801" t="s">
        <v>8799</v>
      </c>
      <c r="C8801">
        <f t="shared" si="411"/>
        <v>50.193942999999997</v>
      </c>
      <c r="D8801">
        <f t="shared" si="412"/>
        <v>17</v>
      </c>
      <c r="E8801">
        <f t="shared" si="413"/>
        <v>9.0849999999988995E-3</v>
      </c>
    </row>
    <row r="8802" spans="1:5" x14ac:dyDescent="0.15">
      <c r="A8802" t="s">
        <v>8800</v>
      </c>
      <c r="C8802">
        <f t="shared" si="411"/>
        <v>50.198169999999998</v>
      </c>
      <c r="D8802">
        <f t="shared" si="412"/>
        <v>10</v>
      </c>
      <c r="E8802">
        <f t="shared" si="413"/>
        <v>4.2270000000002028E-3</v>
      </c>
    </row>
    <row r="8803" spans="1:5" x14ac:dyDescent="0.15">
      <c r="A8803" t="s">
        <v>8801</v>
      </c>
      <c r="C8803">
        <f t="shared" si="411"/>
        <v>50.198343999999999</v>
      </c>
      <c r="D8803">
        <f t="shared" si="412"/>
        <v>43</v>
      </c>
      <c r="E8803">
        <f t="shared" si="413"/>
        <v>1.7400000000122873E-4</v>
      </c>
    </row>
    <row r="8804" spans="1:5" x14ac:dyDescent="0.15">
      <c r="A8804" t="s">
        <v>8802</v>
      </c>
      <c r="C8804">
        <f t="shared" si="411"/>
        <v>50.200001</v>
      </c>
      <c r="D8804">
        <f t="shared" si="412"/>
        <v>27</v>
      </c>
      <c r="E8804">
        <f t="shared" si="413"/>
        <v>1.6570000000015739E-3</v>
      </c>
    </row>
    <row r="8805" spans="1:5" x14ac:dyDescent="0.15">
      <c r="A8805" t="s">
        <v>8803</v>
      </c>
      <c r="C8805">
        <f t="shared" si="411"/>
        <v>50.203271000000001</v>
      </c>
      <c r="D8805">
        <f t="shared" si="412"/>
        <v>89</v>
      </c>
      <c r="E8805">
        <f t="shared" si="413"/>
        <v>3.2700000000005502E-3</v>
      </c>
    </row>
    <row r="8806" spans="1:5" x14ac:dyDescent="0.15">
      <c r="A8806" t="s">
        <v>8804</v>
      </c>
      <c r="C8806">
        <f t="shared" si="411"/>
        <v>50.203608000000003</v>
      </c>
      <c r="D8806">
        <f t="shared" si="412"/>
        <v>62</v>
      </c>
      <c r="E8806">
        <f t="shared" si="413"/>
        <v>3.3700000000180808E-4</v>
      </c>
    </row>
    <row r="8807" spans="1:5" x14ac:dyDescent="0.15">
      <c r="A8807" t="s">
        <v>8805</v>
      </c>
      <c r="C8807">
        <f t="shared" si="411"/>
        <v>50.203752999999999</v>
      </c>
      <c r="D8807">
        <f t="shared" si="412"/>
        <v>32</v>
      </c>
      <c r="E8807">
        <f t="shared" si="413"/>
        <v>1.4499999999628699E-4</v>
      </c>
    </row>
    <row r="8808" spans="1:5" x14ac:dyDescent="0.15">
      <c r="A8808" t="s">
        <v>8806</v>
      </c>
      <c r="C8808">
        <f t="shared" si="411"/>
        <v>50.205846999999999</v>
      </c>
      <c r="D8808">
        <f t="shared" si="412"/>
        <v>43</v>
      </c>
      <c r="E8808">
        <f t="shared" si="413"/>
        <v>2.0939999999995962E-3</v>
      </c>
    </row>
    <row r="8809" spans="1:5" x14ac:dyDescent="0.15">
      <c r="A8809" t="s">
        <v>8807</v>
      </c>
      <c r="C8809">
        <f t="shared" si="411"/>
        <v>50.210763999999998</v>
      </c>
      <c r="D8809">
        <f t="shared" si="412"/>
        <v>22</v>
      </c>
      <c r="E8809">
        <f t="shared" si="413"/>
        <v>4.91699999999895E-3</v>
      </c>
    </row>
    <row r="8810" spans="1:5" x14ac:dyDescent="0.15">
      <c r="A8810" t="s">
        <v>8808</v>
      </c>
      <c r="C8810">
        <f t="shared" si="411"/>
        <v>50.223809000000003</v>
      </c>
      <c r="D8810">
        <f t="shared" si="412"/>
        <v>156</v>
      </c>
      <c r="E8810">
        <f t="shared" si="413"/>
        <v>1.3045000000005302E-2</v>
      </c>
    </row>
    <row r="8811" spans="1:5" x14ac:dyDescent="0.15">
      <c r="A8811" t="s">
        <v>8809</v>
      </c>
      <c r="C8811">
        <f t="shared" si="411"/>
        <v>50.224345999999997</v>
      </c>
      <c r="D8811">
        <f t="shared" si="412"/>
        <v>20</v>
      </c>
      <c r="E8811">
        <f t="shared" si="413"/>
        <v>5.3699999999423653E-4</v>
      </c>
    </row>
    <row r="8812" spans="1:5" x14ac:dyDescent="0.15">
      <c r="A8812" t="s">
        <v>8810</v>
      </c>
      <c r="C8812">
        <f t="shared" si="411"/>
        <v>50.231233000000003</v>
      </c>
      <c r="D8812">
        <f t="shared" si="412"/>
        <v>62</v>
      </c>
      <c r="E8812">
        <f t="shared" si="413"/>
        <v>6.8870000000060827E-3</v>
      </c>
    </row>
    <row r="8813" spans="1:5" x14ac:dyDescent="0.15">
      <c r="A8813" t="s">
        <v>8811</v>
      </c>
      <c r="C8813">
        <f t="shared" si="411"/>
        <v>50.232216000000001</v>
      </c>
      <c r="D8813">
        <f t="shared" si="412"/>
        <v>21</v>
      </c>
      <c r="E8813">
        <f t="shared" si="413"/>
        <v>9.8299999999795773E-4</v>
      </c>
    </row>
    <row r="8814" spans="1:5" x14ac:dyDescent="0.15">
      <c r="A8814" t="s">
        <v>8812</v>
      </c>
      <c r="C8814">
        <f t="shared" si="411"/>
        <v>50.232605999999997</v>
      </c>
      <c r="D8814">
        <f t="shared" si="412"/>
        <v>26</v>
      </c>
      <c r="E8814">
        <f t="shared" si="413"/>
        <v>3.8999999999589363E-4</v>
      </c>
    </row>
    <row r="8815" spans="1:5" x14ac:dyDescent="0.15">
      <c r="A8815" t="s">
        <v>8813</v>
      </c>
      <c r="C8815">
        <f t="shared" si="411"/>
        <v>50.232621000000002</v>
      </c>
      <c r="D8815">
        <f t="shared" si="412"/>
        <v>21</v>
      </c>
      <c r="E8815">
        <f t="shared" si="413"/>
        <v>1.5000000004761205E-5</v>
      </c>
    </row>
    <row r="8816" spans="1:5" x14ac:dyDescent="0.15">
      <c r="A8816" t="s">
        <v>8814</v>
      </c>
      <c r="C8816">
        <f t="shared" si="411"/>
        <v>50.247072000000003</v>
      </c>
      <c r="D8816">
        <f t="shared" si="412"/>
        <v>20</v>
      </c>
      <c r="E8816">
        <f t="shared" si="413"/>
        <v>1.4451000000001102E-2</v>
      </c>
    </row>
    <row r="8817" spans="1:5" x14ac:dyDescent="0.15">
      <c r="A8817" t="s">
        <v>8815</v>
      </c>
      <c r="C8817">
        <f t="shared" si="411"/>
        <v>50.250810000000001</v>
      </c>
      <c r="D8817">
        <f t="shared" si="412"/>
        <v>4</v>
      </c>
      <c r="E8817">
        <f t="shared" si="413"/>
        <v>3.7379999999984648E-3</v>
      </c>
    </row>
    <row r="8818" spans="1:5" x14ac:dyDescent="0.15">
      <c r="A8818" t="s">
        <v>8816</v>
      </c>
      <c r="C8818">
        <f t="shared" si="411"/>
        <v>50.263204999999999</v>
      </c>
      <c r="D8818">
        <f t="shared" si="412"/>
        <v>112</v>
      </c>
      <c r="E8818">
        <f t="shared" si="413"/>
        <v>1.2394999999997935E-2</v>
      </c>
    </row>
    <row r="8819" spans="1:5" x14ac:dyDescent="0.15">
      <c r="A8819" t="s">
        <v>8817</v>
      </c>
      <c r="C8819">
        <f t="shared" si="411"/>
        <v>50.270994999999999</v>
      </c>
      <c r="D8819">
        <f t="shared" si="412"/>
        <v>87</v>
      </c>
      <c r="E8819">
        <f t="shared" si="413"/>
        <v>7.7899999999999636E-3</v>
      </c>
    </row>
    <row r="8820" spans="1:5" x14ac:dyDescent="0.15">
      <c r="A8820" t="s">
        <v>8818</v>
      </c>
      <c r="C8820">
        <f t="shared" si="411"/>
        <v>50.273142</v>
      </c>
      <c r="D8820">
        <f t="shared" si="412"/>
        <v>36</v>
      </c>
      <c r="E8820">
        <f t="shared" si="413"/>
        <v>2.1470000000007872E-3</v>
      </c>
    </row>
    <row r="8821" spans="1:5" x14ac:dyDescent="0.15">
      <c r="A8821" t="s">
        <v>8819</v>
      </c>
      <c r="C8821">
        <f t="shared" si="411"/>
        <v>50.275472000000001</v>
      </c>
      <c r="D8821">
        <f t="shared" si="412"/>
        <v>39</v>
      </c>
      <c r="E8821">
        <f t="shared" si="413"/>
        <v>2.3300000000006094E-3</v>
      </c>
    </row>
    <row r="8822" spans="1:5" x14ac:dyDescent="0.15">
      <c r="A8822" t="s">
        <v>8820</v>
      </c>
      <c r="C8822">
        <f t="shared" si="411"/>
        <v>50.289329000000002</v>
      </c>
      <c r="D8822">
        <f t="shared" si="412"/>
        <v>39</v>
      </c>
      <c r="E8822">
        <f t="shared" si="413"/>
        <v>1.3857000000001563E-2</v>
      </c>
    </row>
    <row r="8823" spans="1:5" x14ac:dyDescent="0.15">
      <c r="A8823" t="s">
        <v>8821</v>
      </c>
      <c r="C8823">
        <f t="shared" si="411"/>
        <v>50.294176999999998</v>
      </c>
      <c r="D8823">
        <f t="shared" si="412"/>
        <v>20</v>
      </c>
      <c r="E8823">
        <f t="shared" si="413"/>
        <v>4.8479999999955226E-3</v>
      </c>
    </row>
    <row r="8824" spans="1:5" x14ac:dyDescent="0.15">
      <c r="A8824" t="s">
        <v>8822</v>
      </c>
      <c r="C8824">
        <f t="shared" si="411"/>
        <v>50.295352999999999</v>
      </c>
      <c r="D8824">
        <f t="shared" si="412"/>
        <v>28</v>
      </c>
      <c r="E8824">
        <f t="shared" si="413"/>
        <v>1.1760000000009541E-3</v>
      </c>
    </row>
    <row r="8825" spans="1:5" x14ac:dyDescent="0.15">
      <c r="A8825" t="s">
        <v>8823</v>
      </c>
      <c r="C8825">
        <f t="shared" si="411"/>
        <v>50.299590000000002</v>
      </c>
      <c r="D8825">
        <f t="shared" si="412"/>
        <v>57</v>
      </c>
      <c r="E8825">
        <f t="shared" si="413"/>
        <v>4.237000000003377E-3</v>
      </c>
    </row>
    <row r="8826" spans="1:5" x14ac:dyDescent="0.15">
      <c r="A8826" t="s">
        <v>8824</v>
      </c>
      <c r="C8826">
        <f t="shared" si="411"/>
        <v>50.30001</v>
      </c>
      <c r="D8826">
        <f t="shared" si="412"/>
        <v>39</v>
      </c>
      <c r="E8826">
        <f t="shared" si="413"/>
        <v>4.1999999999831061E-4</v>
      </c>
    </row>
    <row r="8827" spans="1:5" x14ac:dyDescent="0.15">
      <c r="A8827" t="s">
        <v>8825</v>
      </c>
      <c r="C8827">
        <f t="shared" si="411"/>
        <v>50.319138000000002</v>
      </c>
      <c r="D8827">
        <f t="shared" si="412"/>
        <v>37</v>
      </c>
      <c r="E8827">
        <f t="shared" si="413"/>
        <v>1.9128000000002032E-2</v>
      </c>
    </row>
    <row r="8828" spans="1:5" x14ac:dyDescent="0.15">
      <c r="A8828" t="s">
        <v>8826</v>
      </c>
      <c r="C8828">
        <f t="shared" si="411"/>
        <v>50.319845000000001</v>
      </c>
      <c r="D8828">
        <f t="shared" si="412"/>
        <v>3</v>
      </c>
      <c r="E8828">
        <f t="shared" si="413"/>
        <v>7.0699999999845886E-4</v>
      </c>
    </row>
    <row r="8829" spans="1:5" x14ac:dyDescent="0.15">
      <c r="A8829" t="s">
        <v>8827</v>
      </c>
      <c r="C8829">
        <f t="shared" si="411"/>
        <v>50.325277999999997</v>
      </c>
      <c r="D8829">
        <f t="shared" si="412"/>
        <v>33</v>
      </c>
      <c r="E8829">
        <f t="shared" si="413"/>
        <v>5.4329999999964684E-3</v>
      </c>
    </row>
    <row r="8830" spans="1:5" x14ac:dyDescent="0.15">
      <c r="A8830" t="s">
        <v>8828</v>
      </c>
      <c r="C8830">
        <f t="shared" si="411"/>
        <v>50.335158</v>
      </c>
      <c r="D8830">
        <f t="shared" si="412"/>
        <v>86</v>
      </c>
      <c r="E8830">
        <f t="shared" si="413"/>
        <v>9.8800000000025534E-3</v>
      </c>
    </row>
    <row r="8831" spans="1:5" x14ac:dyDescent="0.15">
      <c r="A8831" t="s">
        <v>8829</v>
      </c>
      <c r="C8831">
        <f t="shared" si="411"/>
        <v>50.337743000000003</v>
      </c>
      <c r="D8831">
        <f t="shared" si="412"/>
        <v>62</v>
      </c>
      <c r="E8831">
        <f t="shared" si="413"/>
        <v>2.5850000000033901E-3</v>
      </c>
    </row>
    <row r="8832" spans="1:5" x14ac:dyDescent="0.15">
      <c r="A8832" t="s">
        <v>8830</v>
      </c>
      <c r="C8832">
        <f t="shared" si="411"/>
        <v>50.341988000000001</v>
      </c>
      <c r="D8832">
        <f t="shared" si="412"/>
        <v>35</v>
      </c>
      <c r="E8832">
        <f t="shared" si="413"/>
        <v>4.2449999999973898E-3</v>
      </c>
    </row>
    <row r="8833" spans="1:5" x14ac:dyDescent="0.15">
      <c r="A8833" t="s">
        <v>8831</v>
      </c>
      <c r="C8833">
        <f t="shared" si="411"/>
        <v>50.348188999999998</v>
      </c>
      <c r="D8833">
        <f t="shared" si="412"/>
        <v>154</v>
      </c>
      <c r="E8833">
        <f t="shared" si="413"/>
        <v>6.2009999999972365E-3</v>
      </c>
    </row>
    <row r="8834" spans="1:5" x14ac:dyDescent="0.15">
      <c r="A8834" t="s">
        <v>8832</v>
      </c>
      <c r="C8834">
        <f t="shared" si="411"/>
        <v>50.348928999999998</v>
      </c>
      <c r="D8834">
        <f t="shared" si="412"/>
        <v>46</v>
      </c>
      <c r="E8834">
        <f t="shared" si="413"/>
        <v>7.40000000000407E-4</v>
      </c>
    </row>
    <row r="8835" spans="1:5" x14ac:dyDescent="0.15">
      <c r="A8835" t="s">
        <v>8833</v>
      </c>
      <c r="C8835">
        <f t="shared" ref="C8835:C8898" si="414">VALUE( LEFT( A8835, FIND(",",A8835) -1) )</f>
        <v>50.349480999999997</v>
      </c>
      <c r="D8835">
        <f t="shared" ref="D8835:D8898" si="415">VALUE( RIGHT( A8835, LEN(A8835) - FIND(",",A8835) ) )</f>
        <v>29</v>
      </c>
      <c r="E8835">
        <f t="shared" si="413"/>
        <v>5.5199999999899774E-4</v>
      </c>
    </row>
    <row r="8836" spans="1:5" x14ac:dyDescent="0.15">
      <c r="A8836" t="s">
        <v>8834</v>
      </c>
      <c r="C8836">
        <f t="shared" si="414"/>
        <v>50.350859999999997</v>
      </c>
      <c r="D8836">
        <f t="shared" si="415"/>
        <v>67</v>
      </c>
      <c r="E8836">
        <f t="shared" si="413"/>
        <v>1.3790000000000191E-3</v>
      </c>
    </row>
    <row r="8837" spans="1:5" x14ac:dyDescent="0.15">
      <c r="A8837" t="s">
        <v>8835</v>
      </c>
      <c r="C8837">
        <f t="shared" si="414"/>
        <v>50.352961000000001</v>
      </c>
      <c r="D8837">
        <f t="shared" si="415"/>
        <v>11</v>
      </c>
      <c r="E8837">
        <f t="shared" ref="E8837:E8900" si="416">C8837-C8836</f>
        <v>2.1010000000032392E-3</v>
      </c>
    </row>
    <row r="8838" spans="1:5" x14ac:dyDescent="0.15">
      <c r="A8838" t="s">
        <v>8836</v>
      </c>
      <c r="C8838">
        <f t="shared" si="414"/>
        <v>50.362422000000002</v>
      </c>
      <c r="D8838">
        <f t="shared" si="415"/>
        <v>175</v>
      </c>
      <c r="E8838">
        <f t="shared" si="416"/>
        <v>9.461000000001718E-3</v>
      </c>
    </row>
    <row r="8839" spans="1:5" x14ac:dyDescent="0.15">
      <c r="A8839" t="s">
        <v>8837</v>
      </c>
      <c r="C8839">
        <f t="shared" si="414"/>
        <v>50.368746000000002</v>
      </c>
      <c r="D8839">
        <f t="shared" si="415"/>
        <v>5</v>
      </c>
      <c r="E8839">
        <f t="shared" si="416"/>
        <v>6.3239999999993302E-3</v>
      </c>
    </row>
    <row r="8840" spans="1:5" x14ac:dyDescent="0.15">
      <c r="A8840" t="s">
        <v>8838</v>
      </c>
      <c r="C8840">
        <f t="shared" si="414"/>
        <v>50.371195</v>
      </c>
      <c r="D8840">
        <f t="shared" si="415"/>
        <v>260</v>
      </c>
      <c r="E8840">
        <f t="shared" si="416"/>
        <v>2.4489999999985912E-3</v>
      </c>
    </row>
    <row r="8841" spans="1:5" x14ac:dyDescent="0.15">
      <c r="A8841" t="s">
        <v>8839</v>
      </c>
      <c r="C8841">
        <f t="shared" si="414"/>
        <v>50.373669999999997</v>
      </c>
      <c r="D8841">
        <f t="shared" si="415"/>
        <v>40</v>
      </c>
      <c r="E8841">
        <f t="shared" si="416"/>
        <v>2.4749999999968963E-3</v>
      </c>
    </row>
    <row r="8842" spans="1:5" x14ac:dyDescent="0.15">
      <c r="A8842" t="s">
        <v>8840</v>
      </c>
      <c r="C8842">
        <f t="shared" si="414"/>
        <v>50.375563</v>
      </c>
      <c r="D8842">
        <f t="shared" si="415"/>
        <v>27</v>
      </c>
      <c r="E8842">
        <f t="shared" si="416"/>
        <v>1.8930000000025871E-3</v>
      </c>
    </row>
    <row r="8843" spans="1:5" x14ac:dyDescent="0.15">
      <c r="A8843" t="s">
        <v>8841</v>
      </c>
      <c r="C8843">
        <f t="shared" si="414"/>
        <v>50.376269000000001</v>
      </c>
      <c r="D8843">
        <f t="shared" si="415"/>
        <v>55</v>
      </c>
      <c r="E8843">
        <f t="shared" si="416"/>
        <v>7.0600000000098362E-4</v>
      </c>
    </row>
    <row r="8844" spans="1:5" x14ac:dyDescent="0.15">
      <c r="A8844" t="s">
        <v>8842</v>
      </c>
      <c r="C8844">
        <f t="shared" si="414"/>
        <v>50.376486</v>
      </c>
      <c r="D8844">
        <f t="shared" si="415"/>
        <v>25</v>
      </c>
      <c r="E8844">
        <f t="shared" si="416"/>
        <v>2.1699999999924557E-4</v>
      </c>
    </row>
    <row r="8845" spans="1:5" x14ac:dyDescent="0.15">
      <c r="A8845" t="s">
        <v>8843</v>
      </c>
      <c r="C8845">
        <f t="shared" si="414"/>
        <v>50.378886000000001</v>
      </c>
      <c r="D8845">
        <f t="shared" si="415"/>
        <v>77</v>
      </c>
      <c r="E8845">
        <f t="shared" si="416"/>
        <v>2.400000000001512E-3</v>
      </c>
    </row>
    <row r="8846" spans="1:5" x14ac:dyDescent="0.15">
      <c r="A8846" t="s">
        <v>8844</v>
      </c>
      <c r="C8846">
        <f t="shared" si="414"/>
        <v>50.382944999999999</v>
      </c>
      <c r="D8846">
        <f t="shared" si="415"/>
        <v>144</v>
      </c>
      <c r="E8846">
        <f t="shared" si="416"/>
        <v>4.0589999999980364E-3</v>
      </c>
    </row>
    <row r="8847" spans="1:5" x14ac:dyDescent="0.15">
      <c r="A8847" t="s">
        <v>8845</v>
      </c>
      <c r="C8847">
        <f t="shared" si="414"/>
        <v>50.401927000000001</v>
      </c>
      <c r="D8847">
        <f t="shared" si="415"/>
        <v>28</v>
      </c>
      <c r="E8847">
        <f t="shared" si="416"/>
        <v>1.8982000000001165E-2</v>
      </c>
    </row>
    <row r="8848" spans="1:5" x14ac:dyDescent="0.15">
      <c r="A8848" t="s">
        <v>8846</v>
      </c>
      <c r="C8848">
        <f t="shared" si="414"/>
        <v>50.403708999999999</v>
      </c>
      <c r="D8848">
        <f t="shared" si="415"/>
        <v>144</v>
      </c>
      <c r="E8848">
        <f t="shared" si="416"/>
        <v>1.781999999998618E-3</v>
      </c>
    </row>
    <row r="8849" spans="1:5" x14ac:dyDescent="0.15">
      <c r="A8849" t="s">
        <v>8847</v>
      </c>
      <c r="C8849">
        <f t="shared" si="414"/>
        <v>50.418823000000003</v>
      </c>
      <c r="D8849">
        <f t="shared" si="415"/>
        <v>21</v>
      </c>
      <c r="E8849">
        <f t="shared" si="416"/>
        <v>1.5114000000004069E-2</v>
      </c>
    </row>
    <row r="8850" spans="1:5" x14ac:dyDescent="0.15">
      <c r="A8850" t="s">
        <v>8848</v>
      </c>
      <c r="C8850">
        <f t="shared" si="414"/>
        <v>50.419614000000003</v>
      </c>
      <c r="D8850">
        <f t="shared" si="415"/>
        <v>46</v>
      </c>
      <c r="E8850">
        <f t="shared" si="416"/>
        <v>7.9099999999954207E-4</v>
      </c>
    </row>
    <row r="8851" spans="1:5" x14ac:dyDescent="0.15">
      <c r="A8851" t="s">
        <v>8849</v>
      </c>
      <c r="C8851">
        <f t="shared" si="414"/>
        <v>50.421059</v>
      </c>
      <c r="D8851">
        <f t="shared" si="415"/>
        <v>30</v>
      </c>
      <c r="E8851">
        <f t="shared" si="416"/>
        <v>1.4449999999968099E-3</v>
      </c>
    </row>
    <row r="8852" spans="1:5" x14ac:dyDescent="0.15">
      <c r="A8852" t="s">
        <v>8850</v>
      </c>
      <c r="C8852">
        <f t="shared" si="414"/>
        <v>50.423565000000004</v>
      </c>
      <c r="D8852">
        <f t="shared" si="415"/>
        <v>38</v>
      </c>
      <c r="E8852">
        <f t="shared" si="416"/>
        <v>2.506000000003894E-3</v>
      </c>
    </row>
    <row r="8853" spans="1:5" x14ac:dyDescent="0.15">
      <c r="A8853" t="s">
        <v>8851</v>
      </c>
      <c r="C8853">
        <f t="shared" si="414"/>
        <v>50.438464000000003</v>
      </c>
      <c r="D8853">
        <f t="shared" si="415"/>
        <v>4</v>
      </c>
      <c r="E8853">
        <f t="shared" si="416"/>
        <v>1.4898999999999774E-2</v>
      </c>
    </row>
    <row r="8854" spans="1:5" x14ac:dyDescent="0.15">
      <c r="A8854" t="s">
        <v>8852</v>
      </c>
      <c r="C8854">
        <f t="shared" si="414"/>
        <v>50.442112999999999</v>
      </c>
      <c r="D8854">
        <f t="shared" si="415"/>
        <v>56</v>
      </c>
      <c r="E8854">
        <f t="shared" si="416"/>
        <v>3.6489999999957945E-3</v>
      </c>
    </row>
    <row r="8855" spans="1:5" x14ac:dyDescent="0.15">
      <c r="A8855" t="s">
        <v>8853</v>
      </c>
      <c r="C8855">
        <f t="shared" si="414"/>
        <v>50.444709000000003</v>
      </c>
      <c r="D8855">
        <f t="shared" si="415"/>
        <v>10</v>
      </c>
      <c r="E8855">
        <f t="shared" si="416"/>
        <v>2.5960000000040395E-3</v>
      </c>
    </row>
    <row r="8856" spans="1:5" x14ac:dyDescent="0.15">
      <c r="A8856" t="s">
        <v>8854</v>
      </c>
      <c r="C8856">
        <f t="shared" si="414"/>
        <v>50.448569999999997</v>
      </c>
      <c r="D8856">
        <f t="shared" si="415"/>
        <v>7</v>
      </c>
      <c r="E8856">
        <f t="shared" si="416"/>
        <v>3.860999999993453E-3</v>
      </c>
    </row>
    <row r="8857" spans="1:5" x14ac:dyDescent="0.15">
      <c r="A8857" t="s">
        <v>8855</v>
      </c>
      <c r="C8857">
        <f t="shared" si="414"/>
        <v>50.451611999999997</v>
      </c>
      <c r="D8857">
        <f t="shared" si="415"/>
        <v>11</v>
      </c>
      <c r="E8857">
        <f t="shared" si="416"/>
        <v>3.0420000000006553E-3</v>
      </c>
    </row>
    <row r="8858" spans="1:5" x14ac:dyDescent="0.15">
      <c r="A8858" t="s">
        <v>8856</v>
      </c>
      <c r="C8858">
        <f t="shared" si="414"/>
        <v>50.455012000000004</v>
      </c>
      <c r="D8858">
        <f t="shared" si="415"/>
        <v>161</v>
      </c>
      <c r="E8858">
        <f t="shared" si="416"/>
        <v>3.4000000000062869E-3</v>
      </c>
    </row>
    <row r="8859" spans="1:5" x14ac:dyDescent="0.15">
      <c r="A8859" t="s">
        <v>8857</v>
      </c>
      <c r="C8859">
        <f t="shared" si="414"/>
        <v>50.455137000000001</v>
      </c>
      <c r="D8859">
        <f t="shared" si="415"/>
        <v>29</v>
      </c>
      <c r="E8859">
        <f t="shared" si="416"/>
        <v>1.2499999999704414E-4</v>
      </c>
    </row>
    <row r="8860" spans="1:5" x14ac:dyDescent="0.15">
      <c r="A8860" t="s">
        <v>8858</v>
      </c>
      <c r="C8860">
        <f t="shared" si="414"/>
        <v>50.462896000000001</v>
      </c>
      <c r="D8860">
        <f t="shared" si="415"/>
        <v>5</v>
      </c>
      <c r="E8860">
        <f t="shared" si="416"/>
        <v>7.7590000000000714E-3</v>
      </c>
    </row>
    <row r="8861" spans="1:5" x14ac:dyDescent="0.15">
      <c r="A8861" t="s">
        <v>8859</v>
      </c>
      <c r="C8861">
        <f t="shared" si="414"/>
        <v>50.464176999999999</v>
      </c>
      <c r="D8861">
        <f t="shared" si="415"/>
        <v>10</v>
      </c>
      <c r="E8861">
        <f t="shared" si="416"/>
        <v>1.2809999999987554E-3</v>
      </c>
    </row>
    <row r="8862" spans="1:5" x14ac:dyDescent="0.15">
      <c r="A8862" t="s">
        <v>8860</v>
      </c>
      <c r="C8862">
        <f t="shared" si="414"/>
        <v>50.465881000000003</v>
      </c>
      <c r="D8862">
        <f t="shared" si="415"/>
        <v>131</v>
      </c>
      <c r="E8862">
        <f t="shared" si="416"/>
        <v>1.7040000000037026E-3</v>
      </c>
    </row>
    <row r="8863" spans="1:5" x14ac:dyDescent="0.15">
      <c r="A8863" t="s">
        <v>8861</v>
      </c>
      <c r="C8863">
        <f t="shared" si="414"/>
        <v>50.471376999999997</v>
      </c>
      <c r="D8863">
        <f t="shared" si="415"/>
        <v>6</v>
      </c>
      <c r="E8863">
        <f t="shared" si="416"/>
        <v>5.4959999999937281E-3</v>
      </c>
    </row>
    <row r="8864" spans="1:5" x14ac:dyDescent="0.15">
      <c r="A8864" t="s">
        <v>8862</v>
      </c>
      <c r="C8864">
        <f t="shared" si="414"/>
        <v>50.472611999999998</v>
      </c>
      <c r="D8864">
        <f t="shared" si="415"/>
        <v>126</v>
      </c>
      <c r="E8864">
        <f t="shared" si="416"/>
        <v>1.2350000000012074E-3</v>
      </c>
    </row>
    <row r="8865" spans="1:5" x14ac:dyDescent="0.15">
      <c r="A8865" t="s">
        <v>8863</v>
      </c>
      <c r="C8865">
        <f t="shared" si="414"/>
        <v>50.493586000000001</v>
      </c>
      <c r="D8865">
        <f t="shared" si="415"/>
        <v>77</v>
      </c>
      <c r="E8865">
        <f t="shared" si="416"/>
        <v>2.0974000000002491E-2</v>
      </c>
    </row>
    <row r="8866" spans="1:5" x14ac:dyDescent="0.15">
      <c r="A8866" t="s">
        <v>8864</v>
      </c>
      <c r="C8866">
        <f t="shared" si="414"/>
        <v>50.493991000000001</v>
      </c>
      <c r="D8866">
        <f t="shared" si="415"/>
        <v>50</v>
      </c>
      <c r="E8866">
        <f t="shared" si="416"/>
        <v>4.0500000000065484E-4</v>
      </c>
    </row>
    <row r="8867" spans="1:5" x14ac:dyDescent="0.15">
      <c r="A8867" t="s">
        <v>8865</v>
      </c>
      <c r="C8867">
        <f t="shared" si="414"/>
        <v>50.495730999999999</v>
      </c>
      <c r="D8867">
        <f t="shared" si="415"/>
        <v>1</v>
      </c>
      <c r="E8867">
        <f t="shared" si="416"/>
        <v>1.7399999999980764E-3</v>
      </c>
    </row>
    <row r="8868" spans="1:5" x14ac:dyDescent="0.15">
      <c r="A8868" t="s">
        <v>8866</v>
      </c>
      <c r="C8868">
        <f t="shared" si="414"/>
        <v>50.496938</v>
      </c>
      <c r="D8868">
        <f t="shared" si="415"/>
        <v>19</v>
      </c>
      <c r="E8868">
        <f t="shared" si="416"/>
        <v>1.2070000000008463E-3</v>
      </c>
    </row>
    <row r="8869" spans="1:5" x14ac:dyDescent="0.15">
      <c r="A8869" t="s">
        <v>8867</v>
      </c>
      <c r="C8869">
        <f t="shared" si="414"/>
        <v>50.508817000000001</v>
      </c>
      <c r="D8869">
        <f t="shared" si="415"/>
        <v>22</v>
      </c>
      <c r="E8869">
        <f t="shared" si="416"/>
        <v>1.1879000000000417E-2</v>
      </c>
    </row>
    <row r="8870" spans="1:5" x14ac:dyDescent="0.15">
      <c r="A8870" t="s">
        <v>8868</v>
      </c>
      <c r="C8870">
        <f t="shared" si="414"/>
        <v>50.512912</v>
      </c>
      <c r="D8870">
        <f t="shared" si="415"/>
        <v>28</v>
      </c>
      <c r="E8870">
        <f t="shared" si="416"/>
        <v>4.0949999999995157E-3</v>
      </c>
    </row>
    <row r="8871" spans="1:5" x14ac:dyDescent="0.15">
      <c r="A8871" t="s">
        <v>8869</v>
      </c>
      <c r="C8871">
        <f t="shared" si="414"/>
        <v>50.518973000000003</v>
      </c>
      <c r="D8871">
        <f t="shared" si="415"/>
        <v>87</v>
      </c>
      <c r="E8871">
        <f t="shared" si="416"/>
        <v>6.0610000000025366E-3</v>
      </c>
    </row>
    <row r="8872" spans="1:5" x14ac:dyDescent="0.15">
      <c r="A8872" t="s">
        <v>8870</v>
      </c>
      <c r="C8872">
        <f t="shared" si="414"/>
        <v>50.522060000000003</v>
      </c>
      <c r="D8872">
        <f t="shared" si="415"/>
        <v>63</v>
      </c>
      <c r="E8872">
        <f t="shared" si="416"/>
        <v>3.0870000000007281E-3</v>
      </c>
    </row>
    <row r="8873" spans="1:5" x14ac:dyDescent="0.15">
      <c r="A8873" t="s">
        <v>8871</v>
      </c>
      <c r="C8873">
        <f t="shared" si="414"/>
        <v>50.531112</v>
      </c>
      <c r="D8873">
        <f t="shared" si="415"/>
        <v>5</v>
      </c>
      <c r="E8873">
        <f t="shared" si="416"/>
        <v>9.0519999999969514E-3</v>
      </c>
    </row>
    <row r="8874" spans="1:5" x14ac:dyDescent="0.15">
      <c r="A8874" t="s">
        <v>8872</v>
      </c>
      <c r="C8874">
        <f t="shared" si="414"/>
        <v>50.539349000000001</v>
      </c>
      <c r="D8874">
        <f t="shared" si="415"/>
        <v>25</v>
      </c>
      <c r="E8874">
        <f t="shared" si="416"/>
        <v>8.2370000000011601E-3</v>
      </c>
    </row>
    <row r="8875" spans="1:5" x14ac:dyDescent="0.15">
      <c r="A8875" t="s">
        <v>8873</v>
      </c>
      <c r="C8875">
        <f t="shared" si="414"/>
        <v>50.546087</v>
      </c>
      <c r="D8875">
        <f t="shared" si="415"/>
        <v>139</v>
      </c>
      <c r="E8875">
        <f t="shared" si="416"/>
        <v>6.7379999999985785E-3</v>
      </c>
    </row>
    <row r="8876" spans="1:5" x14ac:dyDescent="0.15">
      <c r="A8876" t="s">
        <v>8874</v>
      </c>
      <c r="C8876">
        <f t="shared" si="414"/>
        <v>50.548757999999999</v>
      </c>
      <c r="D8876">
        <f t="shared" si="415"/>
        <v>34</v>
      </c>
      <c r="E8876">
        <f t="shared" si="416"/>
        <v>2.6709999999994238E-3</v>
      </c>
    </row>
    <row r="8877" spans="1:5" x14ac:dyDescent="0.15">
      <c r="A8877" t="s">
        <v>8875</v>
      </c>
      <c r="C8877">
        <f t="shared" si="414"/>
        <v>50.550342999999998</v>
      </c>
      <c r="D8877">
        <f t="shared" si="415"/>
        <v>19</v>
      </c>
      <c r="E8877">
        <f t="shared" si="416"/>
        <v>1.5849999999986153E-3</v>
      </c>
    </row>
    <row r="8878" spans="1:5" x14ac:dyDescent="0.15">
      <c r="A8878" t="s">
        <v>8876</v>
      </c>
      <c r="C8878">
        <f t="shared" si="414"/>
        <v>50.559263999999999</v>
      </c>
      <c r="D8878">
        <f t="shared" si="415"/>
        <v>84</v>
      </c>
      <c r="E8878">
        <f t="shared" si="416"/>
        <v>8.9210000000008449E-3</v>
      </c>
    </row>
    <row r="8879" spans="1:5" x14ac:dyDescent="0.15">
      <c r="A8879" t="s">
        <v>8877</v>
      </c>
      <c r="C8879">
        <f t="shared" si="414"/>
        <v>50.564621000000002</v>
      </c>
      <c r="D8879">
        <f t="shared" si="415"/>
        <v>5</v>
      </c>
      <c r="E8879">
        <f t="shared" si="416"/>
        <v>5.3570000000036089E-3</v>
      </c>
    </row>
    <row r="8880" spans="1:5" x14ac:dyDescent="0.15">
      <c r="A8880" t="s">
        <v>8878</v>
      </c>
      <c r="C8880">
        <f t="shared" si="414"/>
        <v>50.565002</v>
      </c>
      <c r="D8880">
        <f t="shared" si="415"/>
        <v>81</v>
      </c>
      <c r="E8880">
        <f t="shared" si="416"/>
        <v>3.8099999999730016E-4</v>
      </c>
    </row>
    <row r="8881" spans="1:5" x14ac:dyDescent="0.15">
      <c r="A8881" t="s">
        <v>8879</v>
      </c>
      <c r="C8881">
        <f t="shared" si="414"/>
        <v>50.575119000000001</v>
      </c>
      <c r="D8881">
        <f t="shared" si="415"/>
        <v>142</v>
      </c>
      <c r="E8881">
        <f t="shared" si="416"/>
        <v>1.0117000000001042E-2</v>
      </c>
    </row>
    <row r="8882" spans="1:5" x14ac:dyDescent="0.15">
      <c r="A8882" t="s">
        <v>8880</v>
      </c>
      <c r="C8882">
        <f t="shared" si="414"/>
        <v>50.577809000000002</v>
      </c>
      <c r="D8882">
        <f t="shared" si="415"/>
        <v>50</v>
      </c>
      <c r="E8882">
        <f t="shared" si="416"/>
        <v>2.6900000000011914E-3</v>
      </c>
    </row>
    <row r="8883" spans="1:5" x14ac:dyDescent="0.15">
      <c r="A8883" t="s">
        <v>8881</v>
      </c>
      <c r="C8883">
        <f t="shared" si="414"/>
        <v>50.585433000000002</v>
      </c>
      <c r="D8883">
        <f t="shared" si="415"/>
        <v>8</v>
      </c>
      <c r="E8883">
        <f t="shared" si="416"/>
        <v>7.6239999999998531E-3</v>
      </c>
    </row>
    <row r="8884" spans="1:5" x14ac:dyDescent="0.15">
      <c r="A8884" t="s">
        <v>8882</v>
      </c>
      <c r="C8884">
        <f t="shared" si="414"/>
        <v>50.59404</v>
      </c>
      <c r="D8884">
        <f t="shared" si="415"/>
        <v>16</v>
      </c>
      <c r="E8884">
        <f t="shared" si="416"/>
        <v>8.6069999999978108E-3</v>
      </c>
    </row>
    <row r="8885" spans="1:5" x14ac:dyDescent="0.15">
      <c r="A8885" t="s">
        <v>8883</v>
      </c>
      <c r="C8885">
        <f t="shared" si="414"/>
        <v>50.594788000000001</v>
      </c>
      <c r="D8885">
        <f t="shared" si="415"/>
        <v>90</v>
      </c>
      <c r="E8885">
        <f t="shared" si="416"/>
        <v>7.4800000000152522E-4</v>
      </c>
    </row>
    <row r="8886" spans="1:5" x14ac:dyDescent="0.15">
      <c r="A8886" t="s">
        <v>8884</v>
      </c>
      <c r="C8886">
        <f t="shared" si="414"/>
        <v>50.596711999999997</v>
      </c>
      <c r="D8886">
        <f t="shared" si="415"/>
        <v>10</v>
      </c>
      <c r="E8886">
        <f t="shared" si="416"/>
        <v>1.9239999999953739E-3</v>
      </c>
    </row>
    <row r="8887" spans="1:5" x14ac:dyDescent="0.15">
      <c r="A8887" t="s">
        <v>8885</v>
      </c>
      <c r="C8887">
        <f t="shared" si="414"/>
        <v>50.596756999999997</v>
      </c>
      <c r="D8887">
        <f t="shared" si="415"/>
        <v>3</v>
      </c>
      <c r="E8887">
        <f t="shared" si="416"/>
        <v>4.500000000007276E-5</v>
      </c>
    </row>
    <row r="8888" spans="1:5" x14ac:dyDescent="0.15">
      <c r="A8888" t="s">
        <v>8886</v>
      </c>
      <c r="C8888">
        <f t="shared" si="414"/>
        <v>50.59883</v>
      </c>
      <c r="D8888">
        <f t="shared" si="415"/>
        <v>24</v>
      </c>
      <c r="E8888">
        <f t="shared" si="416"/>
        <v>2.0730000000028781E-3</v>
      </c>
    </row>
    <row r="8889" spans="1:5" x14ac:dyDescent="0.15">
      <c r="A8889" t="s">
        <v>8887</v>
      </c>
      <c r="C8889">
        <f t="shared" si="414"/>
        <v>50.600853999999998</v>
      </c>
      <c r="D8889">
        <f t="shared" si="415"/>
        <v>15</v>
      </c>
      <c r="E8889">
        <f t="shared" si="416"/>
        <v>2.0239999999986935E-3</v>
      </c>
    </row>
    <row r="8890" spans="1:5" x14ac:dyDescent="0.15">
      <c r="A8890" t="s">
        <v>8888</v>
      </c>
      <c r="C8890">
        <f t="shared" si="414"/>
        <v>50.615679</v>
      </c>
      <c r="D8890">
        <f t="shared" si="415"/>
        <v>110</v>
      </c>
      <c r="E8890">
        <f t="shared" si="416"/>
        <v>1.4825000000001864E-2</v>
      </c>
    </row>
    <row r="8891" spans="1:5" x14ac:dyDescent="0.15">
      <c r="A8891" t="s">
        <v>8889</v>
      </c>
      <c r="C8891">
        <f t="shared" si="414"/>
        <v>50.628247000000002</v>
      </c>
      <c r="D8891">
        <f t="shared" si="415"/>
        <v>28</v>
      </c>
      <c r="E8891">
        <f t="shared" si="416"/>
        <v>1.2568000000001689E-2</v>
      </c>
    </row>
    <row r="8892" spans="1:5" x14ac:dyDescent="0.15">
      <c r="A8892" t="s">
        <v>8890</v>
      </c>
      <c r="C8892">
        <f t="shared" si="414"/>
        <v>50.633468999999998</v>
      </c>
      <c r="D8892">
        <f t="shared" si="415"/>
        <v>76</v>
      </c>
      <c r="E8892">
        <f t="shared" si="416"/>
        <v>5.2219999999962852E-3</v>
      </c>
    </row>
    <row r="8893" spans="1:5" x14ac:dyDescent="0.15">
      <c r="A8893" t="s">
        <v>8891</v>
      </c>
      <c r="C8893">
        <f t="shared" si="414"/>
        <v>50.649523000000002</v>
      </c>
      <c r="D8893">
        <f t="shared" si="415"/>
        <v>26</v>
      </c>
      <c r="E8893">
        <f t="shared" si="416"/>
        <v>1.605400000000401E-2</v>
      </c>
    </row>
    <row r="8894" spans="1:5" x14ac:dyDescent="0.15">
      <c r="A8894" t="s">
        <v>8892</v>
      </c>
      <c r="C8894">
        <f t="shared" si="414"/>
        <v>50.666288999999999</v>
      </c>
      <c r="D8894">
        <f t="shared" si="415"/>
        <v>12</v>
      </c>
      <c r="E8894">
        <f t="shared" si="416"/>
        <v>1.676599999999695E-2</v>
      </c>
    </row>
    <row r="8895" spans="1:5" x14ac:dyDescent="0.15">
      <c r="A8895" t="s">
        <v>8893</v>
      </c>
      <c r="C8895">
        <f t="shared" si="414"/>
        <v>50.668021000000003</v>
      </c>
      <c r="D8895">
        <f t="shared" si="415"/>
        <v>51</v>
      </c>
      <c r="E8895">
        <f t="shared" si="416"/>
        <v>1.7320000000040636E-3</v>
      </c>
    </row>
    <row r="8896" spans="1:5" x14ac:dyDescent="0.15">
      <c r="A8896" t="s">
        <v>8894</v>
      </c>
      <c r="C8896">
        <f t="shared" si="414"/>
        <v>50.674351000000001</v>
      </c>
      <c r="D8896">
        <f t="shared" si="415"/>
        <v>4</v>
      </c>
      <c r="E8896">
        <f t="shared" si="416"/>
        <v>6.3299999999983925E-3</v>
      </c>
    </row>
    <row r="8897" spans="1:5" x14ac:dyDescent="0.15">
      <c r="A8897" t="s">
        <v>8895</v>
      </c>
      <c r="C8897">
        <f t="shared" si="414"/>
        <v>50.678252000000001</v>
      </c>
      <c r="D8897">
        <f t="shared" si="415"/>
        <v>23</v>
      </c>
      <c r="E8897">
        <f t="shared" si="416"/>
        <v>3.9009999999990441E-3</v>
      </c>
    </row>
    <row r="8898" spans="1:5" x14ac:dyDescent="0.15">
      <c r="A8898" t="s">
        <v>8896</v>
      </c>
      <c r="C8898">
        <f t="shared" si="414"/>
        <v>50.680734000000001</v>
      </c>
      <c r="D8898">
        <f t="shared" si="415"/>
        <v>69</v>
      </c>
      <c r="E8898">
        <f t="shared" si="416"/>
        <v>2.4820000000005393E-3</v>
      </c>
    </row>
    <row r="8899" spans="1:5" x14ac:dyDescent="0.15">
      <c r="A8899" t="s">
        <v>8897</v>
      </c>
      <c r="C8899">
        <f t="shared" ref="C8899:C8962" si="417">VALUE( LEFT( A8899, FIND(",",A8899) -1) )</f>
        <v>50.680914000000001</v>
      </c>
      <c r="D8899">
        <f t="shared" ref="D8899:D8962" si="418">VALUE( RIGHT( A8899, LEN(A8899) - FIND(",",A8899) ) )</f>
        <v>75</v>
      </c>
      <c r="E8899">
        <f t="shared" si="416"/>
        <v>1.8000000000029104E-4</v>
      </c>
    </row>
    <row r="8900" spans="1:5" x14ac:dyDescent="0.15">
      <c r="A8900" t="s">
        <v>8898</v>
      </c>
      <c r="C8900">
        <f t="shared" si="417"/>
        <v>50.692261999999999</v>
      </c>
      <c r="D8900">
        <f t="shared" si="418"/>
        <v>7</v>
      </c>
      <c r="E8900">
        <f t="shared" si="416"/>
        <v>1.1347999999998137E-2</v>
      </c>
    </row>
    <row r="8901" spans="1:5" x14ac:dyDescent="0.15">
      <c r="A8901" t="s">
        <v>8899</v>
      </c>
      <c r="C8901">
        <f t="shared" si="417"/>
        <v>50.695062</v>
      </c>
      <c r="D8901">
        <f t="shared" si="418"/>
        <v>265</v>
      </c>
      <c r="E8901">
        <f t="shared" ref="E8901:E8964" si="419">C8901-C8900</f>
        <v>2.8000000000005798E-3</v>
      </c>
    </row>
    <row r="8902" spans="1:5" x14ac:dyDescent="0.15">
      <c r="A8902" t="s">
        <v>8900</v>
      </c>
      <c r="C8902">
        <f t="shared" si="417"/>
        <v>50.700769999999999</v>
      </c>
      <c r="D8902">
        <f t="shared" si="418"/>
        <v>33</v>
      </c>
      <c r="E8902">
        <f t="shared" si="419"/>
        <v>5.7079999999984921E-3</v>
      </c>
    </row>
    <row r="8903" spans="1:5" x14ac:dyDescent="0.15">
      <c r="A8903" t="s">
        <v>8901</v>
      </c>
      <c r="C8903">
        <f t="shared" si="417"/>
        <v>50.712668000000001</v>
      </c>
      <c r="D8903">
        <f t="shared" si="418"/>
        <v>34</v>
      </c>
      <c r="E8903">
        <f t="shared" si="419"/>
        <v>1.1898000000002185E-2</v>
      </c>
    </row>
    <row r="8904" spans="1:5" x14ac:dyDescent="0.15">
      <c r="A8904" t="s">
        <v>8902</v>
      </c>
      <c r="C8904">
        <f t="shared" si="417"/>
        <v>50.716943999999998</v>
      </c>
      <c r="D8904">
        <f t="shared" si="418"/>
        <v>7</v>
      </c>
      <c r="E8904">
        <f t="shared" si="419"/>
        <v>4.275999999997282E-3</v>
      </c>
    </row>
    <row r="8905" spans="1:5" x14ac:dyDescent="0.15">
      <c r="A8905" t="s">
        <v>8903</v>
      </c>
      <c r="C8905">
        <f t="shared" si="417"/>
        <v>50.719070000000002</v>
      </c>
      <c r="D8905">
        <f t="shared" si="418"/>
        <v>101</v>
      </c>
      <c r="E8905">
        <f t="shared" si="419"/>
        <v>2.1260000000040691E-3</v>
      </c>
    </row>
    <row r="8906" spans="1:5" x14ac:dyDescent="0.15">
      <c r="A8906" t="s">
        <v>8904</v>
      </c>
      <c r="C8906">
        <f t="shared" si="417"/>
        <v>50.721347999999999</v>
      </c>
      <c r="D8906">
        <f t="shared" si="418"/>
        <v>29</v>
      </c>
      <c r="E8906">
        <f t="shared" si="419"/>
        <v>2.2779999999968936E-3</v>
      </c>
    </row>
    <row r="8907" spans="1:5" x14ac:dyDescent="0.15">
      <c r="A8907" t="s">
        <v>8905</v>
      </c>
      <c r="C8907">
        <f t="shared" si="417"/>
        <v>50.724651000000001</v>
      </c>
      <c r="D8907">
        <f t="shared" si="418"/>
        <v>38</v>
      </c>
      <c r="E8907">
        <f t="shared" si="419"/>
        <v>3.3030000000024984E-3</v>
      </c>
    </row>
    <row r="8908" spans="1:5" x14ac:dyDescent="0.15">
      <c r="A8908" t="s">
        <v>8906</v>
      </c>
      <c r="C8908">
        <f t="shared" si="417"/>
        <v>50.726073999999997</v>
      </c>
      <c r="D8908">
        <f t="shared" si="418"/>
        <v>97</v>
      </c>
      <c r="E8908">
        <f t="shared" si="419"/>
        <v>1.4229999999955112E-3</v>
      </c>
    </row>
    <row r="8909" spans="1:5" x14ac:dyDescent="0.15">
      <c r="A8909" t="s">
        <v>8907</v>
      </c>
      <c r="C8909">
        <f t="shared" si="417"/>
        <v>50.728693</v>
      </c>
      <c r="D8909">
        <f t="shared" si="418"/>
        <v>11</v>
      </c>
      <c r="E8909">
        <f t="shared" si="419"/>
        <v>2.6190000000028135E-3</v>
      </c>
    </row>
    <row r="8910" spans="1:5" x14ac:dyDescent="0.15">
      <c r="A8910" t="s">
        <v>8908</v>
      </c>
      <c r="C8910">
        <f t="shared" si="417"/>
        <v>50.731791999999999</v>
      </c>
      <c r="D8910">
        <f t="shared" si="418"/>
        <v>18</v>
      </c>
      <c r="E8910">
        <f t="shared" si="419"/>
        <v>3.0989999999988527E-3</v>
      </c>
    </row>
    <row r="8911" spans="1:5" x14ac:dyDescent="0.15">
      <c r="A8911" t="s">
        <v>8909</v>
      </c>
      <c r="C8911">
        <f t="shared" si="417"/>
        <v>50.731799000000002</v>
      </c>
      <c r="D8911">
        <f t="shared" si="418"/>
        <v>39</v>
      </c>
      <c r="E8911">
        <f t="shared" si="419"/>
        <v>7.000000003642981E-6</v>
      </c>
    </row>
    <row r="8912" spans="1:5" x14ac:dyDescent="0.15">
      <c r="A8912" t="s">
        <v>8910</v>
      </c>
      <c r="C8912">
        <f t="shared" si="417"/>
        <v>50.739303999999997</v>
      </c>
      <c r="D8912">
        <f t="shared" si="418"/>
        <v>52</v>
      </c>
      <c r="E8912">
        <f t="shared" si="419"/>
        <v>7.5049999999947659E-3</v>
      </c>
    </row>
    <row r="8913" spans="1:5" x14ac:dyDescent="0.15">
      <c r="A8913" t="s">
        <v>8911</v>
      </c>
      <c r="C8913">
        <f t="shared" si="417"/>
        <v>50.740887000000001</v>
      </c>
      <c r="D8913">
        <f t="shared" si="418"/>
        <v>197</v>
      </c>
      <c r="E8913">
        <f t="shared" si="419"/>
        <v>1.5830000000036648E-3</v>
      </c>
    </row>
    <row r="8914" spans="1:5" x14ac:dyDescent="0.15">
      <c r="A8914" t="s">
        <v>8912</v>
      </c>
      <c r="C8914">
        <f t="shared" si="417"/>
        <v>50.757556999999998</v>
      </c>
      <c r="D8914">
        <f t="shared" si="418"/>
        <v>12</v>
      </c>
      <c r="E8914">
        <f t="shared" si="419"/>
        <v>1.6669999999997742E-2</v>
      </c>
    </row>
    <row r="8915" spans="1:5" x14ac:dyDescent="0.15">
      <c r="A8915" t="s">
        <v>8913</v>
      </c>
      <c r="C8915">
        <f t="shared" si="417"/>
        <v>50.770099999999999</v>
      </c>
      <c r="D8915">
        <f t="shared" si="418"/>
        <v>53</v>
      </c>
      <c r="E8915">
        <f t="shared" si="419"/>
        <v>1.2543000000000859E-2</v>
      </c>
    </row>
    <row r="8916" spans="1:5" x14ac:dyDescent="0.15">
      <c r="A8916" t="s">
        <v>8914</v>
      </c>
      <c r="C8916">
        <f t="shared" si="417"/>
        <v>50.773629</v>
      </c>
      <c r="D8916">
        <f t="shared" si="418"/>
        <v>21</v>
      </c>
      <c r="E8916">
        <f t="shared" si="419"/>
        <v>3.5290000000003374E-3</v>
      </c>
    </row>
    <row r="8917" spans="1:5" x14ac:dyDescent="0.15">
      <c r="A8917" t="s">
        <v>8915</v>
      </c>
      <c r="C8917">
        <f t="shared" si="417"/>
        <v>50.783113999999998</v>
      </c>
      <c r="D8917">
        <f t="shared" si="418"/>
        <v>67</v>
      </c>
      <c r="E8917">
        <f t="shared" si="419"/>
        <v>9.4849999999979673E-3</v>
      </c>
    </row>
    <row r="8918" spans="1:5" x14ac:dyDescent="0.15">
      <c r="A8918" t="s">
        <v>8916</v>
      </c>
      <c r="C8918">
        <f t="shared" si="417"/>
        <v>50.790232000000003</v>
      </c>
      <c r="D8918">
        <f t="shared" si="418"/>
        <v>88</v>
      </c>
      <c r="E8918">
        <f t="shared" si="419"/>
        <v>7.1180000000055088E-3</v>
      </c>
    </row>
    <row r="8919" spans="1:5" x14ac:dyDescent="0.15">
      <c r="A8919" t="s">
        <v>8917</v>
      </c>
      <c r="C8919">
        <f t="shared" si="417"/>
        <v>50.790737999999997</v>
      </c>
      <c r="D8919">
        <f t="shared" si="418"/>
        <v>55</v>
      </c>
      <c r="E8919">
        <f t="shared" si="419"/>
        <v>5.0599999999434431E-4</v>
      </c>
    </row>
    <row r="8920" spans="1:5" x14ac:dyDescent="0.15">
      <c r="A8920" t="s">
        <v>8918</v>
      </c>
      <c r="C8920">
        <f t="shared" si="417"/>
        <v>50.791089999999997</v>
      </c>
      <c r="D8920">
        <f t="shared" si="418"/>
        <v>28</v>
      </c>
      <c r="E8920">
        <f t="shared" si="419"/>
        <v>3.5199999999946385E-4</v>
      </c>
    </row>
    <row r="8921" spans="1:5" x14ac:dyDescent="0.15">
      <c r="A8921" t="s">
        <v>8919</v>
      </c>
      <c r="C8921">
        <f t="shared" si="417"/>
        <v>50.791455999999997</v>
      </c>
      <c r="D8921">
        <f t="shared" si="418"/>
        <v>34</v>
      </c>
      <c r="E8921">
        <f t="shared" si="419"/>
        <v>3.6599999999964439E-4</v>
      </c>
    </row>
    <row r="8922" spans="1:5" x14ac:dyDescent="0.15">
      <c r="A8922" t="s">
        <v>8920</v>
      </c>
      <c r="C8922">
        <f t="shared" si="417"/>
        <v>50.803950999999998</v>
      </c>
      <c r="D8922">
        <f t="shared" si="418"/>
        <v>41</v>
      </c>
      <c r="E8922">
        <f t="shared" si="419"/>
        <v>1.2495000000001255E-2</v>
      </c>
    </row>
    <row r="8923" spans="1:5" x14ac:dyDescent="0.15">
      <c r="A8923" t="s">
        <v>8921</v>
      </c>
      <c r="C8923">
        <f t="shared" si="417"/>
        <v>50.809356000000001</v>
      </c>
      <c r="D8923">
        <f t="shared" si="418"/>
        <v>17</v>
      </c>
      <c r="E8923">
        <f t="shared" si="419"/>
        <v>5.4050000000032128E-3</v>
      </c>
    </row>
    <row r="8924" spans="1:5" x14ac:dyDescent="0.15">
      <c r="A8924" t="s">
        <v>8922</v>
      </c>
      <c r="C8924">
        <f t="shared" si="417"/>
        <v>50.809479000000003</v>
      </c>
      <c r="D8924">
        <f t="shared" si="418"/>
        <v>7</v>
      </c>
      <c r="E8924">
        <f t="shared" si="419"/>
        <v>1.2300000000209366E-4</v>
      </c>
    </row>
    <row r="8925" spans="1:5" x14ac:dyDescent="0.15">
      <c r="A8925" t="s">
        <v>8923</v>
      </c>
      <c r="C8925">
        <f t="shared" si="417"/>
        <v>50.811791999999997</v>
      </c>
      <c r="D8925">
        <f t="shared" si="418"/>
        <v>126</v>
      </c>
      <c r="E8925">
        <f t="shared" si="419"/>
        <v>2.3129999999937922E-3</v>
      </c>
    </row>
    <row r="8926" spans="1:5" x14ac:dyDescent="0.15">
      <c r="A8926" t="s">
        <v>8924</v>
      </c>
      <c r="C8926">
        <f t="shared" si="417"/>
        <v>50.813214000000002</v>
      </c>
      <c r="D8926">
        <f t="shared" si="418"/>
        <v>147</v>
      </c>
      <c r="E8926">
        <f t="shared" si="419"/>
        <v>1.4220000000051414E-3</v>
      </c>
    </row>
    <row r="8927" spans="1:5" x14ac:dyDescent="0.15">
      <c r="A8927" t="s">
        <v>8925</v>
      </c>
      <c r="C8927">
        <f t="shared" si="417"/>
        <v>50.82132</v>
      </c>
      <c r="D8927">
        <f t="shared" si="418"/>
        <v>75</v>
      </c>
      <c r="E8927">
        <f t="shared" si="419"/>
        <v>8.1059999999979482E-3</v>
      </c>
    </row>
    <row r="8928" spans="1:5" x14ac:dyDescent="0.15">
      <c r="A8928" t="s">
        <v>8926</v>
      </c>
      <c r="C8928">
        <f t="shared" si="417"/>
        <v>50.827491999999999</v>
      </c>
      <c r="D8928">
        <f t="shared" si="418"/>
        <v>5</v>
      </c>
      <c r="E8928">
        <f t="shared" si="419"/>
        <v>6.1719999999994002E-3</v>
      </c>
    </row>
    <row r="8929" spans="1:5" x14ac:dyDescent="0.15">
      <c r="A8929" t="s">
        <v>8927</v>
      </c>
      <c r="C8929">
        <f t="shared" si="417"/>
        <v>50.837642000000002</v>
      </c>
      <c r="D8929">
        <f t="shared" si="418"/>
        <v>115</v>
      </c>
      <c r="E8929">
        <f t="shared" si="419"/>
        <v>1.015000000000299E-2</v>
      </c>
    </row>
    <row r="8930" spans="1:5" x14ac:dyDescent="0.15">
      <c r="A8930" t="s">
        <v>8928</v>
      </c>
      <c r="C8930">
        <f t="shared" si="417"/>
        <v>50.84207</v>
      </c>
      <c r="D8930">
        <f t="shared" si="418"/>
        <v>42</v>
      </c>
      <c r="E8930">
        <f t="shared" si="419"/>
        <v>4.4279999999972119E-3</v>
      </c>
    </row>
    <row r="8931" spans="1:5" x14ac:dyDescent="0.15">
      <c r="A8931" t="s">
        <v>8929</v>
      </c>
      <c r="C8931">
        <f t="shared" si="417"/>
        <v>50.842230999999998</v>
      </c>
      <c r="D8931">
        <f t="shared" si="418"/>
        <v>3</v>
      </c>
      <c r="E8931">
        <f t="shared" si="419"/>
        <v>1.6099999999852344E-4</v>
      </c>
    </row>
    <row r="8932" spans="1:5" x14ac:dyDescent="0.15">
      <c r="A8932" t="s">
        <v>8930</v>
      </c>
      <c r="C8932">
        <f t="shared" si="417"/>
        <v>50.845165000000001</v>
      </c>
      <c r="D8932">
        <f t="shared" si="418"/>
        <v>34</v>
      </c>
      <c r="E8932">
        <f t="shared" si="419"/>
        <v>2.9340000000033228E-3</v>
      </c>
    </row>
    <row r="8933" spans="1:5" x14ac:dyDescent="0.15">
      <c r="A8933" t="s">
        <v>8931</v>
      </c>
      <c r="C8933">
        <f t="shared" si="417"/>
        <v>50.855167000000002</v>
      </c>
      <c r="D8933">
        <f t="shared" si="418"/>
        <v>83</v>
      </c>
      <c r="E8933">
        <f t="shared" si="419"/>
        <v>1.0002000000000066E-2</v>
      </c>
    </row>
    <row r="8934" spans="1:5" x14ac:dyDescent="0.15">
      <c r="A8934" t="s">
        <v>8932</v>
      </c>
      <c r="C8934">
        <f t="shared" si="417"/>
        <v>50.856825000000001</v>
      </c>
      <c r="D8934">
        <f t="shared" si="418"/>
        <v>78</v>
      </c>
      <c r="E8934">
        <f t="shared" si="419"/>
        <v>1.6579999999990491E-3</v>
      </c>
    </row>
    <row r="8935" spans="1:5" x14ac:dyDescent="0.15">
      <c r="A8935" t="s">
        <v>8933</v>
      </c>
      <c r="C8935">
        <f t="shared" si="417"/>
        <v>50.864885000000001</v>
      </c>
      <c r="D8935">
        <f t="shared" si="418"/>
        <v>12</v>
      </c>
      <c r="E8935">
        <f t="shared" si="419"/>
        <v>8.0600000000004002E-3</v>
      </c>
    </row>
    <row r="8936" spans="1:5" x14ac:dyDescent="0.15">
      <c r="A8936" t="s">
        <v>8934</v>
      </c>
      <c r="C8936">
        <f t="shared" si="417"/>
        <v>50.879891000000001</v>
      </c>
      <c r="D8936">
        <f t="shared" si="418"/>
        <v>70</v>
      </c>
      <c r="E8936">
        <f t="shared" si="419"/>
        <v>1.5005999999999631E-2</v>
      </c>
    </row>
    <row r="8937" spans="1:5" x14ac:dyDescent="0.15">
      <c r="A8937" t="s">
        <v>8935</v>
      </c>
      <c r="C8937">
        <f t="shared" si="417"/>
        <v>50.892226000000001</v>
      </c>
      <c r="D8937">
        <f t="shared" si="418"/>
        <v>78</v>
      </c>
      <c r="E8937">
        <f t="shared" si="419"/>
        <v>1.2335000000000207E-2</v>
      </c>
    </row>
    <row r="8938" spans="1:5" x14ac:dyDescent="0.15">
      <c r="A8938" t="s">
        <v>8936</v>
      </c>
      <c r="C8938">
        <f t="shared" si="417"/>
        <v>50.893743999999998</v>
      </c>
      <c r="D8938">
        <f t="shared" si="418"/>
        <v>17</v>
      </c>
      <c r="E8938">
        <f t="shared" si="419"/>
        <v>1.5179999999972438E-3</v>
      </c>
    </row>
    <row r="8939" spans="1:5" x14ac:dyDescent="0.15">
      <c r="A8939" t="s">
        <v>8937</v>
      </c>
      <c r="C8939">
        <f t="shared" si="417"/>
        <v>50.897325000000002</v>
      </c>
      <c r="D8939">
        <f t="shared" si="418"/>
        <v>79</v>
      </c>
      <c r="E8939">
        <f t="shared" si="419"/>
        <v>3.5810000000040532E-3</v>
      </c>
    </row>
    <row r="8940" spans="1:5" x14ac:dyDescent="0.15">
      <c r="A8940" t="s">
        <v>8938</v>
      </c>
      <c r="C8940">
        <f t="shared" si="417"/>
        <v>50.900736999999999</v>
      </c>
      <c r="D8940">
        <f t="shared" si="418"/>
        <v>19</v>
      </c>
      <c r="E8940">
        <f t="shared" si="419"/>
        <v>3.4119999999973061E-3</v>
      </c>
    </row>
    <row r="8941" spans="1:5" x14ac:dyDescent="0.15">
      <c r="A8941" t="s">
        <v>8939</v>
      </c>
      <c r="C8941">
        <f t="shared" si="417"/>
        <v>50.904752999999999</v>
      </c>
      <c r="D8941">
        <f t="shared" si="418"/>
        <v>15</v>
      </c>
      <c r="E8941">
        <f t="shared" si="419"/>
        <v>4.0160000000000196E-3</v>
      </c>
    </row>
    <row r="8942" spans="1:5" x14ac:dyDescent="0.15">
      <c r="A8942" t="s">
        <v>8940</v>
      </c>
      <c r="C8942">
        <f t="shared" si="417"/>
        <v>50.910668000000001</v>
      </c>
      <c r="D8942">
        <f t="shared" si="418"/>
        <v>62</v>
      </c>
      <c r="E8942">
        <f t="shared" si="419"/>
        <v>5.9150000000016689E-3</v>
      </c>
    </row>
    <row r="8943" spans="1:5" x14ac:dyDescent="0.15">
      <c r="A8943" t="s">
        <v>8941</v>
      </c>
      <c r="C8943">
        <f t="shared" si="417"/>
        <v>50.912515999999997</v>
      </c>
      <c r="D8943">
        <f t="shared" si="418"/>
        <v>37</v>
      </c>
      <c r="E8943">
        <f t="shared" si="419"/>
        <v>1.8479999999954089E-3</v>
      </c>
    </row>
    <row r="8944" spans="1:5" x14ac:dyDescent="0.15">
      <c r="A8944" t="s">
        <v>8942</v>
      </c>
      <c r="C8944">
        <f t="shared" si="417"/>
        <v>50.930145000000003</v>
      </c>
      <c r="D8944">
        <f t="shared" si="418"/>
        <v>7</v>
      </c>
      <c r="E8944">
        <f t="shared" si="419"/>
        <v>1.7629000000006556E-2</v>
      </c>
    </row>
    <row r="8945" spans="1:5" x14ac:dyDescent="0.15">
      <c r="A8945" t="s">
        <v>8943</v>
      </c>
      <c r="C8945">
        <f t="shared" si="417"/>
        <v>50.934562999999997</v>
      </c>
      <c r="D8945">
        <f t="shared" si="418"/>
        <v>122</v>
      </c>
      <c r="E8945">
        <f t="shared" si="419"/>
        <v>4.4179999999940378E-3</v>
      </c>
    </row>
    <row r="8946" spans="1:5" x14ac:dyDescent="0.15">
      <c r="A8946" t="s">
        <v>8944</v>
      </c>
      <c r="C8946">
        <f t="shared" si="417"/>
        <v>50.936475000000002</v>
      </c>
      <c r="D8946">
        <f t="shared" si="418"/>
        <v>7</v>
      </c>
      <c r="E8946">
        <f t="shared" si="419"/>
        <v>1.9120000000043547E-3</v>
      </c>
    </row>
    <row r="8947" spans="1:5" x14ac:dyDescent="0.15">
      <c r="A8947" t="s">
        <v>8945</v>
      </c>
      <c r="C8947">
        <f t="shared" si="417"/>
        <v>50.951577</v>
      </c>
      <c r="D8947">
        <f t="shared" si="418"/>
        <v>20</v>
      </c>
      <c r="E8947">
        <f t="shared" si="419"/>
        <v>1.5101999999998839E-2</v>
      </c>
    </row>
    <row r="8948" spans="1:5" x14ac:dyDescent="0.15">
      <c r="A8948" t="s">
        <v>8946</v>
      </c>
      <c r="C8948">
        <f t="shared" si="417"/>
        <v>50.958520999999998</v>
      </c>
      <c r="D8948">
        <f t="shared" si="418"/>
        <v>16</v>
      </c>
      <c r="E8948">
        <f t="shared" si="419"/>
        <v>6.9439999999971747E-3</v>
      </c>
    </row>
    <row r="8949" spans="1:5" x14ac:dyDescent="0.15">
      <c r="A8949" t="s">
        <v>8947</v>
      </c>
      <c r="C8949">
        <f t="shared" si="417"/>
        <v>50.958841</v>
      </c>
      <c r="D8949">
        <f t="shared" si="418"/>
        <v>45</v>
      </c>
      <c r="E8949">
        <f t="shared" si="419"/>
        <v>3.2000000000209639E-4</v>
      </c>
    </row>
    <row r="8950" spans="1:5" x14ac:dyDescent="0.15">
      <c r="A8950" t="s">
        <v>8948</v>
      </c>
      <c r="C8950">
        <f t="shared" si="417"/>
        <v>50.969025000000002</v>
      </c>
      <c r="D8950">
        <f t="shared" si="418"/>
        <v>111</v>
      </c>
      <c r="E8950">
        <f t="shared" si="419"/>
        <v>1.0184000000002413E-2</v>
      </c>
    </row>
    <row r="8951" spans="1:5" x14ac:dyDescent="0.15">
      <c r="A8951" t="s">
        <v>8949</v>
      </c>
      <c r="C8951">
        <f t="shared" si="417"/>
        <v>50.973295999999998</v>
      </c>
      <c r="D8951">
        <f t="shared" si="418"/>
        <v>26</v>
      </c>
      <c r="E8951">
        <f t="shared" si="419"/>
        <v>4.2709999999956949E-3</v>
      </c>
    </row>
    <row r="8952" spans="1:5" x14ac:dyDescent="0.15">
      <c r="A8952" t="s">
        <v>8950</v>
      </c>
      <c r="C8952">
        <f t="shared" si="417"/>
        <v>50.974508</v>
      </c>
      <c r="D8952">
        <f t="shared" si="418"/>
        <v>57</v>
      </c>
      <c r="E8952">
        <f t="shared" si="419"/>
        <v>1.2120000000024334E-3</v>
      </c>
    </row>
    <row r="8953" spans="1:5" x14ac:dyDescent="0.15">
      <c r="A8953" t="s">
        <v>8951</v>
      </c>
      <c r="C8953">
        <f t="shared" si="417"/>
        <v>50.989750999999998</v>
      </c>
      <c r="D8953">
        <f t="shared" si="418"/>
        <v>20</v>
      </c>
      <c r="E8953">
        <f t="shared" si="419"/>
        <v>1.5242999999998119E-2</v>
      </c>
    </row>
    <row r="8954" spans="1:5" x14ac:dyDescent="0.15">
      <c r="A8954" t="s">
        <v>8952</v>
      </c>
      <c r="C8954">
        <f t="shared" si="417"/>
        <v>50.990265000000001</v>
      </c>
      <c r="D8954">
        <f t="shared" si="418"/>
        <v>12</v>
      </c>
      <c r="E8954">
        <f t="shared" si="419"/>
        <v>5.1400000000256796E-4</v>
      </c>
    </row>
    <row r="8955" spans="1:5" x14ac:dyDescent="0.15">
      <c r="A8955" t="s">
        <v>8953</v>
      </c>
      <c r="C8955">
        <f t="shared" si="417"/>
        <v>50.992488999999999</v>
      </c>
      <c r="D8955">
        <f t="shared" si="418"/>
        <v>24</v>
      </c>
      <c r="E8955">
        <f t="shared" si="419"/>
        <v>2.2239999999982274E-3</v>
      </c>
    </row>
    <row r="8956" spans="1:5" x14ac:dyDescent="0.15">
      <c r="A8956" t="s">
        <v>8954</v>
      </c>
      <c r="C8956">
        <f t="shared" si="417"/>
        <v>50.993951000000003</v>
      </c>
      <c r="D8956">
        <f t="shared" si="418"/>
        <v>14</v>
      </c>
      <c r="E8956">
        <f t="shared" si="419"/>
        <v>1.4620000000036271E-3</v>
      </c>
    </row>
    <row r="8957" spans="1:5" x14ac:dyDescent="0.15">
      <c r="A8957" t="s">
        <v>8955</v>
      </c>
      <c r="C8957">
        <f t="shared" si="417"/>
        <v>50.998074000000003</v>
      </c>
      <c r="D8957">
        <f t="shared" si="418"/>
        <v>16</v>
      </c>
      <c r="E8957">
        <f t="shared" si="419"/>
        <v>4.1229999999998768E-3</v>
      </c>
    </row>
    <row r="8958" spans="1:5" x14ac:dyDescent="0.15">
      <c r="A8958" t="s">
        <v>8956</v>
      </c>
      <c r="C8958">
        <f t="shared" si="417"/>
        <v>51.003028</v>
      </c>
      <c r="D8958">
        <f t="shared" si="418"/>
        <v>28</v>
      </c>
      <c r="E8958">
        <f t="shared" si="419"/>
        <v>4.9539999999979045E-3</v>
      </c>
    </row>
    <row r="8959" spans="1:5" x14ac:dyDescent="0.15">
      <c r="A8959" t="s">
        <v>8957</v>
      </c>
      <c r="C8959">
        <f t="shared" si="417"/>
        <v>51.004655</v>
      </c>
      <c r="D8959">
        <f t="shared" si="418"/>
        <v>9</v>
      </c>
      <c r="E8959">
        <f t="shared" si="419"/>
        <v>1.6269999999991569E-3</v>
      </c>
    </row>
    <row r="8960" spans="1:5" x14ac:dyDescent="0.15">
      <c r="A8960" t="s">
        <v>8958</v>
      </c>
      <c r="C8960">
        <f t="shared" si="417"/>
        <v>51.016849999999998</v>
      </c>
      <c r="D8960">
        <f t="shared" si="418"/>
        <v>37</v>
      </c>
      <c r="E8960">
        <f t="shared" si="419"/>
        <v>1.2194999999998402E-2</v>
      </c>
    </row>
    <row r="8961" spans="1:5" x14ac:dyDescent="0.15">
      <c r="A8961" t="s">
        <v>8959</v>
      </c>
      <c r="C8961">
        <f t="shared" si="417"/>
        <v>51.033096999999998</v>
      </c>
      <c r="D8961">
        <f t="shared" si="418"/>
        <v>20</v>
      </c>
      <c r="E8961">
        <f t="shared" si="419"/>
        <v>1.62469999999999E-2</v>
      </c>
    </row>
    <row r="8962" spans="1:5" x14ac:dyDescent="0.15">
      <c r="A8962" t="s">
        <v>8960</v>
      </c>
      <c r="C8962">
        <f t="shared" si="417"/>
        <v>51.034562000000001</v>
      </c>
      <c r="D8962">
        <f t="shared" si="418"/>
        <v>28</v>
      </c>
      <c r="E8962">
        <f t="shared" si="419"/>
        <v>1.4650000000031582E-3</v>
      </c>
    </row>
    <row r="8963" spans="1:5" x14ac:dyDescent="0.15">
      <c r="A8963" t="s">
        <v>8961</v>
      </c>
      <c r="C8963">
        <f t="shared" ref="C8963:C9026" si="420">VALUE( LEFT( A8963, FIND(",",A8963) -1) )</f>
        <v>51.034795000000003</v>
      </c>
      <c r="D8963">
        <f t="shared" ref="D8963:D9026" si="421">VALUE( RIGHT( A8963, LEN(A8963) - FIND(",",A8963) ) )</f>
        <v>127</v>
      </c>
      <c r="E8963">
        <f t="shared" si="419"/>
        <v>2.3300000000148202E-4</v>
      </c>
    </row>
    <row r="8964" spans="1:5" x14ac:dyDescent="0.15">
      <c r="A8964" t="s">
        <v>8962</v>
      </c>
      <c r="C8964">
        <f t="shared" si="420"/>
        <v>51.034849000000001</v>
      </c>
      <c r="D8964">
        <f t="shared" si="421"/>
        <v>39</v>
      </c>
      <c r="E8964">
        <f t="shared" si="419"/>
        <v>5.3999999998666226E-5</v>
      </c>
    </row>
    <row r="8965" spans="1:5" x14ac:dyDescent="0.15">
      <c r="A8965" t="s">
        <v>8963</v>
      </c>
      <c r="C8965">
        <f t="shared" si="420"/>
        <v>51.035848999999999</v>
      </c>
      <c r="D8965">
        <f t="shared" si="421"/>
        <v>6</v>
      </c>
      <c r="E8965">
        <f t="shared" ref="E8965:E9028" si="422">C8965-C8964</f>
        <v>9.9999999999766942E-4</v>
      </c>
    </row>
    <row r="8966" spans="1:5" x14ac:dyDescent="0.15">
      <c r="A8966" t="s">
        <v>8964</v>
      </c>
      <c r="C8966">
        <f t="shared" si="420"/>
        <v>51.035981999999997</v>
      </c>
      <c r="D8966">
        <f t="shared" si="421"/>
        <v>67</v>
      </c>
      <c r="E8966">
        <f t="shared" si="422"/>
        <v>1.3299999999816237E-4</v>
      </c>
    </row>
    <row r="8967" spans="1:5" x14ac:dyDescent="0.15">
      <c r="A8967" t="s">
        <v>8965</v>
      </c>
      <c r="C8967">
        <f t="shared" si="420"/>
        <v>51.049632000000003</v>
      </c>
      <c r="D8967">
        <f t="shared" si="421"/>
        <v>47</v>
      </c>
      <c r="E8967">
        <f t="shared" si="422"/>
        <v>1.3650000000005491E-2</v>
      </c>
    </row>
    <row r="8968" spans="1:5" x14ac:dyDescent="0.15">
      <c r="A8968" t="s">
        <v>8966</v>
      </c>
      <c r="C8968">
        <f t="shared" si="420"/>
        <v>51.060955</v>
      </c>
      <c r="D8968">
        <f t="shared" si="421"/>
        <v>9</v>
      </c>
      <c r="E8968">
        <f t="shared" si="422"/>
        <v>1.1322999999997307E-2</v>
      </c>
    </row>
    <row r="8969" spans="1:5" x14ac:dyDescent="0.15">
      <c r="A8969" t="s">
        <v>8967</v>
      </c>
      <c r="C8969">
        <f t="shared" si="420"/>
        <v>51.064971</v>
      </c>
      <c r="D8969">
        <f t="shared" si="421"/>
        <v>142</v>
      </c>
      <c r="E8969">
        <f t="shared" si="422"/>
        <v>4.0160000000000196E-3</v>
      </c>
    </row>
    <row r="8970" spans="1:5" x14ac:dyDescent="0.15">
      <c r="A8970" t="s">
        <v>8968</v>
      </c>
      <c r="C8970">
        <f t="shared" si="420"/>
        <v>51.077578000000003</v>
      </c>
      <c r="D8970">
        <f t="shared" si="421"/>
        <v>6</v>
      </c>
      <c r="E8970">
        <f t="shared" si="422"/>
        <v>1.2607000000002699E-2</v>
      </c>
    </row>
    <row r="8971" spans="1:5" x14ac:dyDescent="0.15">
      <c r="A8971" t="s">
        <v>8969</v>
      </c>
      <c r="C8971">
        <f t="shared" si="420"/>
        <v>51.078147000000001</v>
      </c>
      <c r="D8971">
        <f t="shared" si="421"/>
        <v>60</v>
      </c>
      <c r="E8971">
        <f t="shared" si="422"/>
        <v>5.6899999999870943E-4</v>
      </c>
    </row>
    <row r="8972" spans="1:5" x14ac:dyDescent="0.15">
      <c r="A8972" t="s">
        <v>8970</v>
      </c>
      <c r="C8972">
        <f t="shared" si="420"/>
        <v>51.088971000000001</v>
      </c>
      <c r="D8972">
        <f t="shared" si="421"/>
        <v>14</v>
      </c>
      <c r="E8972">
        <f t="shared" si="422"/>
        <v>1.0823999999999501E-2</v>
      </c>
    </row>
    <row r="8973" spans="1:5" x14ac:dyDescent="0.15">
      <c r="A8973" t="s">
        <v>8971</v>
      </c>
      <c r="C8973">
        <f t="shared" si="420"/>
        <v>51.090938999999999</v>
      </c>
      <c r="D8973">
        <f t="shared" si="421"/>
        <v>7</v>
      </c>
      <c r="E8973">
        <f t="shared" si="422"/>
        <v>1.9679999999979714E-3</v>
      </c>
    </row>
    <row r="8974" spans="1:5" x14ac:dyDescent="0.15">
      <c r="A8974" t="s">
        <v>8972</v>
      </c>
      <c r="C8974">
        <f t="shared" si="420"/>
        <v>51.105150999999999</v>
      </c>
      <c r="D8974">
        <f t="shared" si="421"/>
        <v>101</v>
      </c>
      <c r="E8974">
        <f t="shared" si="422"/>
        <v>1.4212000000000558E-2</v>
      </c>
    </row>
    <row r="8975" spans="1:5" x14ac:dyDescent="0.15">
      <c r="A8975" t="s">
        <v>8973</v>
      </c>
      <c r="C8975">
        <f t="shared" si="420"/>
        <v>51.108167000000002</v>
      </c>
      <c r="D8975">
        <f t="shared" si="421"/>
        <v>173</v>
      </c>
      <c r="E8975">
        <f t="shared" si="422"/>
        <v>3.0160000000023501E-3</v>
      </c>
    </row>
    <row r="8976" spans="1:5" x14ac:dyDescent="0.15">
      <c r="A8976" t="s">
        <v>8974</v>
      </c>
      <c r="C8976">
        <f t="shared" si="420"/>
        <v>51.113138999999997</v>
      </c>
      <c r="D8976">
        <f t="shared" si="421"/>
        <v>92</v>
      </c>
      <c r="E8976">
        <f t="shared" si="422"/>
        <v>4.9719999999950915E-3</v>
      </c>
    </row>
    <row r="8977" spans="1:5" x14ac:dyDescent="0.15">
      <c r="A8977" t="s">
        <v>8975</v>
      </c>
      <c r="C8977">
        <f t="shared" si="420"/>
        <v>51.113222</v>
      </c>
      <c r="D8977">
        <f t="shared" si="421"/>
        <v>1</v>
      </c>
      <c r="E8977">
        <f t="shared" si="422"/>
        <v>8.3000000003607965E-5</v>
      </c>
    </row>
    <row r="8978" spans="1:5" x14ac:dyDescent="0.15">
      <c r="A8978" t="s">
        <v>8976</v>
      </c>
      <c r="C8978">
        <f t="shared" si="420"/>
        <v>51.117764000000001</v>
      </c>
      <c r="D8978">
        <f t="shared" si="421"/>
        <v>30</v>
      </c>
      <c r="E8978">
        <f t="shared" si="422"/>
        <v>4.5420000000007121E-3</v>
      </c>
    </row>
    <row r="8979" spans="1:5" x14ac:dyDescent="0.15">
      <c r="A8979" t="s">
        <v>8977</v>
      </c>
      <c r="C8979">
        <f t="shared" si="420"/>
        <v>51.117981999999998</v>
      </c>
      <c r="D8979">
        <f t="shared" si="421"/>
        <v>144</v>
      </c>
      <c r="E8979">
        <f t="shared" si="422"/>
        <v>2.1799999999672082E-4</v>
      </c>
    </row>
    <row r="8980" spans="1:5" x14ac:dyDescent="0.15">
      <c r="A8980" t="s">
        <v>8978</v>
      </c>
      <c r="C8980">
        <f t="shared" si="420"/>
        <v>51.118779000000004</v>
      </c>
      <c r="D8980">
        <f t="shared" si="421"/>
        <v>25</v>
      </c>
      <c r="E8980">
        <f t="shared" si="422"/>
        <v>7.9700000000570981E-4</v>
      </c>
    </row>
    <row r="8981" spans="1:5" x14ac:dyDescent="0.15">
      <c r="A8981" t="s">
        <v>8979</v>
      </c>
      <c r="C8981">
        <f t="shared" si="420"/>
        <v>51.128067000000001</v>
      </c>
      <c r="D8981">
        <f t="shared" si="421"/>
        <v>1</v>
      </c>
      <c r="E8981">
        <f t="shared" si="422"/>
        <v>9.2879999999979646E-3</v>
      </c>
    </row>
    <row r="8982" spans="1:5" x14ac:dyDescent="0.15">
      <c r="A8982" t="s">
        <v>8980</v>
      </c>
      <c r="C8982">
        <f t="shared" si="420"/>
        <v>51.130423999999998</v>
      </c>
      <c r="D8982">
        <f t="shared" si="421"/>
        <v>72</v>
      </c>
      <c r="E8982">
        <f t="shared" si="422"/>
        <v>2.3569999999963898E-3</v>
      </c>
    </row>
    <row r="8983" spans="1:5" x14ac:dyDescent="0.15">
      <c r="A8983" t="s">
        <v>8981</v>
      </c>
      <c r="C8983">
        <f t="shared" si="420"/>
        <v>51.131106000000003</v>
      </c>
      <c r="D8983">
        <f t="shared" si="421"/>
        <v>73</v>
      </c>
      <c r="E8983">
        <f t="shared" si="422"/>
        <v>6.8200000000473437E-4</v>
      </c>
    </row>
    <row r="8984" spans="1:5" x14ac:dyDescent="0.15">
      <c r="A8984" t="s">
        <v>8982</v>
      </c>
      <c r="C8984">
        <f t="shared" si="420"/>
        <v>51.133710999999998</v>
      </c>
      <c r="D8984">
        <f t="shared" si="421"/>
        <v>42</v>
      </c>
      <c r="E8984">
        <f t="shared" si="422"/>
        <v>2.6049999999955276E-3</v>
      </c>
    </row>
    <row r="8985" spans="1:5" x14ac:dyDescent="0.15">
      <c r="A8985" t="s">
        <v>8983</v>
      </c>
      <c r="C8985">
        <f t="shared" si="420"/>
        <v>51.155684000000001</v>
      </c>
      <c r="D8985">
        <f t="shared" si="421"/>
        <v>44</v>
      </c>
      <c r="E8985">
        <f t="shared" si="422"/>
        <v>2.1973000000002685E-2</v>
      </c>
    </row>
    <row r="8986" spans="1:5" x14ac:dyDescent="0.15">
      <c r="A8986" t="s">
        <v>8984</v>
      </c>
      <c r="C8986">
        <f t="shared" si="420"/>
        <v>51.156737999999997</v>
      </c>
      <c r="D8986">
        <f t="shared" si="421"/>
        <v>116</v>
      </c>
      <c r="E8986">
        <f t="shared" si="422"/>
        <v>1.0539999999963356E-3</v>
      </c>
    </row>
    <row r="8987" spans="1:5" x14ac:dyDescent="0.15">
      <c r="A8987" t="s">
        <v>8985</v>
      </c>
      <c r="C8987">
        <f t="shared" si="420"/>
        <v>51.160026000000002</v>
      </c>
      <c r="D8987">
        <f t="shared" si="421"/>
        <v>48</v>
      </c>
      <c r="E8987">
        <f t="shared" si="422"/>
        <v>3.2880000000048426E-3</v>
      </c>
    </row>
    <row r="8988" spans="1:5" x14ac:dyDescent="0.15">
      <c r="A8988" t="s">
        <v>8986</v>
      </c>
      <c r="C8988">
        <f t="shared" si="420"/>
        <v>51.168424000000002</v>
      </c>
      <c r="D8988">
        <f t="shared" si="421"/>
        <v>15</v>
      </c>
      <c r="E8988">
        <f t="shared" si="422"/>
        <v>8.3979999999996835E-3</v>
      </c>
    </row>
    <row r="8989" spans="1:5" x14ac:dyDescent="0.15">
      <c r="A8989" t="s">
        <v>8987</v>
      </c>
      <c r="C8989">
        <f t="shared" si="420"/>
        <v>51.171878999999997</v>
      </c>
      <c r="D8989">
        <f t="shared" si="421"/>
        <v>48</v>
      </c>
      <c r="E8989">
        <f t="shared" si="422"/>
        <v>3.4549999999953229E-3</v>
      </c>
    </row>
    <row r="8990" spans="1:5" x14ac:dyDescent="0.15">
      <c r="A8990" t="s">
        <v>8988</v>
      </c>
      <c r="C8990">
        <f t="shared" si="420"/>
        <v>51.174210000000002</v>
      </c>
      <c r="D8990">
        <f t="shared" si="421"/>
        <v>84</v>
      </c>
      <c r="E8990">
        <f t="shared" si="422"/>
        <v>2.33100000000519E-3</v>
      </c>
    </row>
    <row r="8991" spans="1:5" x14ac:dyDescent="0.15">
      <c r="A8991" t="s">
        <v>8989</v>
      </c>
      <c r="C8991">
        <f t="shared" si="420"/>
        <v>51.17454</v>
      </c>
      <c r="D8991">
        <f t="shared" si="421"/>
        <v>42</v>
      </c>
      <c r="E8991">
        <f t="shared" si="422"/>
        <v>3.2999999999816509E-4</v>
      </c>
    </row>
    <row r="8992" spans="1:5" x14ac:dyDescent="0.15">
      <c r="A8992" t="s">
        <v>8990</v>
      </c>
      <c r="C8992">
        <f t="shared" si="420"/>
        <v>51.177179000000002</v>
      </c>
      <c r="D8992">
        <f t="shared" si="421"/>
        <v>176</v>
      </c>
      <c r="E8992">
        <f t="shared" si="422"/>
        <v>2.6390000000020564E-3</v>
      </c>
    </row>
    <row r="8993" spans="1:5" x14ac:dyDescent="0.15">
      <c r="A8993" t="s">
        <v>8991</v>
      </c>
      <c r="C8993">
        <f t="shared" si="420"/>
        <v>51.182665999999998</v>
      </c>
      <c r="D8993">
        <f t="shared" si="421"/>
        <v>29</v>
      </c>
      <c r="E8993">
        <f t="shared" si="422"/>
        <v>5.4869999999951347E-3</v>
      </c>
    </row>
    <row r="8994" spans="1:5" x14ac:dyDescent="0.15">
      <c r="A8994" t="s">
        <v>8992</v>
      </c>
      <c r="C8994">
        <f t="shared" si="420"/>
        <v>51.190109</v>
      </c>
      <c r="D8994">
        <f t="shared" si="421"/>
        <v>195</v>
      </c>
      <c r="E8994">
        <f t="shared" si="422"/>
        <v>7.4430000000020868E-3</v>
      </c>
    </row>
    <row r="8995" spans="1:5" x14ac:dyDescent="0.15">
      <c r="A8995" t="s">
        <v>8993</v>
      </c>
      <c r="C8995">
        <f t="shared" si="420"/>
        <v>51.195422999999998</v>
      </c>
      <c r="D8995">
        <f t="shared" si="421"/>
        <v>13</v>
      </c>
      <c r="E8995">
        <f t="shared" si="422"/>
        <v>5.3139999999984866E-3</v>
      </c>
    </row>
    <row r="8996" spans="1:5" x14ac:dyDescent="0.15">
      <c r="A8996" t="s">
        <v>8994</v>
      </c>
      <c r="C8996">
        <f t="shared" si="420"/>
        <v>51.199734999999997</v>
      </c>
      <c r="D8996">
        <f t="shared" si="421"/>
        <v>40</v>
      </c>
      <c r="E8996">
        <f t="shared" si="422"/>
        <v>4.3119999999987613E-3</v>
      </c>
    </row>
    <row r="8997" spans="1:5" x14ac:dyDescent="0.15">
      <c r="A8997" t="s">
        <v>8995</v>
      </c>
      <c r="C8997">
        <f t="shared" si="420"/>
        <v>51.200173999999997</v>
      </c>
      <c r="D8997">
        <f t="shared" si="421"/>
        <v>76</v>
      </c>
      <c r="E8997">
        <f t="shared" si="422"/>
        <v>4.3900000000007822E-4</v>
      </c>
    </row>
    <row r="8998" spans="1:5" x14ac:dyDescent="0.15">
      <c r="A8998" t="s">
        <v>8996</v>
      </c>
      <c r="C8998">
        <f t="shared" si="420"/>
        <v>51.200200000000002</v>
      </c>
      <c r="D8998">
        <f t="shared" si="421"/>
        <v>13</v>
      </c>
      <c r="E8998">
        <f t="shared" si="422"/>
        <v>2.6000000005410584E-5</v>
      </c>
    </row>
    <row r="8999" spans="1:5" x14ac:dyDescent="0.15">
      <c r="A8999" t="s">
        <v>8997</v>
      </c>
      <c r="C8999">
        <f t="shared" si="420"/>
        <v>51.203623999999998</v>
      </c>
      <c r="D8999">
        <f t="shared" si="421"/>
        <v>16</v>
      </c>
      <c r="E8999">
        <f t="shared" si="422"/>
        <v>3.4239999999954307E-3</v>
      </c>
    </row>
    <row r="9000" spans="1:5" x14ac:dyDescent="0.15">
      <c r="A9000" t="s">
        <v>8998</v>
      </c>
      <c r="C9000">
        <f t="shared" si="420"/>
        <v>51.205387999999999</v>
      </c>
      <c r="D9000">
        <f t="shared" si="421"/>
        <v>1</v>
      </c>
      <c r="E9000">
        <f t="shared" si="422"/>
        <v>1.7640000000014311E-3</v>
      </c>
    </row>
    <row r="9001" spans="1:5" x14ac:dyDescent="0.15">
      <c r="A9001" t="s">
        <v>8999</v>
      </c>
      <c r="C9001">
        <f t="shared" si="420"/>
        <v>51.227831000000002</v>
      </c>
      <c r="D9001">
        <f t="shared" si="421"/>
        <v>34</v>
      </c>
      <c r="E9001">
        <f t="shared" si="422"/>
        <v>2.2443000000002655E-2</v>
      </c>
    </row>
    <row r="9002" spans="1:5" x14ac:dyDescent="0.15">
      <c r="A9002" t="s">
        <v>9000</v>
      </c>
      <c r="C9002">
        <f t="shared" si="420"/>
        <v>51.230843</v>
      </c>
      <c r="D9002">
        <f t="shared" si="421"/>
        <v>30</v>
      </c>
      <c r="E9002">
        <f t="shared" si="422"/>
        <v>3.0119999999982383E-3</v>
      </c>
    </row>
    <row r="9003" spans="1:5" x14ac:dyDescent="0.15">
      <c r="A9003" t="s">
        <v>9001</v>
      </c>
      <c r="C9003">
        <f t="shared" si="420"/>
        <v>51.240983999999997</v>
      </c>
      <c r="D9003">
        <f t="shared" si="421"/>
        <v>113</v>
      </c>
      <c r="E9003">
        <f t="shared" si="422"/>
        <v>1.0140999999997291E-2</v>
      </c>
    </row>
    <row r="9004" spans="1:5" x14ac:dyDescent="0.15">
      <c r="A9004" t="s">
        <v>9002</v>
      </c>
      <c r="C9004">
        <f t="shared" si="420"/>
        <v>51.250326000000001</v>
      </c>
      <c r="D9004">
        <f t="shared" si="421"/>
        <v>10</v>
      </c>
      <c r="E9004">
        <f t="shared" si="422"/>
        <v>9.3420000000037362E-3</v>
      </c>
    </row>
    <row r="9005" spans="1:5" x14ac:dyDescent="0.15">
      <c r="A9005" t="s">
        <v>9003</v>
      </c>
      <c r="C9005">
        <f t="shared" si="420"/>
        <v>51.255800000000001</v>
      </c>
      <c r="D9005">
        <f t="shared" si="421"/>
        <v>34</v>
      </c>
      <c r="E9005">
        <f t="shared" si="422"/>
        <v>5.4739999999995348E-3</v>
      </c>
    </row>
    <row r="9006" spans="1:5" x14ac:dyDescent="0.15">
      <c r="A9006" t="s">
        <v>9004</v>
      </c>
      <c r="C9006">
        <f t="shared" si="420"/>
        <v>51.255924999999998</v>
      </c>
      <c r="D9006">
        <f t="shared" si="421"/>
        <v>36</v>
      </c>
      <c r="E9006">
        <f t="shared" si="422"/>
        <v>1.2499999999704414E-4</v>
      </c>
    </row>
    <row r="9007" spans="1:5" x14ac:dyDescent="0.15">
      <c r="A9007" t="s">
        <v>9005</v>
      </c>
      <c r="C9007">
        <f t="shared" si="420"/>
        <v>51.258293999999999</v>
      </c>
      <c r="D9007">
        <f t="shared" si="421"/>
        <v>287</v>
      </c>
      <c r="E9007">
        <f t="shared" si="422"/>
        <v>2.3690000000016198E-3</v>
      </c>
    </row>
    <row r="9008" spans="1:5" x14ac:dyDescent="0.15">
      <c r="A9008" t="s">
        <v>9006</v>
      </c>
      <c r="C9008">
        <f t="shared" si="420"/>
        <v>51.260260000000002</v>
      </c>
      <c r="D9008">
        <f t="shared" si="421"/>
        <v>12</v>
      </c>
      <c r="E9008">
        <f t="shared" si="422"/>
        <v>1.9660000000030209E-3</v>
      </c>
    </row>
    <row r="9009" spans="1:5" x14ac:dyDescent="0.15">
      <c r="A9009" t="s">
        <v>9007</v>
      </c>
      <c r="C9009">
        <f t="shared" si="420"/>
        <v>51.289512999999999</v>
      </c>
      <c r="D9009">
        <f t="shared" si="421"/>
        <v>121</v>
      </c>
      <c r="E9009">
        <f t="shared" si="422"/>
        <v>2.9252999999997087E-2</v>
      </c>
    </row>
    <row r="9010" spans="1:5" x14ac:dyDescent="0.15">
      <c r="A9010" t="s">
        <v>9008</v>
      </c>
      <c r="C9010">
        <f t="shared" si="420"/>
        <v>51.290117000000002</v>
      </c>
      <c r="D9010">
        <f t="shared" si="421"/>
        <v>66</v>
      </c>
      <c r="E9010">
        <f t="shared" si="422"/>
        <v>6.0400000000271348E-4</v>
      </c>
    </row>
    <row r="9011" spans="1:5" x14ac:dyDescent="0.15">
      <c r="A9011" t="s">
        <v>9009</v>
      </c>
      <c r="C9011">
        <f t="shared" si="420"/>
        <v>51.290128000000003</v>
      </c>
      <c r="D9011">
        <f t="shared" si="421"/>
        <v>44</v>
      </c>
      <c r="E9011">
        <f t="shared" si="422"/>
        <v>1.1000000000649379E-5</v>
      </c>
    </row>
    <row r="9012" spans="1:5" x14ac:dyDescent="0.15">
      <c r="A9012" t="s">
        <v>9010</v>
      </c>
      <c r="C9012">
        <f t="shared" si="420"/>
        <v>51.291108000000001</v>
      </c>
      <c r="D9012">
        <f t="shared" si="421"/>
        <v>62</v>
      </c>
      <c r="E9012">
        <f t="shared" si="422"/>
        <v>9.7999999999842657E-4</v>
      </c>
    </row>
    <row r="9013" spans="1:5" x14ac:dyDescent="0.15">
      <c r="A9013" t="s">
        <v>9011</v>
      </c>
      <c r="C9013">
        <f t="shared" si="420"/>
        <v>51.296278000000001</v>
      </c>
      <c r="D9013">
        <f t="shared" si="421"/>
        <v>14</v>
      </c>
      <c r="E9013">
        <f t="shared" si="422"/>
        <v>5.1699999999996749E-3</v>
      </c>
    </row>
    <row r="9014" spans="1:5" x14ac:dyDescent="0.15">
      <c r="A9014" t="s">
        <v>9012</v>
      </c>
      <c r="C9014">
        <f t="shared" si="420"/>
        <v>51.301869000000003</v>
      </c>
      <c r="D9014">
        <f t="shared" si="421"/>
        <v>1</v>
      </c>
      <c r="E9014">
        <f t="shared" si="422"/>
        <v>5.5910000000025661E-3</v>
      </c>
    </row>
    <row r="9015" spans="1:5" x14ac:dyDescent="0.15">
      <c r="A9015" t="s">
        <v>9013</v>
      </c>
      <c r="C9015">
        <f t="shared" si="420"/>
        <v>51.302402000000001</v>
      </c>
      <c r="D9015">
        <f t="shared" si="421"/>
        <v>2</v>
      </c>
      <c r="E9015">
        <f t="shared" si="422"/>
        <v>5.3299999999723013E-4</v>
      </c>
    </row>
    <row r="9016" spans="1:5" x14ac:dyDescent="0.15">
      <c r="A9016" t="s">
        <v>9014</v>
      </c>
      <c r="C9016">
        <f t="shared" si="420"/>
        <v>51.307279000000001</v>
      </c>
      <c r="D9016">
        <f t="shared" si="421"/>
        <v>15</v>
      </c>
      <c r="E9016">
        <f t="shared" si="422"/>
        <v>4.8770000000004643E-3</v>
      </c>
    </row>
    <row r="9017" spans="1:5" x14ac:dyDescent="0.15">
      <c r="A9017" t="s">
        <v>9015</v>
      </c>
      <c r="C9017">
        <f t="shared" si="420"/>
        <v>51.316054000000001</v>
      </c>
      <c r="D9017">
        <f t="shared" si="421"/>
        <v>21</v>
      </c>
      <c r="E9017">
        <f t="shared" si="422"/>
        <v>8.7749999999999773E-3</v>
      </c>
    </row>
    <row r="9018" spans="1:5" x14ac:dyDescent="0.15">
      <c r="A9018" t="s">
        <v>9016</v>
      </c>
      <c r="C9018">
        <f t="shared" si="420"/>
        <v>51.3324</v>
      </c>
      <c r="D9018">
        <f t="shared" si="421"/>
        <v>144</v>
      </c>
      <c r="E9018">
        <f t="shared" si="422"/>
        <v>1.6345999999998639E-2</v>
      </c>
    </row>
    <row r="9019" spans="1:5" x14ac:dyDescent="0.15">
      <c r="A9019" t="s">
        <v>9017</v>
      </c>
      <c r="C9019">
        <f t="shared" si="420"/>
        <v>51.332433999999999</v>
      </c>
      <c r="D9019">
        <f t="shared" si="421"/>
        <v>11</v>
      </c>
      <c r="E9019">
        <f t="shared" si="422"/>
        <v>3.399999999942338E-5</v>
      </c>
    </row>
    <row r="9020" spans="1:5" x14ac:dyDescent="0.15">
      <c r="A9020" t="s">
        <v>9018</v>
      </c>
      <c r="C9020">
        <f t="shared" si="420"/>
        <v>51.334580000000003</v>
      </c>
      <c r="D9020">
        <f t="shared" si="421"/>
        <v>64</v>
      </c>
      <c r="E9020">
        <f t="shared" si="422"/>
        <v>2.1460000000033119E-3</v>
      </c>
    </row>
    <row r="9021" spans="1:5" x14ac:dyDescent="0.15">
      <c r="A9021" t="s">
        <v>9019</v>
      </c>
      <c r="C9021">
        <f t="shared" si="420"/>
        <v>51.344375999999997</v>
      </c>
      <c r="D9021">
        <f t="shared" si="421"/>
        <v>35</v>
      </c>
      <c r="E9021">
        <f t="shared" si="422"/>
        <v>9.7959999999943648E-3</v>
      </c>
    </row>
    <row r="9022" spans="1:5" x14ac:dyDescent="0.15">
      <c r="A9022" t="s">
        <v>9020</v>
      </c>
      <c r="C9022">
        <f t="shared" si="420"/>
        <v>51.355432999999998</v>
      </c>
      <c r="D9022">
        <f t="shared" si="421"/>
        <v>55</v>
      </c>
      <c r="E9022">
        <f t="shared" si="422"/>
        <v>1.1057000000000983E-2</v>
      </c>
    </row>
    <row r="9023" spans="1:5" x14ac:dyDescent="0.15">
      <c r="A9023" t="s">
        <v>9021</v>
      </c>
      <c r="C9023">
        <f t="shared" si="420"/>
        <v>51.355573999999997</v>
      </c>
      <c r="D9023">
        <f t="shared" si="421"/>
        <v>46</v>
      </c>
      <c r="E9023">
        <f t="shared" si="422"/>
        <v>1.4099999999928059E-4</v>
      </c>
    </row>
    <row r="9024" spans="1:5" x14ac:dyDescent="0.15">
      <c r="A9024" t="s">
        <v>9022</v>
      </c>
      <c r="C9024">
        <f t="shared" si="420"/>
        <v>51.356119</v>
      </c>
      <c r="D9024">
        <f t="shared" si="421"/>
        <v>55</v>
      </c>
      <c r="E9024">
        <f t="shared" si="422"/>
        <v>5.4500000000246018E-4</v>
      </c>
    </row>
    <row r="9025" spans="1:5" x14ac:dyDescent="0.15">
      <c r="A9025" t="s">
        <v>9023</v>
      </c>
      <c r="C9025">
        <f t="shared" si="420"/>
        <v>51.369720000000001</v>
      </c>
      <c r="D9025">
        <f t="shared" si="421"/>
        <v>82</v>
      </c>
      <c r="E9025">
        <f t="shared" si="422"/>
        <v>1.3601000000001306E-2</v>
      </c>
    </row>
    <row r="9026" spans="1:5" x14ac:dyDescent="0.15">
      <c r="A9026" t="s">
        <v>9024</v>
      </c>
      <c r="C9026">
        <f t="shared" si="420"/>
        <v>51.371873999999998</v>
      </c>
      <c r="D9026">
        <f t="shared" si="421"/>
        <v>71</v>
      </c>
      <c r="E9026">
        <f t="shared" si="422"/>
        <v>2.1539999999973247E-3</v>
      </c>
    </row>
    <row r="9027" spans="1:5" x14ac:dyDescent="0.15">
      <c r="A9027" t="s">
        <v>9025</v>
      </c>
      <c r="C9027">
        <f t="shared" ref="C9027:C9090" si="423">VALUE( LEFT( A9027, FIND(",",A9027) -1) )</f>
        <v>51.376586000000003</v>
      </c>
      <c r="D9027">
        <f t="shared" ref="D9027:D9090" si="424">VALUE( RIGHT( A9027, LEN(A9027) - FIND(",",A9027) ) )</f>
        <v>129</v>
      </c>
      <c r="E9027">
        <f t="shared" si="422"/>
        <v>4.7120000000049345E-3</v>
      </c>
    </row>
    <row r="9028" spans="1:5" x14ac:dyDescent="0.15">
      <c r="A9028" t="s">
        <v>9026</v>
      </c>
      <c r="C9028">
        <f t="shared" si="423"/>
        <v>51.377226</v>
      </c>
      <c r="D9028">
        <f t="shared" si="424"/>
        <v>43</v>
      </c>
      <c r="E9028">
        <f t="shared" si="422"/>
        <v>6.3999999999708734E-4</v>
      </c>
    </row>
    <row r="9029" spans="1:5" x14ac:dyDescent="0.15">
      <c r="A9029" t="s">
        <v>9027</v>
      </c>
      <c r="C9029">
        <f t="shared" si="423"/>
        <v>51.382131999999999</v>
      </c>
      <c r="D9029">
        <f t="shared" si="424"/>
        <v>111</v>
      </c>
      <c r="E9029">
        <f t="shared" ref="E9029:E9092" si="425">C9029-C9028</f>
        <v>4.9059999999983006E-3</v>
      </c>
    </row>
    <row r="9030" spans="1:5" x14ac:dyDescent="0.15">
      <c r="A9030" t="s">
        <v>9028</v>
      </c>
      <c r="C9030">
        <f t="shared" si="423"/>
        <v>51.394316000000003</v>
      </c>
      <c r="D9030">
        <f t="shared" si="424"/>
        <v>95</v>
      </c>
      <c r="E9030">
        <f t="shared" si="425"/>
        <v>1.2184000000004858E-2</v>
      </c>
    </row>
    <row r="9031" spans="1:5" x14ac:dyDescent="0.15">
      <c r="A9031" t="s">
        <v>9029</v>
      </c>
      <c r="C9031">
        <f t="shared" si="423"/>
        <v>51.399408000000001</v>
      </c>
      <c r="D9031">
        <f t="shared" si="424"/>
        <v>7</v>
      </c>
      <c r="E9031">
        <f t="shared" si="425"/>
        <v>5.091999999997654E-3</v>
      </c>
    </row>
    <row r="9032" spans="1:5" x14ac:dyDescent="0.15">
      <c r="A9032" t="s">
        <v>9030</v>
      </c>
      <c r="C9032">
        <f t="shared" si="423"/>
        <v>51.405544999999996</v>
      </c>
      <c r="D9032">
        <f t="shared" si="424"/>
        <v>1</v>
      </c>
      <c r="E9032">
        <f t="shared" si="425"/>
        <v>6.1369999999953961E-3</v>
      </c>
    </row>
    <row r="9033" spans="1:5" x14ac:dyDescent="0.15">
      <c r="A9033" t="s">
        <v>9031</v>
      </c>
      <c r="C9033">
        <f t="shared" si="423"/>
        <v>51.410400000000003</v>
      </c>
      <c r="D9033">
        <f t="shared" si="424"/>
        <v>187</v>
      </c>
      <c r="E9033">
        <f t="shared" si="425"/>
        <v>4.855000000006271E-3</v>
      </c>
    </row>
    <row r="9034" spans="1:5" x14ac:dyDescent="0.15">
      <c r="A9034" t="s">
        <v>9032</v>
      </c>
      <c r="C9034">
        <f t="shared" si="423"/>
        <v>51.414302999999997</v>
      </c>
      <c r="D9034">
        <f t="shared" si="424"/>
        <v>27</v>
      </c>
      <c r="E9034">
        <f t="shared" si="425"/>
        <v>3.9029999999939946E-3</v>
      </c>
    </row>
    <row r="9035" spans="1:5" x14ac:dyDescent="0.15">
      <c r="A9035" t="s">
        <v>9033</v>
      </c>
      <c r="C9035">
        <f t="shared" si="423"/>
        <v>51.421156000000003</v>
      </c>
      <c r="D9035">
        <f t="shared" si="424"/>
        <v>16</v>
      </c>
      <c r="E9035">
        <f t="shared" si="425"/>
        <v>6.8530000000066593E-3</v>
      </c>
    </row>
    <row r="9036" spans="1:5" x14ac:dyDescent="0.15">
      <c r="A9036" t="s">
        <v>9034</v>
      </c>
      <c r="C9036">
        <f t="shared" si="423"/>
        <v>51.447453000000003</v>
      </c>
      <c r="D9036">
        <f t="shared" si="424"/>
        <v>48</v>
      </c>
      <c r="E9036">
        <f t="shared" si="425"/>
        <v>2.6296999999999571E-2</v>
      </c>
    </row>
    <row r="9037" spans="1:5" x14ac:dyDescent="0.15">
      <c r="A9037" t="s">
        <v>9035</v>
      </c>
      <c r="C9037">
        <f t="shared" si="423"/>
        <v>51.449263999999999</v>
      </c>
      <c r="D9037">
        <f t="shared" si="424"/>
        <v>102</v>
      </c>
      <c r="E9037">
        <f t="shared" si="425"/>
        <v>1.8109999999964543E-3</v>
      </c>
    </row>
    <row r="9038" spans="1:5" x14ac:dyDescent="0.15">
      <c r="A9038" t="s">
        <v>9036</v>
      </c>
      <c r="C9038">
        <f t="shared" si="423"/>
        <v>51.451027000000003</v>
      </c>
      <c r="D9038">
        <f t="shared" si="424"/>
        <v>11</v>
      </c>
      <c r="E9038">
        <f t="shared" si="425"/>
        <v>1.7630000000039558E-3</v>
      </c>
    </row>
    <row r="9039" spans="1:5" x14ac:dyDescent="0.15">
      <c r="A9039" t="s">
        <v>9037</v>
      </c>
      <c r="C9039">
        <f t="shared" si="423"/>
        <v>51.455590000000001</v>
      </c>
      <c r="D9039">
        <f t="shared" si="424"/>
        <v>11</v>
      </c>
      <c r="E9039">
        <f t="shared" si="425"/>
        <v>4.5629999999974302E-3</v>
      </c>
    </row>
    <row r="9040" spans="1:5" x14ac:dyDescent="0.15">
      <c r="A9040" t="s">
        <v>9038</v>
      </c>
      <c r="C9040">
        <f t="shared" si="423"/>
        <v>51.463794999999998</v>
      </c>
      <c r="D9040">
        <f t="shared" si="424"/>
        <v>27</v>
      </c>
      <c r="E9040">
        <f t="shared" si="425"/>
        <v>8.2049999999966872E-3</v>
      </c>
    </row>
    <row r="9041" spans="1:5" x14ac:dyDescent="0.15">
      <c r="A9041" t="s">
        <v>9039</v>
      </c>
      <c r="C9041">
        <f t="shared" si="423"/>
        <v>51.480567000000001</v>
      </c>
      <c r="D9041">
        <f t="shared" si="424"/>
        <v>36</v>
      </c>
      <c r="E9041">
        <f t="shared" si="425"/>
        <v>1.6772000000003118E-2</v>
      </c>
    </row>
    <row r="9042" spans="1:5" x14ac:dyDescent="0.15">
      <c r="A9042" t="s">
        <v>9040</v>
      </c>
      <c r="C9042">
        <f t="shared" si="423"/>
        <v>51.484290999999999</v>
      </c>
      <c r="D9042">
        <f t="shared" si="424"/>
        <v>5</v>
      </c>
      <c r="E9042">
        <f t="shared" si="425"/>
        <v>3.7239999999982842E-3</v>
      </c>
    </row>
    <row r="9043" spans="1:5" x14ac:dyDescent="0.15">
      <c r="A9043" t="s">
        <v>9041</v>
      </c>
      <c r="C9043">
        <f t="shared" si="423"/>
        <v>51.485483000000002</v>
      </c>
      <c r="D9043">
        <f t="shared" si="424"/>
        <v>61</v>
      </c>
      <c r="E9043">
        <f t="shared" si="425"/>
        <v>1.1920000000031905E-3</v>
      </c>
    </row>
    <row r="9044" spans="1:5" x14ac:dyDescent="0.15">
      <c r="A9044" t="s">
        <v>9042</v>
      </c>
      <c r="C9044">
        <f t="shared" si="423"/>
        <v>51.498775999999999</v>
      </c>
      <c r="D9044">
        <f t="shared" si="424"/>
        <v>122</v>
      </c>
      <c r="E9044">
        <f t="shared" si="425"/>
        <v>1.3292999999997335E-2</v>
      </c>
    </row>
    <row r="9045" spans="1:5" x14ac:dyDescent="0.15">
      <c r="A9045" t="s">
        <v>9043</v>
      </c>
      <c r="C9045">
        <f t="shared" si="423"/>
        <v>51.503563999999997</v>
      </c>
      <c r="D9045">
        <f t="shared" si="424"/>
        <v>38</v>
      </c>
      <c r="E9045">
        <f t="shared" si="425"/>
        <v>4.787999999997794E-3</v>
      </c>
    </row>
    <row r="9046" spans="1:5" x14ac:dyDescent="0.15">
      <c r="A9046" t="s">
        <v>9044</v>
      </c>
      <c r="C9046">
        <f t="shared" si="423"/>
        <v>51.508009000000001</v>
      </c>
      <c r="D9046">
        <f t="shared" si="424"/>
        <v>60</v>
      </c>
      <c r="E9046">
        <f t="shared" si="425"/>
        <v>4.4450000000040291E-3</v>
      </c>
    </row>
    <row r="9047" spans="1:5" x14ac:dyDescent="0.15">
      <c r="A9047" t="s">
        <v>9045</v>
      </c>
      <c r="C9047">
        <f t="shared" si="423"/>
        <v>51.509542000000003</v>
      </c>
      <c r="D9047">
        <f t="shared" si="424"/>
        <v>61</v>
      </c>
      <c r="E9047">
        <f t="shared" si="425"/>
        <v>1.533000000002005E-3</v>
      </c>
    </row>
    <row r="9048" spans="1:5" x14ac:dyDescent="0.15">
      <c r="A9048" t="s">
        <v>9046</v>
      </c>
      <c r="C9048">
        <f t="shared" si="423"/>
        <v>51.511615999999997</v>
      </c>
      <c r="D9048">
        <f t="shared" si="424"/>
        <v>36</v>
      </c>
      <c r="E9048">
        <f t="shared" si="425"/>
        <v>2.0739999999932479E-3</v>
      </c>
    </row>
    <row r="9049" spans="1:5" x14ac:dyDescent="0.15">
      <c r="A9049" t="s">
        <v>9047</v>
      </c>
      <c r="C9049">
        <f t="shared" si="423"/>
        <v>51.512104000000001</v>
      </c>
      <c r="D9049">
        <f t="shared" si="424"/>
        <v>9</v>
      </c>
      <c r="E9049">
        <f t="shared" si="425"/>
        <v>4.880000000042628E-4</v>
      </c>
    </row>
    <row r="9050" spans="1:5" x14ac:dyDescent="0.15">
      <c r="A9050" t="s">
        <v>9048</v>
      </c>
      <c r="C9050">
        <f t="shared" si="423"/>
        <v>51.513710000000003</v>
      </c>
      <c r="D9050">
        <f t="shared" si="424"/>
        <v>19</v>
      </c>
      <c r="E9050">
        <f t="shared" si="425"/>
        <v>1.6060000000024388E-3</v>
      </c>
    </row>
    <row r="9051" spans="1:5" x14ac:dyDescent="0.15">
      <c r="A9051" t="s">
        <v>9049</v>
      </c>
      <c r="C9051">
        <f t="shared" si="423"/>
        <v>51.520012000000001</v>
      </c>
      <c r="D9051">
        <f t="shared" si="424"/>
        <v>12</v>
      </c>
      <c r="E9051">
        <f t="shared" si="425"/>
        <v>6.3019999999980314E-3</v>
      </c>
    </row>
    <row r="9052" spans="1:5" x14ac:dyDescent="0.15">
      <c r="A9052" t="s">
        <v>9050</v>
      </c>
      <c r="C9052">
        <f t="shared" si="423"/>
        <v>51.520600999999999</v>
      </c>
      <c r="D9052">
        <f t="shared" si="424"/>
        <v>55</v>
      </c>
      <c r="E9052">
        <f t="shared" si="425"/>
        <v>5.8899999999795227E-4</v>
      </c>
    </row>
    <row r="9053" spans="1:5" x14ac:dyDescent="0.15">
      <c r="A9053" t="s">
        <v>9051</v>
      </c>
      <c r="C9053">
        <f t="shared" si="423"/>
        <v>51.536222000000002</v>
      </c>
      <c r="D9053">
        <f t="shared" si="424"/>
        <v>21</v>
      </c>
      <c r="E9053">
        <f t="shared" si="425"/>
        <v>1.5621000000002994E-2</v>
      </c>
    </row>
    <row r="9054" spans="1:5" x14ac:dyDescent="0.15">
      <c r="A9054" t="s">
        <v>9052</v>
      </c>
      <c r="C9054">
        <f t="shared" si="423"/>
        <v>51.537610000000001</v>
      </c>
      <c r="D9054">
        <f t="shared" si="424"/>
        <v>68</v>
      </c>
      <c r="E9054">
        <f t="shared" si="425"/>
        <v>1.3879999999986126E-3</v>
      </c>
    </row>
    <row r="9055" spans="1:5" x14ac:dyDescent="0.15">
      <c r="A9055" t="s">
        <v>9053</v>
      </c>
      <c r="C9055">
        <f t="shared" si="423"/>
        <v>51.538119999999999</v>
      </c>
      <c r="D9055">
        <f t="shared" si="424"/>
        <v>151</v>
      </c>
      <c r="E9055">
        <f t="shared" si="425"/>
        <v>5.0999999999845613E-4</v>
      </c>
    </row>
    <row r="9056" spans="1:5" x14ac:dyDescent="0.15">
      <c r="A9056" t="s">
        <v>9054</v>
      </c>
      <c r="C9056">
        <f t="shared" si="423"/>
        <v>51.546771</v>
      </c>
      <c r="D9056">
        <f t="shared" si="424"/>
        <v>41</v>
      </c>
      <c r="E9056">
        <f t="shared" si="425"/>
        <v>8.6510000000004084E-3</v>
      </c>
    </row>
    <row r="9057" spans="1:5" x14ac:dyDescent="0.15">
      <c r="A9057" t="s">
        <v>9055</v>
      </c>
      <c r="C9057">
        <f t="shared" si="423"/>
        <v>51.553137</v>
      </c>
      <c r="D9057">
        <f t="shared" si="424"/>
        <v>75</v>
      </c>
      <c r="E9057">
        <f t="shared" si="425"/>
        <v>6.3659999999998718E-3</v>
      </c>
    </row>
    <row r="9058" spans="1:5" x14ac:dyDescent="0.15">
      <c r="A9058" t="s">
        <v>9056</v>
      </c>
      <c r="C9058">
        <f t="shared" si="423"/>
        <v>51.557501000000002</v>
      </c>
      <c r="D9058">
        <f t="shared" si="424"/>
        <v>69</v>
      </c>
      <c r="E9058">
        <f t="shared" si="425"/>
        <v>4.364000000002477E-3</v>
      </c>
    </row>
    <row r="9059" spans="1:5" x14ac:dyDescent="0.15">
      <c r="A9059" t="s">
        <v>9057</v>
      </c>
      <c r="C9059">
        <f t="shared" si="423"/>
        <v>51.558394</v>
      </c>
      <c r="D9059">
        <f t="shared" si="424"/>
        <v>90</v>
      </c>
      <c r="E9059">
        <f t="shared" si="425"/>
        <v>8.9299999999781221E-4</v>
      </c>
    </row>
    <row r="9060" spans="1:5" x14ac:dyDescent="0.15">
      <c r="A9060" t="s">
        <v>9058</v>
      </c>
      <c r="C9060">
        <f t="shared" si="423"/>
        <v>51.558810999999999</v>
      </c>
      <c r="D9060">
        <f t="shared" si="424"/>
        <v>8</v>
      </c>
      <c r="E9060">
        <f t="shared" si="425"/>
        <v>4.1699999999877946E-4</v>
      </c>
    </row>
    <row r="9061" spans="1:5" x14ac:dyDescent="0.15">
      <c r="A9061" t="s">
        <v>9059</v>
      </c>
      <c r="C9061">
        <f t="shared" si="423"/>
        <v>51.566975999999997</v>
      </c>
      <c r="D9061">
        <f t="shared" si="424"/>
        <v>44</v>
      </c>
      <c r="E9061">
        <f t="shared" si="425"/>
        <v>8.1649999999982015E-3</v>
      </c>
    </row>
    <row r="9062" spans="1:5" x14ac:dyDescent="0.15">
      <c r="A9062" t="s">
        <v>9060</v>
      </c>
      <c r="C9062">
        <f t="shared" si="423"/>
        <v>51.577424999999998</v>
      </c>
      <c r="D9062">
        <f t="shared" si="424"/>
        <v>54</v>
      </c>
      <c r="E9062">
        <f t="shared" si="425"/>
        <v>1.0449000000001263E-2</v>
      </c>
    </row>
    <row r="9063" spans="1:5" x14ac:dyDescent="0.15">
      <c r="A9063" t="s">
        <v>9061</v>
      </c>
      <c r="C9063">
        <f t="shared" si="423"/>
        <v>51.585034</v>
      </c>
      <c r="D9063">
        <f t="shared" si="424"/>
        <v>14</v>
      </c>
      <c r="E9063">
        <f t="shared" si="425"/>
        <v>7.6090000000021973E-3</v>
      </c>
    </row>
    <row r="9064" spans="1:5" x14ac:dyDescent="0.15">
      <c r="A9064" t="s">
        <v>9062</v>
      </c>
      <c r="C9064">
        <f t="shared" si="423"/>
        <v>51.586587999999999</v>
      </c>
      <c r="D9064">
        <f t="shared" si="424"/>
        <v>15</v>
      </c>
      <c r="E9064">
        <f t="shared" si="425"/>
        <v>1.5539999999987231E-3</v>
      </c>
    </row>
    <row r="9065" spans="1:5" x14ac:dyDescent="0.15">
      <c r="A9065" t="s">
        <v>9063</v>
      </c>
      <c r="C9065">
        <f t="shared" si="423"/>
        <v>51.587749000000002</v>
      </c>
      <c r="D9065">
        <f t="shared" si="424"/>
        <v>31</v>
      </c>
      <c r="E9065">
        <f t="shared" si="425"/>
        <v>1.1610000000032983E-3</v>
      </c>
    </row>
    <row r="9066" spans="1:5" x14ac:dyDescent="0.15">
      <c r="A9066" t="s">
        <v>9064</v>
      </c>
      <c r="C9066">
        <f t="shared" si="423"/>
        <v>51.593685000000001</v>
      </c>
      <c r="D9066">
        <f t="shared" si="424"/>
        <v>195</v>
      </c>
      <c r="E9066">
        <f t="shared" si="425"/>
        <v>5.935999999998387E-3</v>
      </c>
    </row>
    <row r="9067" spans="1:5" x14ac:dyDescent="0.15">
      <c r="A9067" t="s">
        <v>9065</v>
      </c>
      <c r="C9067">
        <f t="shared" si="423"/>
        <v>51.595595000000003</v>
      </c>
      <c r="D9067">
        <f t="shared" si="424"/>
        <v>5</v>
      </c>
      <c r="E9067">
        <f t="shared" si="425"/>
        <v>1.9100000000022987E-3</v>
      </c>
    </row>
    <row r="9068" spans="1:5" x14ac:dyDescent="0.15">
      <c r="A9068" t="s">
        <v>9066</v>
      </c>
      <c r="C9068">
        <f t="shared" si="423"/>
        <v>51.599133000000002</v>
      </c>
      <c r="D9068">
        <f t="shared" si="424"/>
        <v>237</v>
      </c>
      <c r="E9068">
        <f t="shared" si="425"/>
        <v>3.5379999999989309E-3</v>
      </c>
    </row>
    <row r="9069" spans="1:5" x14ac:dyDescent="0.15">
      <c r="A9069" t="s">
        <v>9067</v>
      </c>
      <c r="C9069">
        <f t="shared" si="423"/>
        <v>51.607081000000001</v>
      </c>
      <c r="D9069">
        <f t="shared" si="424"/>
        <v>27</v>
      </c>
      <c r="E9069">
        <f t="shared" si="425"/>
        <v>7.9479999999989559E-3</v>
      </c>
    </row>
    <row r="9070" spans="1:5" x14ac:dyDescent="0.15">
      <c r="A9070" t="s">
        <v>9068</v>
      </c>
      <c r="C9070">
        <f t="shared" si="423"/>
        <v>51.612938</v>
      </c>
      <c r="D9070">
        <f t="shared" si="424"/>
        <v>35</v>
      </c>
      <c r="E9070">
        <f t="shared" si="425"/>
        <v>5.8569999999988909E-3</v>
      </c>
    </row>
    <row r="9071" spans="1:5" x14ac:dyDescent="0.15">
      <c r="A9071" t="s">
        <v>9069</v>
      </c>
      <c r="C9071">
        <f t="shared" si="423"/>
        <v>51.619325000000003</v>
      </c>
      <c r="D9071">
        <f t="shared" si="424"/>
        <v>46</v>
      </c>
      <c r="E9071">
        <f t="shared" si="425"/>
        <v>6.3870000000036953E-3</v>
      </c>
    </row>
    <row r="9072" spans="1:5" x14ac:dyDescent="0.15">
      <c r="A9072" t="s">
        <v>9070</v>
      </c>
      <c r="C9072">
        <f t="shared" si="423"/>
        <v>51.638354</v>
      </c>
      <c r="D9072">
        <f t="shared" si="424"/>
        <v>26</v>
      </c>
      <c r="E9072">
        <f t="shared" si="425"/>
        <v>1.9028999999996188E-2</v>
      </c>
    </row>
    <row r="9073" spans="1:5" x14ac:dyDescent="0.15">
      <c r="A9073" t="s">
        <v>9071</v>
      </c>
      <c r="C9073">
        <f t="shared" si="423"/>
        <v>51.662053</v>
      </c>
      <c r="D9073">
        <f t="shared" si="424"/>
        <v>23</v>
      </c>
      <c r="E9073">
        <f t="shared" si="425"/>
        <v>2.3699000000000581E-2</v>
      </c>
    </row>
    <row r="9074" spans="1:5" x14ac:dyDescent="0.15">
      <c r="A9074" t="s">
        <v>9072</v>
      </c>
      <c r="C9074">
        <f t="shared" si="423"/>
        <v>51.668016999999999</v>
      </c>
      <c r="D9074">
        <f t="shared" si="424"/>
        <v>43</v>
      </c>
      <c r="E9074">
        <f t="shared" si="425"/>
        <v>5.9639999999987481E-3</v>
      </c>
    </row>
    <row r="9075" spans="1:5" x14ac:dyDescent="0.15">
      <c r="A9075" t="s">
        <v>9073</v>
      </c>
      <c r="C9075">
        <f t="shared" si="423"/>
        <v>51.668799999999997</v>
      </c>
      <c r="D9075">
        <f t="shared" si="424"/>
        <v>26</v>
      </c>
      <c r="E9075">
        <f t="shared" si="425"/>
        <v>7.8299999999842385E-4</v>
      </c>
    </row>
    <row r="9076" spans="1:5" x14ac:dyDescent="0.15">
      <c r="A9076" t="s">
        <v>9074</v>
      </c>
      <c r="C9076">
        <f t="shared" si="423"/>
        <v>51.672001000000002</v>
      </c>
      <c r="D9076">
        <f t="shared" si="424"/>
        <v>13</v>
      </c>
      <c r="E9076">
        <f t="shared" si="425"/>
        <v>3.2010000000042282E-3</v>
      </c>
    </row>
    <row r="9077" spans="1:5" x14ac:dyDescent="0.15">
      <c r="A9077" t="s">
        <v>9075</v>
      </c>
      <c r="C9077">
        <f t="shared" si="423"/>
        <v>51.678249999999998</v>
      </c>
      <c r="D9077">
        <f t="shared" si="424"/>
        <v>49</v>
      </c>
      <c r="E9077">
        <f t="shared" si="425"/>
        <v>6.2489999999968404E-3</v>
      </c>
    </row>
    <row r="9078" spans="1:5" x14ac:dyDescent="0.15">
      <c r="A9078" t="s">
        <v>9076</v>
      </c>
      <c r="C9078">
        <f t="shared" si="423"/>
        <v>51.683992000000003</v>
      </c>
      <c r="D9078">
        <f t="shared" si="424"/>
        <v>58</v>
      </c>
      <c r="E9078">
        <f t="shared" si="425"/>
        <v>5.7420000000050209E-3</v>
      </c>
    </row>
    <row r="9079" spans="1:5" x14ac:dyDescent="0.15">
      <c r="A9079" t="s">
        <v>9077</v>
      </c>
      <c r="C9079">
        <f t="shared" si="423"/>
        <v>51.691974999999999</v>
      </c>
      <c r="D9079">
        <f t="shared" si="424"/>
        <v>52</v>
      </c>
      <c r="E9079">
        <f t="shared" si="425"/>
        <v>7.9829999999958545E-3</v>
      </c>
    </row>
    <row r="9080" spans="1:5" x14ac:dyDescent="0.15">
      <c r="A9080" t="s">
        <v>9078</v>
      </c>
      <c r="C9080">
        <f t="shared" si="423"/>
        <v>51.706074999999998</v>
      </c>
      <c r="D9080">
        <f t="shared" si="424"/>
        <v>6</v>
      </c>
      <c r="E9080">
        <f t="shared" si="425"/>
        <v>1.4099999999999113E-2</v>
      </c>
    </row>
    <row r="9081" spans="1:5" x14ac:dyDescent="0.15">
      <c r="A9081" t="s">
        <v>9079</v>
      </c>
      <c r="C9081">
        <f t="shared" si="423"/>
        <v>51.711122000000003</v>
      </c>
      <c r="D9081">
        <f t="shared" si="424"/>
        <v>57</v>
      </c>
      <c r="E9081">
        <f t="shared" si="425"/>
        <v>5.0470000000046866E-3</v>
      </c>
    </row>
    <row r="9082" spans="1:5" x14ac:dyDescent="0.15">
      <c r="A9082" t="s">
        <v>9080</v>
      </c>
      <c r="C9082">
        <f t="shared" si="423"/>
        <v>51.713974999999998</v>
      </c>
      <c r="D9082">
        <f t="shared" si="424"/>
        <v>23</v>
      </c>
      <c r="E9082">
        <f t="shared" si="425"/>
        <v>2.8529999999946654E-3</v>
      </c>
    </row>
    <row r="9083" spans="1:5" x14ac:dyDescent="0.15">
      <c r="A9083" t="s">
        <v>9081</v>
      </c>
      <c r="C9083">
        <f t="shared" si="423"/>
        <v>51.719774000000001</v>
      </c>
      <c r="D9083">
        <f t="shared" si="424"/>
        <v>50</v>
      </c>
      <c r="E9083">
        <f t="shared" si="425"/>
        <v>5.7990000000032182E-3</v>
      </c>
    </row>
    <row r="9084" spans="1:5" x14ac:dyDescent="0.15">
      <c r="A9084" t="s">
        <v>9082</v>
      </c>
      <c r="C9084">
        <f t="shared" si="423"/>
        <v>51.720148999999999</v>
      </c>
      <c r="D9084">
        <f t="shared" si="424"/>
        <v>13</v>
      </c>
      <c r="E9084">
        <f t="shared" si="425"/>
        <v>3.7499999999823785E-4</v>
      </c>
    </row>
    <row r="9085" spans="1:5" x14ac:dyDescent="0.15">
      <c r="A9085" t="s">
        <v>9083</v>
      </c>
      <c r="C9085">
        <f t="shared" si="423"/>
        <v>51.730448000000003</v>
      </c>
      <c r="D9085">
        <f t="shared" si="424"/>
        <v>80</v>
      </c>
      <c r="E9085">
        <f t="shared" si="425"/>
        <v>1.0299000000003389E-2</v>
      </c>
    </row>
    <row r="9086" spans="1:5" x14ac:dyDescent="0.15">
      <c r="A9086" t="s">
        <v>9084</v>
      </c>
      <c r="C9086">
        <f t="shared" si="423"/>
        <v>51.739328</v>
      </c>
      <c r="D9086">
        <f t="shared" si="424"/>
        <v>111</v>
      </c>
      <c r="E9086">
        <f t="shared" si="425"/>
        <v>8.8799999999977786E-3</v>
      </c>
    </row>
    <row r="9087" spans="1:5" x14ac:dyDescent="0.15">
      <c r="A9087" t="s">
        <v>9085</v>
      </c>
      <c r="C9087">
        <f t="shared" si="423"/>
        <v>51.744976999999999</v>
      </c>
      <c r="D9087">
        <f t="shared" si="424"/>
        <v>69</v>
      </c>
      <c r="E9087">
        <f t="shared" si="425"/>
        <v>5.6489999999982388E-3</v>
      </c>
    </row>
    <row r="9088" spans="1:5" x14ac:dyDescent="0.15">
      <c r="A9088" t="s">
        <v>9086</v>
      </c>
      <c r="C9088">
        <f t="shared" si="423"/>
        <v>51.756256</v>
      </c>
      <c r="D9088">
        <f t="shared" si="424"/>
        <v>43</v>
      </c>
      <c r="E9088">
        <f t="shared" si="425"/>
        <v>1.1279000000001815E-2</v>
      </c>
    </row>
    <row r="9089" spans="1:5" x14ac:dyDescent="0.15">
      <c r="A9089" t="s">
        <v>9087</v>
      </c>
      <c r="C9089">
        <f t="shared" si="423"/>
        <v>51.756667999999998</v>
      </c>
      <c r="D9089">
        <f t="shared" si="424"/>
        <v>44</v>
      </c>
      <c r="E9089">
        <f t="shared" si="425"/>
        <v>4.1199999999719239E-4</v>
      </c>
    </row>
    <row r="9090" spans="1:5" x14ac:dyDescent="0.15">
      <c r="A9090" t="s">
        <v>9088</v>
      </c>
      <c r="C9090">
        <f t="shared" si="423"/>
        <v>51.757258999999998</v>
      </c>
      <c r="D9090">
        <f t="shared" si="424"/>
        <v>159</v>
      </c>
      <c r="E9090">
        <f t="shared" si="425"/>
        <v>5.9100000000000819E-4</v>
      </c>
    </row>
    <row r="9091" spans="1:5" x14ac:dyDescent="0.15">
      <c r="A9091" t="s">
        <v>9089</v>
      </c>
      <c r="C9091">
        <f t="shared" ref="C9091:C9154" si="426">VALUE( LEFT( A9091, FIND(",",A9091) -1) )</f>
        <v>51.758761</v>
      </c>
      <c r="D9091">
        <f t="shared" ref="D9091:D9154" si="427">VALUE( RIGHT( A9091, LEN(A9091) - FIND(",",A9091) ) )</f>
        <v>70</v>
      </c>
      <c r="E9091">
        <f t="shared" si="425"/>
        <v>1.5020000000021128E-3</v>
      </c>
    </row>
    <row r="9092" spans="1:5" x14ac:dyDescent="0.15">
      <c r="A9092" t="s">
        <v>9090</v>
      </c>
      <c r="C9092">
        <f t="shared" si="426"/>
        <v>51.762388000000001</v>
      </c>
      <c r="D9092">
        <f t="shared" si="427"/>
        <v>11</v>
      </c>
      <c r="E9092">
        <f t="shared" si="425"/>
        <v>3.6270000000016012E-3</v>
      </c>
    </row>
    <row r="9093" spans="1:5" x14ac:dyDescent="0.15">
      <c r="A9093" t="s">
        <v>9091</v>
      </c>
      <c r="C9093">
        <f t="shared" si="426"/>
        <v>51.762905000000003</v>
      </c>
      <c r="D9093">
        <f t="shared" si="427"/>
        <v>4</v>
      </c>
      <c r="E9093">
        <f t="shared" ref="E9093:E9156" si="428">C9093-C9092</f>
        <v>5.1700000000209911E-4</v>
      </c>
    </row>
    <row r="9094" spans="1:5" x14ac:dyDescent="0.15">
      <c r="A9094" t="s">
        <v>9092</v>
      </c>
      <c r="C9094">
        <f t="shared" si="426"/>
        <v>51.768006</v>
      </c>
      <c r="D9094">
        <f t="shared" si="427"/>
        <v>46</v>
      </c>
      <c r="E9094">
        <f t="shared" si="428"/>
        <v>5.1009999999962474E-3</v>
      </c>
    </row>
    <row r="9095" spans="1:5" x14ac:dyDescent="0.15">
      <c r="A9095" t="s">
        <v>9093</v>
      </c>
      <c r="C9095">
        <f t="shared" si="426"/>
        <v>51.769164000000004</v>
      </c>
      <c r="D9095">
        <f t="shared" si="427"/>
        <v>84</v>
      </c>
      <c r="E9095">
        <f t="shared" si="428"/>
        <v>1.1580000000037671E-3</v>
      </c>
    </row>
    <row r="9096" spans="1:5" x14ac:dyDescent="0.15">
      <c r="A9096" t="s">
        <v>9094</v>
      </c>
      <c r="C9096">
        <f t="shared" si="426"/>
        <v>51.769542999999999</v>
      </c>
      <c r="D9096">
        <f t="shared" si="427"/>
        <v>25</v>
      </c>
      <c r="E9096">
        <f t="shared" si="428"/>
        <v>3.7899999999524425E-4</v>
      </c>
    </row>
    <row r="9097" spans="1:5" x14ac:dyDescent="0.15">
      <c r="A9097" t="s">
        <v>9095</v>
      </c>
      <c r="C9097">
        <f t="shared" si="426"/>
        <v>51.784875</v>
      </c>
      <c r="D9097">
        <f t="shared" si="427"/>
        <v>11</v>
      </c>
      <c r="E9097">
        <f t="shared" si="428"/>
        <v>1.5332000000000789E-2</v>
      </c>
    </row>
    <row r="9098" spans="1:5" x14ac:dyDescent="0.15">
      <c r="A9098" t="s">
        <v>9096</v>
      </c>
      <c r="C9098">
        <f t="shared" si="426"/>
        <v>51.811694000000003</v>
      </c>
      <c r="D9098">
        <f t="shared" si="427"/>
        <v>21</v>
      </c>
      <c r="E9098">
        <f t="shared" si="428"/>
        <v>2.6819000000003257E-2</v>
      </c>
    </row>
    <row r="9099" spans="1:5" x14ac:dyDescent="0.15">
      <c r="A9099" t="s">
        <v>9097</v>
      </c>
      <c r="C9099">
        <f t="shared" si="426"/>
        <v>51.812610999999997</v>
      </c>
      <c r="D9099">
        <f t="shared" si="427"/>
        <v>38</v>
      </c>
      <c r="E9099">
        <f t="shared" si="428"/>
        <v>9.1699999999406145E-4</v>
      </c>
    </row>
    <row r="9100" spans="1:5" x14ac:dyDescent="0.15">
      <c r="A9100" t="s">
        <v>9098</v>
      </c>
      <c r="C9100">
        <f t="shared" si="426"/>
        <v>51.816687999999999</v>
      </c>
      <c r="D9100">
        <f t="shared" si="427"/>
        <v>24</v>
      </c>
      <c r="E9100">
        <f t="shared" si="428"/>
        <v>4.0770000000023288E-3</v>
      </c>
    </row>
    <row r="9101" spans="1:5" x14ac:dyDescent="0.15">
      <c r="A9101" t="s">
        <v>9099</v>
      </c>
      <c r="C9101">
        <f t="shared" si="426"/>
        <v>51.817222999999998</v>
      </c>
      <c r="D9101">
        <f t="shared" si="427"/>
        <v>32</v>
      </c>
      <c r="E9101">
        <f t="shared" si="428"/>
        <v>5.3499999999928605E-4</v>
      </c>
    </row>
    <row r="9102" spans="1:5" x14ac:dyDescent="0.15">
      <c r="A9102" t="s">
        <v>9100</v>
      </c>
      <c r="C9102">
        <f t="shared" si="426"/>
        <v>51.826587000000004</v>
      </c>
      <c r="D9102">
        <f t="shared" si="427"/>
        <v>78</v>
      </c>
      <c r="E9102">
        <f t="shared" si="428"/>
        <v>9.364000000005035E-3</v>
      </c>
    </row>
    <row r="9103" spans="1:5" x14ac:dyDescent="0.15">
      <c r="A9103" t="s">
        <v>9101</v>
      </c>
      <c r="C9103">
        <f t="shared" si="426"/>
        <v>51.830134000000001</v>
      </c>
      <c r="D9103">
        <f t="shared" si="427"/>
        <v>41</v>
      </c>
      <c r="E9103">
        <f t="shared" si="428"/>
        <v>3.5469999999975244E-3</v>
      </c>
    </row>
    <row r="9104" spans="1:5" x14ac:dyDescent="0.15">
      <c r="A9104" t="s">
        <v>9102</v>
      </c>
      <c r="C9104">
        <f t="shared" si="426"/>
        <v>51.851484999999997</v>
      </c>
      <c r="D9104">
        <f t="shared" si="427"/>
        <v>46</v>
      </c>
      <c r="E9104">
        <f t="shared" si="428"/>
        <v>2.1350999999995679E-2</v>
      </c>
    </row>
    <row r="9105" spans="1:5" x14ac:dyDescent="0.15">
      <c r="A9105" t="s">
        <v>9103</v>
      </c>
      <c r="C9105">
        <f t="shared" si="426"/>
        <v>51.853189999999998</v>
      </c>
      <c r="D9105">
        <f t="shared" si="427"/>
        <v>14</v>
      </c>
      <c r="E9105">
        <f t="shared" si="428"/>
        <v>1.7050000000011778E-3</v>
      </c>
    </row>
    <row r="9106" spans="1:5" x14ac:dyDescent="0.15">
      <c r="A9106" t="s">
        <v>9104</v>
      </c>
      <c r="C9106">
        <f t="shared" si="426"/>
        <v>51.853675000000003</v>
      </c>
      <c r="D9106">
        <f t="shared" si="427"/>
        <v>125</v>
      </c>
      <c r="E9106">
        <f t="shared" si="428"/>
        <v>4.8500000000473165E-4</v>
      </c>
    </row>
    <row r="9107" spans="1:5" x14ac:dyDescent="0.15">
      <c r="A9107" t="s">
        <v>9105</v>
      </c>
      <c r="C9107">
        <f t="shared" si="426"/>
        <v>51.857132999999997</v>
      </c>
      <c r="D9107">
        <f t="shared" si="427"/>
        <v>12</v>
      </c>
      <c r="E9107">
        <f t="shared" si="428"/>
        <v>3.4579999999948541E-3</v>
      </c>
    </row>
    <row r="9108" spans="1:5" x14ac:dyDescent="0.15">
      <c r="A9108" t="s">
        <v>9106</v>
      </c>
      <c r="C9108">
        <f t="shared" si="426"/>
        <v>51.872689999999999</v>
      </c>
      <c r="D9108">
        <f t="shared" si="427"/>
        <v>21</v>
      </c>
      <c r="E9108">
        <f t="shared" si="428"/>
        <v>1.5557000000001153E-2</v>
      </c>
    </row>
    <row r="9109" spans="1:5" x14ac:dyDescent="0.15">
      <c r="A9109" t="s">
        <v>9107</v>
      </c>
      <c r="C9109">
        <f t="shared" si="426"/>
        <v>51.873657999999999</v>
      </c>
      <c r="D9109">
        <f t="shared" si="427"/>
        <v>77</v>
      </c>
      <c r="E9109">
        <f t="shared" si="428"/>
        <v>9.6800000000030195E-4</v>
      </c>
    </row>
    <row r="9110" spans="1:5" x14ac:dyDescent="0.15">
      <c r="A9110" t="s">
        <v>9108</v>
      </c>
      <c r="C9110">
        <f t="shared" si="426"/>
        <v>51.877958</v>
      </c>
      <c r="D9110">
        <f t="shared" si="427"/>
        <v>100</v>
      </c>
      <c r="E9110">
        <f t="shared" si="428"/>
        <v>4.3000000000006366E-3</v>
      </c>
    </row>
    <row r="9111" spans="1:5" x14ac:dyDescent="0.15">
      <c r="A9111" t="s">
        <v>9109</v>
      </c>
      <c r="C9111">
        <f t="shared" si="426"/>
        <v>51.878920999999998</v>
      </c>
      <c r="D9111">
        <f t="shared" si="427"/>
        <v>51</v>
      </c>
      <c r="E9111">
        <f t="shared" si="428"/>
        <v>9.6299999999871488E-4</v>
      </c>
    </row>
    <row r="9112" spans="1:5" x14ac:dyDescent="0.15">
      <c r="A9112" t="s">
        <v>9110</v>
      </c>
      <c r="C9112">
        <f t="shared" si="426"/>
        <v>51.895854999999997</v>
      </c>
      <c r="D9112">
        <f t="shared" si="427"/>
        <v>35</v>
      </c>
      <c r="E9112">
        <f t="shared" si="428"/>
        <v>1.6933999999999116E-2</v>
      </c>
    </row>
    <row r="9113" spans="1:5" x14ac:dyDescent="0.15">
      <c r="A9113" t="s">
        <v>9111</v>
      </c>
      <c r="C9113">
        <f t="shared" si="426"/>
        <v>51.896520000000002</v>
      </c>
      <c r="D9113">
        <f t="shared" si="427"/>
        <v>25</v>
      </c>
      <c r="E9113">
        <f t="shared" si="428"/>
        <v>6.6500000000502268E-4</v>
      </c>
    </row>
    <row r="9114" spans="1:5" x14ac:dyDescent="0.15">
      <c r="A9114" t="s">
        <v>9112</v>
      </c>
      <c r="C9114">
        <f t="shared" si="426"/>
        <v>51.904800999999999</v>
      </c>
      <c r="D9114">
        <f t="shared" si="427"/>
        <v>73</v>
      </c>
      <c r="E9114">
        <f t="shared" si="428"/>
        <v>8.2809999999966522E-3</v>
      </c>
    </row>
    <row r="9115" spans="1:5" x14ac:dyDescent="0.15">
      <c r="A9115" t="s">
        <v>9113</v>
      </c>
      <c r="C9115">
        <f t="shared" si="426"/>
        <v>51.906303999999999</v>
      </c>
      <c r="D9115">
        <f t="shared" si="427"/>
        <v>23</v>
      </c>
      <c r="E9115">
        <f t="shared" si="428"/>
        <v>1.502999999999588E-3</v>
      </c>
    </row>
    <row r="9116" spans="1:5" x14ac:dyDescent="0.15">
      <c r="A9116" t="s">
        <v>9114</v>
      </c>
      <c r="C9116">
        <f t="shared" si="426"/>
        <v>51.907542999999997</v>
      </c>
      <c r="D9116">
        <f t="shared" si="427"/>
        <v>47</v>
      </c>
      <c r="E9116">
        <f t="shared" si="428"/>
        <v>1.2389999999982138E-3</v>
      </c>
    </row>
    <row r="9117" spans="1:5" x14ac:dyDescent="0.15">
      <c r="A9117" t="s">
        <v>9115</v>
      </c>
      <c r="C9117">
        <f t="shared" si="426"/>
        <v>51.919626999999998</v>
      </c>
      <c r="D9117">
        <f t="shared" si="427"/>
        <v>91</v>
      </c>
      <c r="E9117">
        <f t="shared" si="428"/>
        <v>1.2084000000001538E-2</v>
      </c>
    </row>
    <row r="9118" spans="1:5" x14ac:dyDescent="0.15">
      <c r="A9118" t="s">
        <v>9116</v>
      </c>
      <c r="C9118">
        <f t="shared" si="426"/>
        <v>51.923831</v>
      </c>
      <c r="D9118">
        <f t="shared" si="427"/>
        <v>22</v>
      </c>
      <c r="E9118">
        <f t="shared" si="428"/>
        <v>4.2040000000014288E-3</v>
      </c>
    </row>
    <row r="9119" spans="1:5" x14ac:dyDescent="0.15">
      <c r="A9119" t="s">
        <v>9117</v>
      </c>
      <c r="C9119">
        <f t="shared" si="426"/>
        <v>51.924987000000002</v>
      </c>
      <c r="D9119">
        <f t="shared" si="427"/>
        <v>57</v>
      </c>
      <c r="E9119">
        <f t="shared" si="428"/>
        <v>1.1560000000017112E-3</v>
      </c>
    </row>
    <row r="9120" spans="1:5" x14ac:dyDescent="0.15">
      <c r="A9120" t="s">
        <v>9118</v>
      </c>
      <c r="C9120">
        <f t="shared" si="426"/>
        <v>51.943775000000002</v>
      </c>
      <c r="D9120">
        <f t="shared" si="427"/>
        <v>169</v>
      </c>
      <c r="E9120">
        <f t="shared" si="428"/>
        <v>1.8788000000000693E-2</v>
      </c>
    </row>
    <row r="9121" spans="1:5" x14ac:dyDescent="0.15">
      <c r="A9121" t="s">
        <v>9119</v>
      </c>
      <c r="C9121">
        <f t="shared" si="426"/>
        <v>51.954780999999997</v>
      </c>
      <c r="D9121">
        <f t="shared" si="427"/>
        <v>61</v>
      </c>
      <c r="E9121">
        <f t="shared" si="428"/>
        <v>1.1005999999994742E-2</v>
      </c>
    </row>
    <row r="9122" spans="1:5" x14ac:dyDescent="0.15">
      <c r="A9122" t="s">
        <v>9120</v>
      </c>
      <c r="C9122">
        <f t="shared" si="426"/>
        <v>51.964402</v>
      </c>
      <c r="D9122">
        <f t="shared" si="427"/>
        <v>7</v>
      </c>
      <c r="E9122">
        <f t="shared" si="428"/>
        <v>9.6210000000027662E-3</v>
      </c>
    </row>
    <row r="9123" spans="1:5" x14ac:dyDescent="0.15">
      <c r="A9123" t="s">
        <v>9121</v>
      </c>
      <c r="C9123">
        <f t="shared" si="426"/>
        <v>51.966644000000002</v>
      </c>
      <c r="D9123">
        <f t="shared" si="427"/>
        <v>20</v>
      </c>
      <c r="E9123">
        <f t="shared" si="428"/>
        <v>2.2420000000025198E-3</v>
      </c>
    </row>
    <row r="9124" spans="1:5" x14ac:dyDescent="0.15">
      <c r="A9124" t="s">
        <v>9122</v>
      </c>
      <c r="C9124">
        <f t="shared" si="426"/>
        <v>51.982883999999999</v>
      </c>
      <c r="D9124">
        <f t="shared" si="427"/>
        <v>20</v>
      </c>
      <c r="E9124">
        <f t="shared" si="428"/>
        <v>1.6239999999996257E-2</v>
      </c>
    </row>
    <row r="9125" spans="1:5" x14ac:dyDescent="0.15">
      <c r="A9125" t="s">
        <v>9123</v>
      </c>
      <c r="C9125">
        <f t="shared" si="426"/>
        <v>51.988354999999999</v>
      </c>
      <c r="D9125">
        <f t="shared" si="427"/>
        <v>21</v>
      </c>
      <c r="E9125">
        <f t="shared" si="428"/>
        <v>5.4710000000000036E-3</v>
      </c>
    </row>
    <row r="9126" spans="1:5" x14ac:dyDescent="0.15">
      <c r="A9126" t="s">
        <v>9124</v>
      </c>
      <c r="C9126">
        <f t="shared" si="426"/>
        <v>51.998922</v>
      </c>
      <c r="D9126">
        <f t="shared" si="427"/>
        <v>4</v>
      </c>
      <c r="E9126">
        <f t="shared" si="428"/>
        <v>1.0567000000001769E-2</v>
      </c>
    </row>
    <row r="9127" spans="1:5" x14ac:dyDescent="0.15">
      <c r="A9127" t="s">
        <v>9125</v>
      </c>
      <c r="C9127">
        <f t="shared" si="426"/>
        <v>51.999650000000003</v>
      </c>
      <c r="D9127">
        <f t="shared" si="427"/>
        <v>27</v>
      </c>
      <c r="E9127">
        <f t="shared" si="428"/>
        <v>7.2800000000228238E-4</v>
      </c>
    </row>
    <row r="9128" spans="1:5" x14ac:dyDescent="0.15">
      <c r="A9128" t="s">
        <v>9126</v>
      </c>
      <c r="C9128">
        <f t="shared" si="426"/>
        <v>52.001252999999998</v>
      </c>
      <c r="D9128">
        <f t="shared" si="427"/>
        <v>195</v>
      </c>
      <c r="E9128">
        <f t="shared" si="428"/>
        <v>1.6029999999958022E-3</v>
      </c>
    </row>
    <row r="9129" spans="1:5" x14ac:dyDescent="0.15">
      <c r="A9129" t="s">
        <v>9127</v>
      </c>
      <c r="C9129">
        <f t="shared" si="426"/>
        <v>52.015900999999999</v>
      </c>
      <c r="D9129">
        <f t="shared" si="427"/>
        <v>7</v>
      </c>
      <c r="E9129">
        <f t="shared" si="428"/>
        <v>1.4648000000001105E-2</v>
      </c>
    </row>
    <row r="9130" spans="1:5" x14ac:dyDescent="0.15">
      <c r="A9130" t="s">
        <v>9128</v>
      </c>
      <c r="C9130">
        <f t="shared" si="426"/>
        <v>52.019367000000003</v>
      </c>
      <c r="D9130">
        <f t="shared" si="427"/>
        <v>4</v>
      </c>
      <c r="E9130">
        <f t="shared" si="428"/>
        <v>3.4660000000030777E-3</v>
      </c>
    </row>
    <row r="9131" spans="1:5" x14ac:dyDescent="0.15">
      <c r="A9131" t="s">
        <v>9129</v>
      </c>
      <c r="C9131">
        <f t="shared" si="426"/>
        <v>52.024805999999998</v>
      </c>
      <c r="D9131">
        <f t="shared" si="427"/>
        <v>2</v>
      </c>
      <c r="E9131">
        <f t="shared" si="428"/>
        <v>5.4389999999955307E-3</v>
      </c>
    </row>
    <row r="9132" spans="1:5" x14ac:dyDescent="0.15">
      <c r="A9132" t="s">
        <v>9130</v>
      </c>
      <c r="C9132">
        <f t="shared" si="426"/>
        <v>52.026138000000003</v>
      </c>
      <c r="D9132">
        <f t="shared" si="427"/>
        <v>25</v>
      </c>
      <c r="E9132">
        <f t="shared" si="428"/>
        <v>1.3320000000049959E-3</v>
      </c>
    </row>
    <row r="9133" spans="1:5" x14ac:dyDescent="0.15">
      <c r="A9133" t="s">
        <v>9131</v>
      </c>
      <c r="C9133">
        <f t="shared" si="426"/>
        <v>52.027262999999998</v>
      </c>
      <c r="D9133">
        <f t="shared" si="427"/>
        <v>16</v>
      </c>
      <c r="E9133">
        <f t="shared" si="428"/>
        <v>1.1249999999947136E-3</v>
      </c>
    </row>
    <row r="9134" spans="1:5" x14ac:dyDescent="0.15">
      <c r="A9134" t="s">
        <v>9132</v>
      </c>
      <c r="C9134">
        <f t="shared" si="426"/>
        <v>52.027549999999998</v>
      </c>
      <c r="D9134">
        <f t="shared" si="427"/>
        <v>39</v>
      </c>
      <c r="E9134">
        <f t="shared" si="428"/>
        <v>2.8700000000014825E-4</v>
      </c>
    </row>
    <row r="9135" spans="1:5" x14ac:dyDescent="0.15">
      <c r="A9135" t="s">
        <v>9133</v>
      </c>
      <c r="C9135">
        <f t="shared" si="426"/>
        <v>52.034792000000003</v>
      </c>
      <c r="D9135">
        <f t="shared" si="427"/>
        <v>11</v>
      </c>
      <c r="E9135">
        <f t="shared" si="428"/>
        <v>7.2420000000050777E-3</v>
      </c>
    </row>
    <row r="9136" spans="1:5" x14ac:dyDescent="0.15">
      <c r="A9136" t="s">
        <v>9134</v>
      </c>
      <c r="C9136">
        <f t="shared" si="426"/>
        <v>52.044763000000003</v>
      </c>
      <c r="D9136">
        <f t="shared" si="427"/>
        <v>102</v>
      </c>
      <c r="E9136">
        <f t="shared" si="428"/>
        <v>9.9710000000001742E-3</v>
      </c>
    </row>
    <row r="9137" spans="1:5" x14ac:dyDescent="0.15">
      <c r="A9137" t="s">
        <v>9135</v>
      </c>
      <c r="C9137">
        <f t="shared" si="426"/>
        <v>52.051946000000001</v>
      </c>
      <c r="D9137">
        <f t="shared" si="427"/>
        <v>9</v>
      </c>
      <c r="E9137">
        <f t="shared" si="428"/>
        <v>7.182999999997719E-3</v>
      </c>
    </row>
    <row r="9138" spans="1:5" x14ac:dyDescent="0.15">
      <c r="A9138" t="s">
        <v>9136</v>
      </c>
      <c r="C9138">
        <f t="shared" si="426"/>
        <v>52.064117000000003</v>
      </c>
      <c r="D9138">
        <f t="shared" si="427"/>
        <v>5</v>
      </c>
      <c r="E9138">
        <f t="shared" si="428"/>
        <v>1.2171000000002152E-2</v>
      </c>
    </row>
    <row r="9139" spans="1:5" x14ac:dyDescent="0.15">
      <c r="A9139" t="s">
        <v>9137</v>
      </c>
      <c r="C9139">
        <f t="shared" si="426"/>
        <v>52.064342000000003</v>
      </c>
      <c r="D9139">
        <f t="shared" si="427"/>
        <v>161</v>
      </c>
      <c r="E9139">
        <f t="shared" si="428"/>
        <v>2.250000000003638E-4</v>
      </c>
    </row>
    <row r="9140" spans="1:5" x14ac:dyDescent="0.15">
      <c r="A9140" t="s">
        <v>9138</v>
      </c>
      <c r="C9140">
        <f t="shared" si="426"/>
        <v>52.065173999999999</v>
      </c>
      <c r="D9140">
        <f t="shared" si="427"/>
        <v>13</v>
      </c>
      <c r="E9140">
        <f t="shared" si="428"/>
        <v>8.31999999995503E-4</v>
      </c>
    </row>
    <row r="9141" spans="1:5" x14ac:dyDescent="0.15">
      <c r="A9141" t="s">
        <v>9139</v>
      </c>
      <c r="C9141">
        <f t="shared" si="426"/>
        <v>52.067062999999997</v>
      </c>
      <c r="D9141">
        <f t="shared" si="427"/>
        <v>10</v>
      </c>
      <c r="E9141">
        <f t="shared" si="428"/>
        <v>1.8889999999984752E-3</v>
      </c>
    </row>
    <row r="9142" spans="1:5" x14ac:dyDescent="0.15">
      <c r="A9142" t="s">
        <v>9140</v>
      </c>
      <c r="C9142">
        <f t="shared" si="426"/>
        <v>52.069977999999999</v>
      </c>
      <c r="D9142">
        <f t="shared" si="427"/>
        <v>44</v>
      </c>
      <c r="E9142">
        <f t="shared" si="428"/>
        <v>2.9150000000015552E-3</v>
      </c>
    </row>
    <row r="9143" spans="1:5" x14ac:dyDescent="0.15">
      <c r="A9143" t="s">
        <v>9141</v>
      </c>
      <c r="C9143">
        <f t="shared" si="426"/>
        <v>52.080576000000001</v>
      </c>
      <c r="D9143">
        <f t="shared" si="427"/>
        <v>77</v>
      </c>
      <c r="E9143">
        <f t="shared" si="428"/>
        <v>1.0598000000001662E-2</v>
      </c>
    </row>
    <row r="9144" spans="1:5" x14ac:dyDescent="0.15">
      <c r="A9144" t="s">
        <v>9142</v>
      </c>
      <c r="C9144">
        <f t="shared" si="426"/>
        <v>52.081848000000001</v>
      </c>
      <c r="D9144">
        <f t="shared" si="427"/>
        <v>23</v>
      </c>
      <c r="E9144">
        <f t="shared" si="428"/>
        <v>1.2720000000001619E-3</v>
      </c>
    </row>
    <row r="9145" spans="1:5" x14ac:dyDescent="0.15">
      <c r="A9145" t="s">
        <v>9143</v>
      </c>
      <c r="C9145">
        <f t="shared" si="426"/>
        <v>52.083289999999998</v>
      </c>
      <c r="D9145">
        <f t="shared" si="427"/>
        <v>195</v>
      </c>
      <c r="E9145">
        <f t="shared" si="428"/>
        <v>1.4419999999972788E-3</v>
      </c>
    </row>
    <row r="9146" spans="1:5" x14ac:dyDescent="0.15">
      <c r="A9146" t="s">
        <v>9144</v>
      </c>
      <c r="C9146">
        <f t="shared" si="426"/>
        <v>52.084941000000001</v>
      </c>
      <c r="D9146">
        <f t="shared" si="427"/>
        <v>1</v>
      </c>
      <c r="E9146">
        <f t="shared" si="428"/>
        <v>1.6510000000025116E-3</v>
      </c>
    </row>
    <row r="9147" spans="1:5" x14ac:dyDescent="0.15">
      <c r="A9147" t="s">
        <v>9145</v>
      </c>
      <c r="C9147">
        <f t="shared" si="426"/>
        <v>52.101771999999997</v>
      </c>
      <c r="D9147">
        <f t="shared" si="427"/>
        <v>20</v>
      </c>
      <c r="E9147">
        <f t="shared" si="428"/>
        <v>1.6830999999996266E-2</v>
      </c>
    </row>
    <row r="9148" spans="1:5" x14ac:dyDescent="0.15">
      <c r="A9148" t="s">
        <v>9146</v>
      </c>
      <c r="C9148">
        <f t="shared" si="426"/>
        <v>52.124079999999999</v>
      </c>
      <c r="D9148">
        <f t="shared" si="427"/>
        <v>88</v>
      </c>
      <c r="E9148">
        <f t="shared" si="428"/>
        <v>2.2308000000002437E-2</v>
      </c>
    </row>
    <row r="9149" spans="1:5" x14ac:dyDescent="0.15">
      <c r="A9149" t="s">
        <v>9147</v>
      </c>
      <c r="C9149">
        <f t="shared" si="426"/>
        <v>52.125619</v>
      </c>
      <c r="D9149">
        <f t="shared" si="427"/>
        <v>5</v>
      </c>
      <c r="E9149">
        <f t="shared" si="428"/>
        <v>1.5390000000010673E-3</v>
      </c>
    </row>
    <row r="9150" spans="1:5" x14ac:dyDescent="0.15">
      <c r="A9150" t="s">
        <v>9148</v>
      </c>
      <c r="C9150">
        <f t="shared" si="426"/>
        <v>52.126224000000001</v>
      </c>
      <c r="D9150">
        <f t="shared" si="427"/>
        <v>2</v>
      </c>
      <c r="E9150">
        <f t="shared" si="428"/>
        <v>6.0500000000018872E-4</v>
      </c>
    </row>
    <row r="9151" spans="1:5" x14ac:dyDescent="0.15">
      <c r="A9151" t="s">
        <v>9149</v>
      </c>
      <c r="C9151">
        <f t="shared" si="426"/>
        <v>52.132720999999997</v>
      </c>
      <c r="D9151">
        <f t="shared" si="427"/>
        <v>99</v>
      </c>
      <c r="E9151">
        <f t="shared" si="428"/>
        <v>6.4969999999959782E-3</v>
      </c>
    </row>
    <row r="9152" spans="1:5" x14ac:dyDescent="0.15">
      <c r="A9152" t="s">
        <v>9150</v>
      </c>
      <c r="C9152">
        <f t="shared" si="426"/>
        <v>52.143878999999998</v>
      </c>
      <c r="D9152">
        <f t="shared" si="427"/>
        <v>53</v>
      </c>
      <c r="E9152">
        <f t="shared" si="428"/>
        <v>1.1158000000001778E-2</v>
      </c>
    </row>
    <row r="9153" spans="1:5" x14ac:dyDescent="0.15">
      <c r="A9153" t="s">
        <v>9151</v>
      </c>
      <c r="C9153">
        <f t="shared" si="426"/>
        <v>52.144888999999999</v>
      </c>
      <c r="D9153">
        <f t="shared" si="427"/>
        <v>11</v>
      </c>
      <c r="E9153">
        <f t="shared" si="428"/>
        <v>1.0100000000008436E-3</v>
      </c>
    </row>
    <row r="9154" spans="1:5" x14ac:dyDescent="0.15">
      <c r="A9154" t="s">
        <v>9152</v>
      </c>
      <c r="C9154">
        <f t="shared" si="426"/>
        <v>52.157359999999997</v>
      </c>
      <c r="D9154">
        <f t="shared" si="427"/>
        <v>45</v>
      </c>
      <c r="E9154">
        <f t="shared" si="428"/>
        <v>1.24709999999979E-2</v>
      </c>
    </row>
    <row r="9155" spans="1:5" x14ac:dyDescent="0.15">
      <c r="A9155" t="s">
        <v>9153</v>
      </c>
      <c r="C9155">
        <f t="shared" ref="C9155:C9218" si="429">VALUE( LEFT( A9155, FIND(",",A9155) -1) )</f>
        <v>52.167496999999997</v>
      </c>
      <c r="D9155">
        <f t="shared" ref="D9155:D9218" si="430">VALUE( RIGHT( A9155, LEN(A9155) - FIND(",",A9155) ) )</f>
        <v>2</v>
      </c>
      <c r="E9155">
        <f t="shared" si="428"/>
        <v>1.0137000000000285E-2</v>
      </c>
    </row>
    <row r="9156" spans="1:5" x14ac:dyDescent="0.15">
      <c r="A9156" t="s">
        <v>9154</v>
      </c>
      <c r="C9156">
        <f t="shared" si="429"/>
        <v>52.175105000000002</v>
      </c>
      <c r="D9156">
        <f t="shared" si="430"/>
        <v>18</v>
      </c>
      <c r="E9156">
        <f t="shared" si="428"/>
        <v>7.6080000000047221E-3</v>
      </c>
    </row>
    <row r="9157" spans="1:5" x14ac:dyDescent="0.15">
      <c r="A9157" t="s">
        <v>9155</v>
      </c>
      <c r="C9157">
        <f t="shared" si="429"/>
        <v>52.175756999999997</v>
      </c>
      <c r="D9157">
        <f t="shared" si="430"/>
        <v>2</v>
      </c>
      <c r="E9157">
        <f t="shared" ref="E9157:E9220" si="431">C9157-C9156</f>
        <v>6.5199999999521197E-4</v>
      </c>
    </row>
    <row r="9158" spans="1:5" x14ac:dyDescent="0.15">
      <c r="A9158" t="s">
        <v>9156</v>
      </c>
      <c r="C9158">
        <f t="shared" si="429"/>
        <v>52.178232000000001</v>
      </c>
      <c r="D9158">
        <f t="shared" si="430"/>
        <v>22</v>
      </c>
      <c r="E9158">
        <f t="shared" si="431"/>
        <v>2.4750000000040018E-3</v>
      </c>
    </row>
    <row r="9159" spans="1:5" x14ac:dyDescent="0.15">
      <c r="A9159" t="s">
        <v>9157</v>
      </c>
      <c r="C9159">
        <f t="shared" si="429"/>
        <v>52.186548999999999</v>
      </c>
      <c r="D9159">
        <f t="shared" si="430"/>
        <v>1</v>
      </c>
      <c r="E9159">
        <f t="shared" si="431"/>
        <v>8.3169999999981314E-3</v>
      </c>
    </row>
    <row r="9160" spans="1:5" x14ac:dyDescent="0.15">
      <c r="A9160" t="s">
        <v>9158</v>
      </c>
      <c r="C9160">
        <f t="shared" si="429"/>
        <v>52.190834000000002</v>
      </c>
      <c r="D9160">
        <f t="shared" si="430"/>
        <v>180</v>
      </c>
      <c r="E9160">
        <f t="shared" si="431"/>
        <v>4.2850000000029809E-3</v>
      </c>
    </row>
    <row r="9161" spans="1:5" x14ac:dyDescent="0.15">
      <c r="A9161" t="s">
        <v>9159</v>
      </c>
      <c r="C9161">
        <f t="shared" si="429"/>
        <v>52.207310999999997</v>
      </c>
      <c r="D9161">
        <f t="shared" si="430"/>
        <v>8</v>
      </c>
      <c r="E9161">
        <f t="shared" si="431"/>
        <v>1.6476999999994746E-2</v>
      </c>
    </row>
    <row r="9162" spans="1:5" x14ac:dyDescent="0.15">
      <c r="A9162" t="s">
        <v>9160</v>
      </c>
      <c r="C9162">
        <f t="shared" si="429"/>
        <v>52.208860999999999</v>
      </c>
      <c r="D9162">
        <f t="shared" si="430"/>
        <v>19</v>
      </c>
      <c r="E9162">
        <f t="shared" si="431"/>
        <v>1.5500000000017167E-3</v>
      </c>
    </row>
    <row r="9163" spans="1:5" x14ac:dyDescent="0.15">
      <c r="A9163" t="s">
        <v>9161</v>
      </c>
      <c r="C9163">
        <f t="shared" si="429"/>
        <v>52.210346000000001</v>
      </c>
      <c r="D9163">
        <f t="shared" si="430"/>
        <v>52</v>
      </c>
      <c r="E9163">
        <f t="shared" si="431"/>
        <v>1.4850000000024011E-3</v>
      </c>
    </row>
    <row r="9164" spans="1:5" x14ac:dyDescent="0.15">
      <c r="A9164" t="s">
        <v>9162</v>
      </c>
      <c r="C9164">
        <f t="shared" si="429"/>
        <v>52.211312999999997</v>
      </c>
      <c r="D9164">
        <f t="shared" si="430"/>
        <v>61</v>
      </c>
      <c r="E9164">
        <f t="shared" si="431"/>
        <v>9.6699999999572128E-4</v>
      </c>
    </row>
    <row r="9165" spans="1:5" x14ac:dyDescent="0.15">
      <c r="A9165" t="s">
        <v>9163</v>
      </c>
      <c r="C9165">
        <f t="shared" si="429"/>
        <v>52.213790000000003</v>
      </c>
      <c r="D9165">
        <f t="shared" si="430"/>
        <v>73</v>
      </c>
      <c r="E9165">
        <f t="shared" si="431"/>
        <v>2.4770000000060577E-3</v>
      </c>
    </row>
    <row r="9166" spans="1:5" x14ac:dyDescent="0.15">
      <c r="A9166" t="s">
        <v>9164</v>
      </c>
      <c r="C9166">
        <f t="shared" si="429"/>
        <v>52.219289000000003</v>
      </c>
      <c r="D9166">
        <f t="shared" si="430"/>
        <v>10</v>
      </c>
      <c r="E9166">
        <f t="shared" si="431"/>
        <v>5.4990000000003647E-3</v>
      </c>
    </row>
    <row r="9167" spans="1:5" x14ac:dyDescent="0.15">
      <c r="A9167" t="s">
        <v>9165</v>
      </c>
      <c r="C9167">
        <f t="shared" si="429"/>
        <v>52.219484000000001</v>
      </c>
      <c r="D9167">
        <f t="shared" si="430"/>
        <v>44</v>
      </c>
      <c r="E9167">
        <f t="shared" si="431"/>
        <v>1.9499999999794682E-4</v>
      </c>
    </row>
    <row r="9168" spans="1:5" x14ac:dyDescent="0.15">
      <c r="A9168" t="s">
        <v>9166</v>
      </c>
      <c r="C9168">
        <f t="shared" si="429"/>
        <v>52.222676999999997</v>
      </c>
      <c r="D9168">
        <f t="shared" si="430"/>
        <v>139</v>
      </c>
      <c r="E9168">
        <f t="shared" si="431"/>
        <v>3.1929999999960046E-3</v>
      </c>
    </row>
    <row r="9169" spans="1:5" x14ac:dyDescent="0.15">
      <c r="A9169" t="s">
        <v>9167</v>
      </c>
      <c r="C9169">
        <f t="shared" si="429"/>
        <v>52.233756</v>
      </c>
      <c r="D9169">
        <f t="shared" si="430"/>
        <v>7</v>
      </c>
      <c r="E9169">
        <f t="shared" si="431"/>
        <v>1.1079000000002281E-2</v>
      </c>
    </row>
    <row r="9170" spans="1:5" x14ac:dyDescent="0.15">
      <c r="A9170" t="s">
        <v>9168</v>
      </c>
      <c r="C9170">
        <f t="shared" si="429"/>
        <v>52.239874</v>
      </c>
      <c r="D9170">
        <f t="shared" si="430"/>
        <v>71</v>
      </c>
      <c r="E9170">
        <f t="shared" si="431"/>
        <v>6.118000000000734E-3</v>
      </c>
    </row>
    <row r="9171" spans="1:5" x14ac:dyDescent="0.15">
      <c r="A9171" t="s">
        <v>9169</v>
      </c>
      <c r="C9171">
        <f t="shared" si="429"/>
        <v>52.242826000000001</v>
      </c>
      <c r="D9171">
        <f t="shared" si="430"/>
        <v>13</v>
      </c>
      <c r="E9171">
        <f t="shared" si="431"/>
        <v>2.9520000000005098E-3</v>
      </c>
    </row>
    <row r="9172" spans="1:5" x14ac:dyDescent="0.15">
      <c r="A9172" t="s">
        <v>9170</v>
      </c>
      <c r="C9172">
        <f t="shared" si="429"/>
        <v>52.248778000000001</v>
      </c>
      <c r="D9172">
        <f t="shared" si="430"/>
        <v>20</v>
      </c>
      <c r="E9172">
        <f t="shared" si="431"/>
        <v>5.9520000000006235E-3</v>
      </c>
    </row>
    <row r="9173" spans="1:5" x14ac:dyDescent="0.15">
      <c r="A9173" t="s">
        <v>9171</v>
      </c>
      <c r="C9173">
        <f t="shared" si="429"/>
        <v>52.249927999999997</v>
      </c>
      <c r="D9173">
        <f t="shared" si="430"/>
        <v>31</v>
      </c>
      <c r="E9173">
        <f t="shared" si="431"/>
        <v>1.1499999999955435E-3</v>
      </c>
    </row>
    <row r="9174" spans="1:5" x14ac:dyDescent="0.15">
      <c r="A9174" t="s">
        <v>9172</v>
      </c>
      <c r="C9174">
        <f t="shared" si="429"/>
        <v>52.252276000000002</v>
      </c>
      <c r="D9174">
        <f t="shared" si="430"/>
        <v>82</v>
      </c>
      <c r="E9174">
        <f t="shared" si="431"/>
        <v>2.3480000000049017E-3</v>
      </c>
    </row>
    <row r="9175" spans="1:5" x14ac:dyDescent="0.15">
      <c r="A9175" t="s">
        <v>9173</v>
      </c>
      <c r="C9175">
        <f t="shared" si="429"/>
        <v>52.263440000000003</v>
      </c>
      <c r="D9175">
        <f t="shared" si="430"/>
        <v>14</v>
      </c>
      <c r="E9175">
        <f t="shared" si="431"/>
        <v>1.116400000000084E-2</v>
      </c>
    </row>
    <row r="9176" spans="1:5" x14ac:dyDescent="0.15">
      <c r="A9176" t="s">
        <v>9174</v>
      </c>
      <c r="C9176">
        <f t="shared" si="429"/>
        <v>52.263697000000001</v>
      </c>
      <c r="D9176">
        <f t="shared" si="430"/>
        <v>44</v>
      </c>
      <c r="E9176">
        <f t="shared" si="431"/>
        <v>2.5699999999773127E-4</v>
      </c>
    </row>
    <row r="9177" spans="1:5" x14ac:dyDescent="0.15">
      <c r="A9177" t="s">
        <v>9175</v>
      </c>
      <c r="C9177">
        <f t="shared" si="429"/>
        <v>52.271113999999997</v>
      </c>
      <c r="D9177">
        <f t="shared" si="430"/>
        <v>19</v>
      </c>
      <c r="E9177">
        <f t="shared" si="431"/>
        <v>7.4169999999966763E-3</v>
      </c>
    </row>
    <row r="9178" spans="1:5" x14ac:dyDescent="0.15">
      <c r="A9178" t="s">
        <v>9176</v>
      </c>
      <c r="C9178">
        <f t="shared" si="429"/>
        <v>52.283301999999999</v>
      </c>
      <c r="D9178">
        <f t="shared" si="430"/>
        <v>18</v>
      </c>
      <c r="E9178">
        <f t="shared" si="431"/>
        <v>1.2188000000001864E-2</v>
      </c>
    </row>
    <row r="9179" spans="1:5" x14ac:dyDescent="0.15">
      <c r="A9179" t="s">
        <v>9177</v>
      </c>
      <c r="C9179">
        <f t="shared" si="429"/>
        <v>52.283960999999998</v>
      </c>
      <c r="D9179">
        <f t="shared" si="430"/>
        <v>46</v>
      </c>
      <c r="E9179">
        <f t="shared" si="431"/>
        <v>6.5899999999885495E-4</v>
      </c>
    </row>
    <row r="9180" spans="1:5" x14ac:dyDescent="0.15">
      <c r="A9180" t="s">
        <v>9178</v>
      </c>
      <c r="C9180">
        <f t="shared" si="429"/>
        <v>52.308433999999998</v>
      </c>
      <c r="D9180">
        <f t="shared" si="430"/>
        <v>154</v>
      </c>
      <c r="E9180">
        <f t="shared" si="431"/>
        <v>2.4473000000000411E-2</v>
      </c>
    </row>
    <row r="9181" spans="1:5" x14ac:dyDescent="0.15">
      <c r="A9181" t="s">
        <v>9179</v>
      </c>
      <c r="C9181">
        <f t="shared" si="429"/>
        <v>52.312153000000002</v>
      </c>
      <c r="D9181">
        <f t="shared" si="430"/>
        <v>10</v>
      </c>
      <c r="E9181">
        <f t="shared" si="431"/>
        <v>3.7190000000038026E-3</v>
      </c>
    </row>
    <row r="9182" spans="1:5" x14ac:dyDescent="0.15">
      <c r="A9182" t="s">
        <v>9180</v>
      </c>
      <c r="C9182">
        <f t="shared" si="429"/>
        <v>52.313805000000002</v>
      </c>
      <c r="D9182">
        <f t="shared" si="430"/>
        <v>83</v>
      </c>
      <c r="E9182">
        <f t="shared" si="431"/>
        <v>1.6519999999999868E-3</v>
      </c>
    </row>
    <row r="9183" spans="1:5" x14ac:dyDescent="0.15">
      <c r="A9183" t="s">
        <v>9181</v>
      </c>
      <c r="C9183">
        <f t="shared" si="429"/>
        <v>52.314616999999998</v>
      </c>
      <c r="D9183">
        <f t="shared" si="430"/>
        <v>47</v>
      </c>
      <c r="E9183">
        <f t="shared" si="431"/>
        <v>8.1199999999626016E-4</v>
      </c>
    </row>
    <row r="9184" spans="1:5" x14ac:dyDescent="0.15">
      <c r="A9184" t="s">
        <v>9182</v>
      </c>
      <c r="C9184">
        <f t="shared" si="429"/>
        <v>52.315443999999999</v>
      </c>
      <c r="D9184">
        <f t="shared" si="430"/>
        <v>3</v>
      </c>
      <c r="E9184">
        <f t="shared" si="431"/>
        <v>8.2700000000102136E-4</v>
      </c>
    </row>
    <row r="9185" spans="1:5" x14ac:dyDescent="0.15">
      <c r="A9185" t="s">
        <v>9183</v>
      </c>
      <c r="C9185">
        <f t="shared" si="429"/>
        <v>52.315615999999999</v>
      </c>
      <c r="D9185">
        <f t="shared" si="430"/>
        <v>64</v>
      </c>
      <c r="E9185">
        <f t="shared" si="431"/>
        <v>1.7199999999917281E-4</v>
      </c>
    </row>
    <row r="9186" spans="1:5" x14ac:dyDescent="0.15">
      <c r="A9186" t="s">
        <v>9184</v>
      </c>
      <c r="C9186">
        <f t="shared" si="429"/>
        <v>52.336269000000001</v>
      </c>
      <c r="D9186">
        <f t="shared" si="430"/>
        <v>55</v>
      </c>
      <c r="E9186">
        <f t="shared" si="431"/>
        <v>2.0653000000002919E-2</v>
      </c>
    </row>
    <row r="9187" spans="1:5" x14ac:dyDescent="0.15">
      <c r="A9187" t="s">
        <v>9185</v>
      </c>
      <c r="C9187">
        <f t="shared" si="429"/>
        <v>52.337279000000002</v>
      </c>
      <c r="D9187">
        <f t="shared" si="430"/>
        <v>68</v>
      </c>
      <c r="E9187">
        <f t="shared" si="431"/>
        <v>1.0100000000008436E-3</v>
      </c>
    </row>
    <row r="9188" spans="1:5" x14ac:dyDescent="0.15">
      <c r="A9188" t="s">
        <v>9186</v>
      </c>
      <c r="C9188">
        <f t="shared" si="429"/>
        <v>52.348585</v>
      </c>
      <c r="D9188">
        <f t="shared" si="430"/>
        <v>13</v>
      </c>
      <c r="E9188">
        <f t="shared" si="431"/>
        <v>1.1305999999997596E-2</v>
      </c>
    </row>
    <row r="9189" spans="1:5" x14ac:dyDescent="0.15">
      <c r="A9189" t="s">
        <v>9187</v>
      </c>
      <c r="C9189">
        <f t="shared" si="429"/>
        <v>52.364964999999998</v>
      </c>
      <c r="D9189">
        <f t="shared" si="430"/>
        <v>105</v>
      </c>
      <c r="E9189">
        <f t="shared" si="431"/>
        <v>1.6379999999998063E-2</v>
      </c>
    </row>
    <row r="9190" spans="1:5" x14ac:dyDescent="0.15">
      <c r="A9190" t="s">
        <v>9188</v>
      </c>
      <c r="C9190">
        <f t="shared" si="429"/>
        <v>52.367277999999999</v>
      </c>
      <c r="D9190">
        <f t="shared" si="430"/>
        <v>66</v>
      </c>
      <c r="E9190">
        <f t="shared" si="431"/>
        <v>2.3130000000008977E-3</v>
      </c>
    </row>
    <row r="9191" spans="1:5" x14ac:dyDescent="0.15">
      <c r="A9191" t="s">
        <v>9189</v>
      </c>
      <c r="C9191">
        <f t="shared" si="429"/>
        <v>52.367600000000003</v>
      </c>
      <c r="D9191">
        <f t="shared" si="430"/>
        <v>118</v>
      </c>
      <c r="E9191">
        <f t="shared" si="431"/>
        <v>3.220000000041523E-4</v>
      </c>
    </row>
    <row r="9192" spans="1:5" x14ac:dyDescent="0.15">
      <c r="A9192" t="s">
        <v>9190</v>
      </c>
      <c r="C9192">
        <f t="shared" si="429"/>
        <v>52.367666999999997</v>
      </c>
      <c r="D9192">
        <f t="shared" si="430"/>
        <v>76</v>
      </c>
      <c r="E9192">
        <f t="shared" si="431"/>
        <v>6.6999999994266091E-5</v>
      </c>
    </row>
    <row r="9193" spans="1:5" x14ac:dyDescent="0.15">
      <c r="A9193" t="s">
        <v>9191</v>
      </c>
      <c r="C9193">
        <f t="shared" si="429"/>
        <v>52.371389000000001</v>
      </c>
      <c r="D9193">
        <f t="shared" si="430"/>
        <v>15</v>
      </c>
      <c r="E9193">
        <f t="shared" si="431"/>
        <v>3.7220000000033338E-3</v>
      </c>
    </row>
    <row r="9194" spans="1:5" x14ac:dyDescent="0.15">
      <c r="A9194" t="s">
        <v>9192</v>
      </c>
      <c r="C9194">
        <f t="shared" si="429"/>
        <v>52.372186999999997</v>
      </c>
      <c r="D9194">
        <f t="shared" si="430"/>
        <v>11</v>
      </c>
      <c r="E9194">
        <f t="shared" si="431"/>
        <v>7.9799999999607962E-4</v>
      </c>
    </row>
    <row r="9195" spans="1:5" x14ac:dyDescent="0.15">
      <c r="A9195" t="s">
        <v>9193</v>
      </c>
      <c r="C9195">
        <f t="shared" si="429"/>
        <v>52.382092999999998</v>
      </c>
      <c r="D9195">
        <f t="shared" si="430"/>
        <v>81</v>
      </c>
      <c r="E9195">
        <f t="shared" si="431"/>
        <v>9.9060000000008586E-3</v>
      </c>
    </row>
    <row r="9196" spans="1:5" x14ac:dyDescent="0.15">
      <c r="A9196" t="s">
        <v>9194</v>
      </c>
      <c r="C9196">
        <f t="shared" si="429"/>
        <v>52.390549</v>
      </c>
      <c r="D9196">
        <f t="shared" si="430"/>
        <v>236</v>
      </c>
      <c r="E9196">
        <f t="shared" si="431"/>
        <v>8.4560000000024615E-3</v>
      </c>
    </row>
    <row r="9197" spans="1:5" x14ac:dyDescent="0.15">
      <c r="A9197" t="s">
        <v>9195</v>
      </c>
      <c r="C9197">
        <f t="shared" si="429"/>
        <v>52.39143</v>
      </c>
      <c r="D9197">
        <f t="shared" si="430"/>
        <v>16</v>
      </c>
      <c r="E9197">
        <f t="shared" si="431"/>
        <v>8.8099999999968759E-4</v>
      </c>
    </row>
    <row r="9198" spans="1:5" x14ac:dyDescent="0.15">
      <c r="A9198" t="s">
        <v>9196</v>
      </c>
      <c r="C9198">
        <f t="shared" si="429"/>
        <v>52.395192000000002</v>
      </c>
      <c r="D9198">
        <f t="shared" si="430"/>
        <v>107</v>
      </c>
      <c r="E9198">
        <f t="shared" si="431"/>
        <v>3.7620000000018194E-3</v>
      </c>
    </row>
    <row r="9199" spans="1:5" x14ac:dyDescent="0.15">
      <c r="A9199" t="s">
        <v>9197</v>
      </c>
      <c r="C9199">
        <f t="shared" si="429"/>
        <v>52.396163999999999</v>
      </c>
      <c r="D9199">
        <f t="shared" si="430"/>
        <v>64</v>
      </c>
      <c r="E9199">
        <f t="shared" si="431"/>
        <v>9.7199999999730835E-4</v>
      </c>
    </row>
    <row r="9200" spans="1:5" x14ac:dyDescent="0.15">
      <c r="A9200" t="s">
        <v>9198</v>
      </c>
      <c r="C9200">
        <f t="shared" si="429"/>
        <v>52.398440000000001</v>
      </c>
      <c r="D9200">
        <f t="shared" si="430"/>
        <v>43</v>
      </c>
      <c r="E9200">
        <f t="shared" si="431"/>
        <v>2.2760000000019431E-3</v>
      </c>
    </row>
    <row r="9201" spans="1:5" x14ac:dyDescent="0.15">
      <c r="A9201" t="s">
        <v>9199</v>
      </c>
      <c r="C9201">
        <f t="shared" si="429"/>
        <v>52.401130999999999</v>
      </c>
      <c r="D9201">
        <f t="shared" si="430"/>
        <v>27</v>
      </c>
      <c r="E9201">
        <f t="shared" si="431"/>
        <v>2.6909999999986667E-3</v>
      </c>
    </row>
    <row r="9202" spans="1:5" x14ac:dyDescent="0.15">
      <c r="A9202" t="s">
        <v>9200</v>
      </c>
      <c r="C9202">
        <f t="shared" si="429"/>
        <v>52.427998000000002</v>
      </c>
      <c r="D9202">
        <f t="shared" si="430"/>
        <v>36</v>
      </c>
      <c r="E9202">
        <f t="shared" si="431"/>
        <v>2.6867000000002861E-2</v>
      </c>
    </row>
    <row r="9203" spans="1:5" x14ac:dyDescent="0.15">
      <c r="A9203" t="s">
        <v>9201</v>
      </c>
      <c r="C9203">
        <f t="shared" si="429"/>
        <v>52.428263999999999</v>
      </c>
      <c r="D9203">
        <f t="shared" si="430"/>
        <v>13</v>
      </c>
      <c r="E9203">
        <f t="shared" si="431"/>
        <v>2.6599999999632473E-4</v>
      </c>
    </row>
    <row r="9204" spans="1:5" x14ac:dyDescent="0.15">
      <c r="A9204" t="s">
        <v>9202</v>
      </c>
      <c r="C9204">
        <f t="shared" si="429"/>
        <v>52.428618999999998</v>
      </c>
      <c r="D9204">
        <f t="shared" si="430"/>
        <v>60</v>
      </c>
      <c r="E9204">
        <f t="shared" si="431"/>
        <v>3.5499999999899501E-4</v>
      </c>
    </row>
    <row r="9205" spans="1:5" x14ac:dyDescent="0.15">
      <c r="A9205" t="s">
        <v>9203</v>
      </c>
      <c r="C9205">
        <f t="shared" si="429"/>
        <v>52.430860000000003</v>
      </c>
      <c r="D9205">
        <f t="shared" si="430"/>
        <v>72</v>
      </c>
      <c r="E9205">
        <f t="shared" si="431"/>
        <v>2.2410000000050445E-3</v>
      </c>
    </row>
    <row r="9206" spans="1:5" x14ac:dyDescent="0.15">
      <c r="A9206" t="s">
        <v>9204</v>
      </c>
      <c r="C9206">
        <f t="shared" si="429"/>
        <v>52.433377999999998</v>
      </c>
      <c r="D9206">
        <f t="shared" si="430"/>
        <v>366</v>
      </c>
      <c r="E9206">
        <f t="shared" si="431"/>
        <v>2.5179999999949132E-3</v>
      </c>
    </row>
    <row r="9207" spans="1:5" x14ac:dyDescent="0.15">
      <c r="A9207" t="s">
        <v>9205</v>
      </c>
      <c r="C9207">
        <f t="shared" si="429"/>
        <v>52.433421000000003</v>
      </c>
      <c r="D9207">
        <f t="shared" si="430"/>
        <v>23</v>
      </c>
      <c r="E9207">
        <f t="shared" si="431"/>
        <v>4.3000000005122274E-5</v>
      </c>
    </row>
    <row r="9208" spans="1:5" x14ac:dyDescent="0.15">
      <c r="A9208" t="s">
        <v>9206</v>
      </c>
      <c r="C9208">
        <f t="shared" si="429"/>
        <v>52.433529999999998</v>
      </c>
      <c r="D9208">
        <f t="shared" si="430"/>
        <v>27</v>
      </c>
      <c r="E9208">
        <f t="shared" si="431"/>
        <v>1.0899999999480769E-4</v>
      </c>
    </row>
    <row r="9209" spans="1:5" x14ac:dyDescent="0.15">
      <c r="A9209" t="s">
        <v>9207</v>
      </c>
      <c r="C9209">
        <f t="shared" si="429"/>
        <v>52.435132000000003</v>
      </c>
      <c r="D9209">
        <f t="shared" si="430"/>
        <v>14</v>
      </c>
      <c r="E9209">
        <f t="shared" si="431"/>
        <v>1.6020000000054324E-3</v>
      </c>
    </row>
    <row r="9210" spans="1:5" x14ac:dyDescent="0.15">
      <c r="A9210" t="s">
        <v>9208</v>
      </c>
      <c r="C9210">
        <f t="shared" si="429"/>
        <v>52.440277999999999</v>
      </c>
      <c r="D9210">
        <f t="shared" si="430"/>
        <v>20</v>
      </c>
      <c r="E9210">
        <f t="shared" si="431"/>
        <v>5.1459999999963202E-3</v>
      </c>
    </row>
    <row r="9211" spans="1:5" x14ac:dyDescent="0.15">
      <c r="A9211" t="s">
        <v>9209</v>
      </c>
      <c r="C9211">
        <f t="shared" si="429"/>
        <v>52.452134000000001</v>
      </c>
      <c r="D9211">
        <f t="shared" si="430"/>
        <v>35</v>
      </c>
      <c r="E9211">
        <f t="shared" si="431"/>
        <v>1.1856000000001643E-2</v>
      </c>
    </row>
    <row r="9212" spans="1:5" x14ac:dyDescent="0.15">
      <c r="A9212" t="s">
        <v>9210</v>
      </c>
      <c r="C9212">
        <f t="shared" si="429"/>
        <v>52.453226999999998</v>
      </c>
      <c r="D9212">
        <f t="shared" si="430"/>
        <v>46</v>
      </c>
      <c r="E9212">
        <f t="shared" si="431"/>
        <v>1.0929999999973461E-3</v>
      </c>
    </row>
    <row r="9213" spans="1:5" x14ac:dyDescent="0.15">
      <c r="A9213" t="s">
        <v>9211</v>
      </c>
      <c r="C9213">
        <f t="shared" si="429"/>
        <v>52.454943</v>
      </c>
      <c r="D9213">
        <f t="shared" si="430"/>
        <v>58</v>
      </c>
      <c r="E9213">
        <f t="shared" si="431"/>
        <v>1.7160000000018272E-3</v>
      </c>
    </row>
    <row r="9214" spans="1:5" x14ac:dyDescent="0.15">
      <c r="A9214" t="s">
        <v>9212</v>
      </c>
      <c r="C9214">
        <f t="shared" si="429"/>
        <v>52.462380000000003</v>
      </c>
      <c r="D9214">
        <f t="shared" si="430"/>
        <v>22</v>
      </c>
      <c r="E9214">
        <f t="shared" si="431"/>
        <v>7.4370000000030245E-3</v>
      </c>
    </row>
    <row r="9215" spans="1:5" x14ac:dyDescent="0.15">
      <c r="A9215" t="s">
        <v>9213</v>
      </c>
      <c r="C9215">
        <f t="shared" si="429"/>
        <v>52.467751999999997</v>
      </c>
      <c r="D9215">
        <f t="shared" si="430"/>
        <v>12</v>
      </c>
      <c r="E9215">
        <f t="shared" si="431"/>
        <v>5.3719999999941592E-3</v>
      </c>
    </row>
    <row r="9216" spans="1:5" x14ac:dyDescent="0.15">
      <c r="A9216" t="s">
        <v>9214</v>
      </c>
      <c r="C9216">
        <f t="shared" si="429"/>
        <v>52.474224999999997</v>
      </c>
      <c r="D9216">
        <f t="shared" si="430"/>
        <v>40</v>
      </c>
      <c r="E9216">
        <f t="shared" si="431"/>
        <v>6.472999999999729E-3</v>
      </c>
    </row>
    <row r="9217" spans="1:5" x14ac:dyDescent="0.15">
      <c r="A9217" t="s">
        <v>9215</v>
      </c>
      <c r="C9217">
        <f t="shared" si="429"/>
        <v>52.476328000000002</v>
      </c>
      <c r="D9217">
        <f t="shared" si="430"/>
        <v>11</v>
      </c>
      <c r="E9217">
        <f t="shared" si="431"/>
        <v>2.1030000000052951E-3</v>
      </c>
    </row>
    <row r="9218" spans="1:5" x14ac:dyDescent="0.15">
      <c r="A9218" t="s">
        <v>9216</v>
      </c>
      <c r="C9218">
        <f t="shared" si="429"/>
        <v>52.481344</v>
      </c>
      <c r="D9218">
        <f t="shared" si="430"/>
        <v>13</v>
      </c>
      <c r="E9218">
        <f t="shared" si="431"/>
        <v>5.015999999997689E-3</v>
      </c>
    </row>
    <row r="9219" spans="1:5" x14ac:dyDescent="0.15">
      <c r="A9219" t="s">
        <v>9217</v>
      </c>
      <c r="C9219">
        <f t="shared" ref="C9219:C9282" si="432">VALUE( LEFT( A9219, FIND(",",A9219) -1) )</f>
        <v>52.490718000000001</v>
      </c>
      <c r="D9219">
        <f t="shared" ref="D9219:D9282" si="433">VALUE( RIGHT( A9219, LEN(A9219) - FIND(",",A9219) ) )</f>
        <v>91</v>
      </c>
      <c r="E9219">
        <f t="shared" si="431"/>
        <v>9.3740000000011037E-3</v>
      </c>
    </row>
    <row r="9220" spans="1:5" x14ac:dyDescent="0.15">
      <c r="A9220" t="s">
        <v>9218</v>
      </c>
      <c r="C9220">
        <f t="shared" si="432"/>
        <v>52.496073000000003</v>
      </c>
      <c r="D9220">
        <f t="shared" si="433"/>
        <v>18</v>
      </c>
      <c r="E9220">
        <f t="shared" si="431"/>
        <v>5.355000000001553E-3</v>
      </c>
    </row>
    <row r="9221" spans="1:5" x14ac:dyDescent="0.15">
      <c r="A9221" t="s">
        <v>9219</v>
      </c>
      <c r="C9221">
        <f t="shared" si="432"/>
        <v>52.498809000000001</v>
      </c>
      <c r="D9221">
        <f t="shared" si="433"/>
        <v>42</v>
      </c>
      <c r="E9221">
        <f t="shared" ref="E9221:E9284" si="434">C9221-C9220</f>
        <v>2.7359999999987394E-3</v>
      </c>
    </row>
    <row r="9222" spans="1:5" x14ac:dyDescent="0.15">
      <c r="A9222" t="s">
        <v>9220</v>
      </c>
      <c r="C9222">
        <f t="shared" si="432"/>
        <v>52.503500000000003</v>
      </c>
      <c r="D9222">
        <f t="shared" si="433"/>
        <v>22</v>
      </c>
      <c r="E9222">
        <f t="shared" si="434"/>
        <v>4.6910000000011109E-3</v>
      </c>
    </row>
    <row r="9223" spans="1:5" x14ac:dyDescent="0.15">
      <c r="A9223" t="s">
        <v>9221</v>
      </c>
      <c r="C9223">
        <f t="shared" si="432"/>
        <v>52.525672</v>
      </c>
      <c r="D9223">
        <f t="shared" si="433"/>
        <v>1</v>
      </c>
      <c r="E9223">
        <f t="shared" si="434"/>
        <v>2.2171999999997638E-2</v>
      </c>
    </row>
    <row r="9224" spans="1:5" x14ac:dyDescent="0.15">
      <c r="A9224" t="s">
        <v>9222</v>
      </c>
      <c r="C9224">
        <f t="shared" si="432"/>
        <v>52.526274999999998</v>
      </c>
      <c r="D9224">
        <f t="shared" si="433"/>
        <v>188</v>
      </c>
      <c r="E9224">
        <f t="shared" si="434"/>
        <v>6.0299999999813281E-4</v>
      </c>
    </row>
    <row r="9225" spans="1:5" x14ac:dyDescent="0.15">
      <c r="A9225" t="s">
        <v>9223</v>
      </c>
      <c r="C9225">
        <f t="shared" si="432"/>
        <v>52.542287000000002</v>
      </c>
      <c r="D9225">
        <f t="shared" si="433"/>
        <v>35</v>
      </c>
      <c r="E9225">
        <f t="shared" si="434"/>
        <v>1.6012000000003468E-2</v>
      </c>
    </row>
    <row r="9226" spans="1:5" x14ac:dyDescent="0.15">
      <c r="A9226" t="s">
        <v>9224</v>
      </c>
      <c r="C9226">
        <f t="shared" si="432"/>
        <v>52.545184999999996</v>
      </c>
      <c r="D9226">
        <f t="shared" si="433"/>
        <v>41</v>
      </c>
      <c r="E9226">
        <f t="shared" si="434"/>
        <v>2.8979999999947381E-3</v>
      </c>
    </row>
    <row r="9227" spans="1:5" x14ac:dyDescent="0.15">
      <c r="A9227" t="s">
        <v>9225</v>
      </c>
      <c r="C9227">
        <f t="shared" si="432"/>
        <v>52.545547999999997</v>
      </c>
      <c r="D9227">
        <f t="shared" si="433"/>
        <v>80</v>
      </c>
      <c r="E9227">
        <f t="shared" si="434"/>
        <v>3.6300000000011323E-4</v>
      </c>
    </row>
    <row r="9228" spans="1:5" x14ac:dyDescent="0.15">
      <c r="A9228" t="s">
        <v>9226</v>
      </c>
      <c r="C9228">
        <f t="shared" si="432"/>
        <v>52.548777999999999</v>
      </c>
      <c r="D9228">
        <f t="shared" si="433"/>
        <v>40</v>
      </c>
      <c r="E9228">
        <f t="shared" si="434"/>
        <v>3.2300000000020646E-3</v>
      </c>
    </row>
    <row r="9229" spans="1:5" x14ac:dyDescent="0.15">
      <c r="A9229" t="s">
        <v>9227</v>
      </c>
      <c r="C9229">
        <f t="shared" si="432"/>
        <v>52.549402999999998</v>
      </c>
      <c r="D9229">
        <f t="shared" si="433"/>
        <v>73</v>
      </c>
      <c r="E9229">
        <f t="shared" si="434"/>
        <v>6.2499999999943157E-4</v>
      </c>
    </row>
    <row r="9230" spans="1:5" x14ac:dyDescent="0.15">
      <c r="A9230" t="s">
        <v>9228</v>
      </c>
      <c r="C9230">
        <f t="shared" si="432"/>
        <v>52.567641000000002</v>
      </c>
      <c r="D9230">
        <f t="shared" si="433"/>
        <v>1</v>
      </c>
      <c r="E9230">
        <f t="shared" si="434"/>
        <v>1.8238000000003751E-2</v>
      </c>
    </row>
    <row r="9231" spans="1:5" x14ac:dyDescent="0.15">
      <c r="A9231" t="s">
        <v>9229</v>
      </c>
      <c r="C9231">
        <f t="shared" si="432"/>
        <v>52.581398</v>
      </c>
      <c r="D9231">
        <f t="shared" si="433"/>
        <v>44</v>
      </c>
      <c r="E9231">
        <f t="shared" si="434"/>
        <v>1.3756999999998243E-2</v>
      </c>
    </row>
    <row r="9232" spans="1:5" x14ac:dyDescent="0.15">
      <c r="A9232" t="s">
        <v>9230</v>
      </c>
      <c r="C9232">
        <f t="shared" si="432"/>
        <v>52.598775000000003</v>
      </c>
      <c r="D9232">
        <f t="shared" si="433"/>
        <v>175</v>
      </c>
      <c r="E9232">
        <f t="shared" si="434"/>
        <v>1.7377000000003306E-2</v>
      </c>
    </row>
    <row r="9233" spans="1:5" x14ac:dyDescent="0.15">
      <c r="A9233" t="s">
        <v>9231</v>
      </c>
      <c r="C9233">
        <f t="shared" si="432"/>
        <v>52.600386</v>
      </c>
      <c r="D9233">
        <f t="shared" si="433"/>
        <v>77</v>
      </c>
      <c r="E9233">
        <f t="shared" si="434"/>
        <v>1.6109999999969205E-3</v>
      </c>
    </row>
    <row r="9234" spans="1:5" x14ac:dyDescent="0.15">
      <c r="A9234" t="s">
        <v>9232</v>
      </c>
      <c r="C9234">
        <f t="shared" si="432"/>
        <v>52.612003000000001</v>
      </c>
      <c r="D9234">
        <f t="shared" si="433"/>
        <v>43</v>
      </c>
      <c r="E9234">
        <f t="shared" si="434"/>
        <v>1.1617000000001099E-2</v>
      </c>
    </row>
    <row r="9235" spans="1:5" x14ac:dyDescent="0.15">
      <c r="A9235" t="s">
        <v>9233</v>
      </c>
      <c r="C9235">
        <f t="shared" si="432"/>
        <v>52.614756999999997</v>
      </c>
      <c r="D9235">
        <f t="shared" si="433"/>
        <v>69</v>
      </c>
      <c r="E9235">
        <f t="shared" si="434"/>
        <v>2.7539999999959264E-3</v>
      </c>
    </row>
    <row r="9236" spans="1:5" x14ac:dyDescent="0.15">
      <c r="A9236" t="s">
        <v>9234</v>
      </c>
      <c r="C9236">
        <f t="shared" si="432"/>
        <v>52.616272000000002</v>
      </c>
      <c r="D9236">
        <f t="shared" si="433"/>
        <v>3</v>
      </c>
      <c r="E9236">
        <f t="shared" si="434"/>
        <v>1.515000000004818E-3</v>
      </c>
    </row>
    <row r="9237" spans="1:5" x14ac:dyDescent="0.15">
      <c r="A9237" t="s">
        <v>9235</v>
      </c>
      <c r="C9237">
        <f t="shared" si="432"/>
        <v>52.616473999999997</v>
      </c>
      <c r="D9237">
        <f t="shared" si="433"/>
        <v>44</v>
      </c>
      <c r="E9237">
        <f t="shared" si="434"/>
        <v>2.0199999999448437E-4</v>
      </c>
    </row>
    <row r="9238" spans="1:5" x14ac:dyDescent="0.15">
      <c r="A9238" t="s">
        <v>9236</v>
      </c>
      <c r="C9238">
        <f t="shared" si="432"/>
        <v>52.616773999999999</v>
      </c>
      <c r="D9238">
        <f t="shared" si="433"/>
        <v>21</v>
      </c>
      <c r="E9238">
        <f t="shared" si="434"/>
        <v>3.0000000000285354E-4</v>
      </c>
    </row>
    <row r="9239" spans="1:5" x14ac:dyDescent="0.15">
      <c r="A9239" t="s">
        <v>9237</v>
      </c>
      <c r="C9239">
        <f t="shared" si="432"/>
        <v>52.618423999999997</v>
      </c>
      <c r="D9239">
        <f t="shared" si="433"/>
        <v>43</v>
      </c>
      <c r="E9239">
        <f t="shared" si="434"/>
        <v>1.6499999999979309E-3</v>
      </c>
    </row>
    <row r="9240" spans="1:5" x14ac:dyDescent="0.15">
      <c r="A9240" t="s">
        <v>9238</v>
      </c>
      <c r="C9240">
        <f t="shared" si="432"/>
        <v>52.618968000000002</v>
      </c>
      <c r="D9240">
        <f t="shared" si="433"/>
        <v>55</v>
      </c>
      <c r="E9240">
        <f t="shared" si="434"/>
        <v>5.4400000000498494E-4</v>
      </c>
    </row>
    <row r="9241" spans="1:5" x14ac:dyDescent="0.15">
      <c r="A9241" t="s">
        <v>9239</v>
      </c>
      <c r="C9241">
        <f t="shared" si="432"/>
        <v>52.646687999999997</v>
      </c>
      <c r="D9241">
        <f t="shared" si="433"/>
        <v>126</v>
      </c>
      <c r="E9241">
        <f t="shared" si="434"/>
        <v>2.7719999999995082E-2</v>
      </c>
    </row>
    <row r="9242" spans="1:5" x14ac:dyDescent="0.15">
      <c r="A9242" t="s">
        <v>9240</v>
      </c>
      <c r="C9242">
        <f t="shared" si="432"/>
        <v>52.651845999999999</v>
      </c>
      <c r="D9242">
        <f t="shared" si="433"/>
        <v>61</v>
      </c>
      <c r="E9242">
        <f t="shared" si="434"/>
        <v>5.1580000000015502E-3</v>
      </c>
    </row>
    <row r="9243" spans="1:5" x14ac:dyDescent="0.15">
      <c r="A9243" t="s">
        <v>9241</v>
      </c>
      <c r="C9243">
        <f t="shared" si="432"/>
        <v>52.661285999999997</v>
      </c>
      <c r="D9243">
        <f t="shared" si="433"/>
        <v>106</v>
      </c>
      <c r="E9243">
        <f t="shared" si="434"/>
        <v>9.4399999999978945E-3</v>
      </c>
    </row>
    <row r="9244" spans="1:5" x14ac:dyDescent="0.15">
      <c r="A9244" t="s">
        <v>9242</v>
      </c>
      <c r="C9244">
        <f t="shared" si="432"/>
        <v>52.661347999999997</v>
      </c>
      <c r="D9244">
        <f t="shared" si="433"/>
        <v>35</v>
      </c>
      <c r="E9244">
        <f t="shared" si="434"/>
        <v>6.199999999978445E-5</v>
      </c>
    </row>
    <row r="9245" spans="1:5" x14ac:dyDescent="0.15">
      <c r="A9245" t="s">
        <v>9243</v>
      </c>
      <c r="C9245">
        <f t="shared" si="432"/>
        <v>52.665939999999999</v>
      </c>
      <c r="D9245">
        <f t="shared" si="433"/>
        <v>24</v>
      </c>
      <c r="E9245">
        <f t="shared" si="434"/>
        <v>4.592000000002372E-3</v>
      </c>
    </row>
    <row r="9246" spans="1:5" x14ac:dyDescent="0.15">
      <c r="A9246" t="s">
        <v>9244</v>
      </c>
      <c r="C9246">
        <f t="shared" si="432"/>
        <v>52.680557999999998</v>
      </c>
      <c r="D9246">
        <f t="shared" si="433"/>
        <v>70</v>
      </c>
      <c r="E9246">
        <f t="shared" si="434"/>
        <v>1.4617999999998688E-2</v>
      </c>
    </row>
    <row r="9247" spans="1:5" x14ac:dyDescent="0.15">
      <c r="A9247" t="s">
        <v>9245</v>
      </c>
      <c r="C9247">
        <f t="shared" si="432"/>
        <v>52.685029999999998</v>
      </c>
      <c r="D9247">
        <f t="shared" si="433"/>
        <v>35</v>
      </c>
      <c r="E9247">
        <f t="shared" si="434"/>
        <v>4.4719999999998095E-3</v>
      </c>
    </row>
    <row r="9248" spans="1:5" x14ac:dyDescent="0.15">
      <c r="A9248" t="s">
        <v>9246</v>
      </c>
      <c r="C9248">
        <f t="shared" si="432"/>
        <v>52.690911999999997</v>
      </c>
      <c r="D9248">
        <f t="shared" si="433"/>
        <v>1</v>
      </c>
      <c r="E9248">
        <f t="shared" si="434"/>
        <v>5.8819999999997208E-3</v>
      </c>
    </row>
    <row r="9249" spans="1:5" x14ac:dyDescent="0.15">
      <c r="A9249" t="s">
        <v>9247</v>
      </c>
      <c r="C9249">
        <f t="shared" si="432"/>
        <v>52.698298999999999</v>
      </c>
      <c r="D9249">
        <f t="shared" si="433"/>
        <v>19</v>
      </c>
      <c r="E9249">
        <f t="shared" si="434"/>
        <v>7.3870000000013647E-3</v>
      </c>
    </row>
    <row r="9250" spans="1:5" x14ac:dyDescent="0.15">
      <c r="A9250" t="s">
        <v>9248</v>
      </c>
      <c r="C9250">
        <f t="shared" si="432"/>
        <v>52.703574000000003</v>
      </c>
      <c r="D9250">
        <f t="shared" si="433"/>
        <v>207</v>
      </c>
      <c r="E9250">
        <f t="shared" si="434"/>
        <v>5.2750000000045816E-3</v>
      </c>
    </row>
    <row r="9251" spans="1:5" x14ac:dyDescent="0.15">
      <c r="A9251" t="s">
        <v>9249</v>
      </c>
      <c r="C9251">
        <f t="shared" si="432"/>
        <v>52.713470999999998</v>
      </c>
      <c r="D9251">
        <f t="shared" si="433"/>
        <v>71</v>
      </c>
      <c r="E9251">
        <f t="shared" si="434"/>
        <v>9.8969999999951597E-3</v>
      </c>
    </row>
    <row r="9252" spans="1:5" x14ac:dyDescent="0.15">
      <c r="A9252" t="s">
        <v>9250</v>
      </c>
      <c r="C9252">
        <f t="shared" si="432"/>
        <v>52.716090999999999</v>
      </c>
      <c r="D9252">
        <f t="shared" si="433"/>
        <v>7</v>
      </c>
      <c r="E9252">
        <f t="shared" si="434"/>
        <v>2.6200000000002888E-3</v>
      </c>
    </row>
    <row r="9253" spans="1:5" x14ac:dyDescent="0.15">
      <c r="A9253" t="s">
        <v>9251</v>
      </c>
      <c r="C9253">
        <f t="shared" si="432"/>
        <v>52.717587000000002</v>
      </c>
      <c r="D9253">
        <f t="shared" si="433"/>
        <v>101</v>
      </c>
      <c r="E9253">
        <f t="shared" si="434"/>
        <v>1.4960000000030504E-3</v>
      </c>
    </row>
    <row r="9254" spans="1:5" x14ac:dyDescent="0.15">
      <c r="A9254" t="s">
        <v>9252</v>
      </c>
      <c r="C9254">
        <f t="shared" si="432"/>
        <v>52.717972000000003</v>
      </c>
      <c r="D9254">
        <f t="shared" si="433"/>
        <v>31</v>
      </c>
      <c r="E9254">
        <f t="shared" si="434"/>
        <v>3.8500000000141199E-4</v>
      </c>
    </row>
    <row r="9255" spans="1:5" x14ac:dyDescent="0.15">
      <c r="A9255" t="s">
        <v>9253</v>
      </c>
      <c r="C9255">
        <f t="shared" si="432"/>
        <v>52.719881999999998</v>
      </c>
      <c r="D9255">
        <f t="shared" si="433"/>
        <v>99</v>
      </c>
      <c r="E9255">
        <f t="shared" si="434"/>
        <v>1.9099999999951933E-3</v>
      </c>
    </row>
    <row r="9256" spans="1:5" x14ac:dyDescent="0.15">
      <c r="A9256" t="s">
        <v>9254</v>
      </c>
      <c r="C9256">
        <f t="shared" si="432"/>
        <v>52.724809999999998</v>
      </c>
      <c r="D9256">
        <f t="shared" si="433"/>
        <v>42</v>
      </c>
      <c r="E9256">
        <f t="shared" si="434"/>
        <v>4.9279999999995994E-3</v>
      </c>
    </row>
    <row r="9257" spans="1:5" x14ac:dyDescent="0.15">
      <c r="A9257" t="s">
        <v>9255</v>
      </c>
      <c r="C9257">
        <f t="shared" si="432"/>
        <v>52.728887</v>
      </c>
      <c r="D9257">
        <f t="shared" si="433"/>
        <v>54</v>
      </c>
      <c r="E9257">
        <f t="shared" si="434"/>
        <v>4.0770000000023288E-3</v>
      </c>
    </row>
    <row r="9258" spans="1:5" x14ac:dyDescent="0.15">
      <c r="A9258" t="s">
        <v>9256</v>
      </c>
      <c r="C9258">
        <f t="shared" si="432"/>
        <v>52.75647</v>
      </c>
      <c r="D9258">
        <f t="shared" si="433"/>
        <v>26</v>
      </c>
      <c r="E9258">
        <f t="shared" si="434"/>
        <v>2.7582999999999913E-2</v>
      </c>
    </row>
    <row r="9259" spans="1:5" x14ac:dyDescent="0.15">
      <c r="A9259" t="s">
        <v>9257</v>
      </c>
      <c r="C9259">
        <f t="shared" si="432"/>
        <v>52.760840000000002</v>
      </c>
      <c r="D9259">
        <f t="shared" si="433"/>
        <v>84</v>
      </c>
      <c r="E9259">
        <f t="shared" si="434"/>
        <v>4.3700000000015393E-3</v>
      </c>
    </row>
    <row r="9260" spans="1:5" x14ac:dyDescent="0.15">
      <c r="A9260" t="s">
        <v>9258</v>
      </c>
      <c r="C9260">
        <f t="shared" si="432"/>
        <v>52.771093</v>
      </c>
      <c r="D9260">
        <f t="shared" si="433"/>
        <v>27</v>
      </c>
      <c r="E9260">
        <f t="shared" si="434"/>
        <v>1.0252999999998735E-2</v>
      </c>
    </row>
    <row r="9261" spans="1:5" x14ac:dyDescent="0.15">
      <c r="A9261" t="s">
        <v>9259</v>
      </c>
      <c r="C9261">
        <f t="shared" si="432"/>
        <v>52.777321999999998</v>
      </c>
      <c r="D9261">
        <f t="shared" si="433"/>
        <v>48</v>
      </c>
      <c r="E9261">
        <f t="shared" si="434"/>
        <v>6.2289999999975976E-3</v>
      </c>
    </row>
    <row r="9262" spans="1:5" x14ac:dyDescent="0.15">
      <c r="A9262" t="s">
        <v>9260</v>
      </c>
      <c r="C9262">
        <f t="shared" si="432"/>
        <v>52.785913000000001</v>
      </c>
      <c r="D9262">
        <f t="shared" si="433"/>
        <v>40</v>
      </c>
      <c r="E9262">
        <f t="shared" si="434"/>
        <v>8.5910000000026798E-3</v>
      </c>
    </row>
    <row r="9263" spans="1:5" x14ac:dyDescent="0.15">
      <c r="A9263" t="s">
        <v>9261</v>
      </c>
      <c r="C9263">
        <f t="shared" si="432"/>
        <v>52.804695000000002</v>
      </c>
      <c r="D9263">
        <f t="shared" si="433"/>
        <v>67</v>
      </c>
      <c r="E9263">
        <f t="shared" si="434"/>
        <v>1.8782000000001631E-2</v>
      </c>
    </row>
    <row r="9264" spans="1:5" x14ac:dyDescent="0.15">
      <c r="A9264" t="s">
        <v>9262</v>
      </c>
      <c r="C9264">
        <f t="shared" si="432"/>
        <v>52.807155000000002</v>
      </c>
      <c r="D9264">
        <f t="shared" si="433"/>
        <v>18</v>
      </c>
      <c r="E9264">
        <f t="shared" si="434"/>
        <v>2.4599999999992406E-3</v>
      </c>
    </row>
    <row r="9265" spans="1:5" x14ac:dyDescent="0.15">
      <c r="A9265" t="s">
        <v>9263</v>
      </c>
      <c r="C9265">
        <f t="shared" si="432"/>
        <v>52.810498000000003</v>
      </c>
      <c r="D9265">
        <f t="shared" si="433"/>
        <v>19</v>
      </c>
      <c r="E9265">
        <f t="shared" si="434"/>
        <v>3.3430000000009841E-3</v>
      </c>
    </row>
    <row r="9266" spans="1:5" x14ac:dyDescent="0.15">
      <c r="A9266" t="s">
        <v>9264</v>
      </c>
      <c r="C9266">
        <f t="shared" si="432"/>
        <v>52.818911999999997</v>
      </c>
      <c r="D9266">
        <f t="shared" si="433"/>
        <v>19</v>
      </c>
      <c r="E9266">
        <f t="shared" si="434"/>
        <v>8.4139999999948145E-3</v>
      </c>
    </row>
    <row r="9267" spans="1:5" x14ac:dyDescent="0.15">
      <c r="A9267" t="s">
        <v>9265</v>
      </c>
      <c r="C9267">
        <f t="shared" si="432"/>
        <v>52.823334000000003</v>
      </c>
      <c r="D9267">
        <f t="shared" si="433"/>
        <v>34</v>
      </c>
      <c r="E9267">
        <f t="shared" si="434"/>
        <v>4.4220000000052551E-3</v>
      </c>
    </row>
    <row r="9268" spans="1:5" x14ac:dyDescent="0.15">
      <c r="A9268" t="s">
        <v>9266</v>
      </c>
      <c r="C9268">
        <f t="shared" si="432"/>
        <v>52.823574999999998</v>
      </c>
      <c r="D9268">
        <f t="shared" si="433"/>
        <v>96</v>
      </c>
      <c r="E9268">
        <f t="shared" si="434"/>
        <v>2.4099999999549482E-4</v>
      </c>
    </row>
    <row r="9269" spans="1:5" x14ac:dyDescent="0.15">
      <c r="A9269" t="s">
        <v>9267</v>
      </c>
      <c r="C9269">
        <f t="shared" si="432"/>
        <v>52.824418000000001</v>
      </c>
      <c r="D9269">
        <f t="shared" si="433"/>
        <v>21</v>
      </c>
      <c r="E9269">
        <f t="shared" si="434"/>
        <v>8.4300000000325781E-4</v>
      </c>
    </row>
    <row r="9270" spans="1:5" x14ac:dyDescent="0.15">
      <c r="A9270" t="s">
        <v>9268</v>
      </c>
      <c r="C9270">
        <f t="shared" si="432"/>
        <v>52.836159000000002</v>
      </c>
      <c r="D9270">
        <f t="shared" si="433"/>
        <v>11</v>
      </c>
      <c r="E9270">
        <f t="shared" si="434"/>
        <v>1.1741000000000668E-2</v>
      </c>
    </row>
    <row r="9271" spans="1:5" x14ac:dyDescent="0.15">
      <c r="A9271" t="s">
        <v>9269</v>
      </c>
      <c r="C9271">
        <f t="shared" si="432"/>
        <v>52.839728000000001</v>
      </c>
      <c r="D9271">
        <f t="shared" si="433"/>
        <v>36</v>
      </c>
      <c r="E9271">
        <f t="shared" si="434"/>
        <v>3.5689999999988231E-3</v>
      </c>
    </row>
    <row r="9272" spans="1:5" x14ac:dyDescent="0.15">
      <c r="A9272" t="s">
        <v>9270</v>
      </c>
      <c r="C9272">
        <f t="shared" si="432"/>
        <v>52.849325</v>
      </c>
      <c r="D9272">
        <f t="shared" si="433"/>
        <v>101</v>
      </c>
      <c r="E9272">
        <f t="shared" si="434"/>
        <v>9.5969999999994116E-3</v>
      </c>
    </row>
    <row r="9273" spans="1:5" x14ac:dyDescent="0.15">
      <c r="A9273" t="s">
        <v>9271</v>
      </c>
      <c r="C9273">
        <f t="shared" si="432"/>
        <v>52.849781</v>
      </c>
      <c r="D9273">
        <f t="shared" si="433"/>
        <v>161</v>
      </c>
      <c r="E9273">
        <f t="shared" si="434"/>
        <v>4.5599999999978991E-4</v>
      </c>
    </row>
    <row r="9274" spans="1:5" x14ac:dyDescent="0.15">
      <c r="A9274" t="s">
        <v>9272</v>
      </c>
      <c r="C9274">
        <f t="shared" si="432"/>
        <v>52.851655000000001</v>
      </c>
      <c r="D9274">
        <f t="shared" si="433"/>
        <v>39</v>
      </c>
      <c r="E9274">
        <f t="shared" si="434"/>
        <v>1.8740000000008195E-3</v>
      </c>
    </row>
    <row r="9275" spans="1:5" x14ac:dyDescent="0.15">
      <c r="A9275" t="s">
        <v>9273</v>
      </c>
      <c r="C9275">
        <f t="shared" si="432"/>
        <v>52.852150000000002</v>
      </c>
      <c r="D9275">
        <f t="shared" si="433"/>
        <v>2</v>
      </c>
      <c r="E9275">
        <f t="shared" si="434"/>
        <v>4.9500000000080036E-4</v>
      </c>
    </row>
    <row r="9276" spans="1:5" x14ac:dyDescent="0.15">
      <c r="A9276" t="s">
        <v>9274</v>
      </c>
      <c r="C9276">
        <f t="shared" si="432"/>
        <v>52.856867000000001</v>
      </c>
      <c r="D9276">
        <f t="shared" si="433"/>
        <v>25</v>
      </c>
      <c r="E9276">
        <f t="shared" si="434"/>
        <v>4.7169999999994161E-3</v>
      </c>
    </row>
    <row r="9277" spans="1:5" x14ac:dyDescent="0.15">
      <c r="A9277" t="s">
        <v>9275</v>
      </c>
      <c r="C9277">
        <f t="shared" si="432"/>
        <v>52.865591000000002</v>
      </c>
      <c r="D9277">
        <f t="shared" si="433"/>
        <v>20</v>
      </c>
      <c r="E9277">
        <f t="shared" si="434"/>
        <v>8.7240000000008422E-3</v>
      </c>
    </row>
    <row r="9278" spans="1:5" x14ac:dyDescent="0.15">
      <c r="A9278" t="s">
        <v>9276</v>
      </c>
      <c r="C9278">
        <f t="shared" si="432"/>
        <v>52.868841000000003</v>
      </c>
      <c r="D9278">
        <f t="shared" si="433"/>
        <v>117</v>
      </c>
      <c r="E9278">
        <f t="shared" si="434"/>
        <v>3.2500000000013074E-3</v>
      </c>
    </row>
    <row r="9279" spans="1:5" x14ac:dyDescent="0.15">
      <c r="A9279" t="s">
        <v>9277</v>
      </c>
      <c r="C9279">
        <f t="shared" si="432"/>
        <v>52.873638</v>
      </c>
      <c r="D9279">
        <f t="shared" si="433"/>
        <v>20</v>
      </c>
      <c r="E9279">
        <f t="shared" si="434"/>
        <v>4.7969999999963875E-3</v>
      </c>
    </row>
    <row r="9280" spans="1:5" x14ac:dyDescent="0.15">
      <c r="A9280" t="s">
        <v>9278</v>
      </c>
      <c r="C9280">
        <f t="shared" si="432"/>
        <v>52.876576</v>
      </c>
      <c r="D9280">
        <f t="shared" si="433"/>
        <v>5</v>
      </c>
      <c r="E9280">
        <f t="shared" si="434"/>
        <v>2.9380000000003292E-3</v>
      </c>
    </row>
    <row r="9281" spans="1:5" x14ac:dyDescent="0.15">
      <c r="A9281" t="s">
        <v>9279</v>
      </c>
      <c r="C9281">
        <f t="shared" si="432"/>
        <v>52.877043999999998</v>
      </c>
      <c r="D9281">
        <f t="shared" si="433"/>
        <v>33</v>
      </c>
      <c r="E9281">
        <f t="shared" si="434"/>
        <v>4.6799999999791453E-4</v>
      </c>
    </row>
    <row r="9282" spans="1:5" x14ac:dyDescent="0.15">
      <c r="A9282" t="s">
        <v>9280</v>
      </c>
      <c r="C9282">
        <f t="shared" si="432"/>
        <v>52.881853</v>
      </c>
      <c r="D9282">
        <f t="shared" si="433"/>
        <v>54</v>
      </c>
      <c r="E9282">
        <f t="shared" si="434"/>
        <v>4.8090000000016175E-3</v>
      </c>
    </row>
    <row r="9283" spans="1:5" x14ac:dyDescent="0.15">
      <c r="A9283" t="s">
        <v>9281</v>
      </c>
      <c r="C9283">
        <f t="shared" ref="C9283:C9346" si="435">VALUE( LEFT( A9283, FIND(",",A9283) -1) )</f>
        <v>52.882911</v>
      </c>
      <c r="D9283">
        <f t="shared" ref="D9283:D9346" si="436">VALUE( RIGHT( A9283, LEN(A9283) - FIND(",",A9283) ) )</f>
        <v>127</v>
      </c>
      <c r="E9283">
        <f t="shared" si="434"/>
        <v>1.0580000000004475E-3</v>
      </c>
    </row>
    <row r="9284" spans="1:5" x14ac:dyDescent="0.15">
      <c r="A9284" t="s">
        <v>9282</v>
      </c>
      <c r="C9284">
        <f t="shared" si="435"/>
        <v>52.883311999999997</v>
      </c>
      <c r="D9284">
        <f t="shared" si="436"/>
        <v>37</v>
      </c>
      <c r="E9284">
        <f t="shared" si="434"/>
        <v>4.0099999999654301E-4</v>
      </c>
    </row>
    <row r="9285" spans="1:5" x14ac:dyDescent="0.15">
      <c r="A9285" t="s">
        <v>9283</v>
      </c>
      <c r="C9285">
        <f t="shared" si="435"/>
        <v>52.887757999999998</v>
      </c>
      <c r="D9285">
        <f t="shared" si="436"/>
        <v>63</v>
      </c>
      <c r="E9285">
        <f t="shared" ref="E9285:E9348" si="437">C9285-C9284</f>
        <v>4.4460000000015043E-3</v>
      </c>
    </row>
    <row r="9286" spans="1:5" x14ac:dyDescent="0.15">
      <c r="A9286" t="s">
        <v>9284</v>
      </c>
      <c r="C9286">
        <f t="shared" si="435"/>
        <v>52.893107999999998</v>
      </c>
      <c r="D9286">
        <f t="shared" si="436"/>
        <v>19</v>
      </c>
      <c r="E9286">
        <f t="shared" si="437"/>
        <v>5.3499999999999659E-3</v>
      </c>
    </row>
    <row r="9287" spans="1:5" x14ac:dyDescent="0.15">
      <c r="A9287" t="s">
        <v>9285</v>
      </c>
      <c r="C9287">
        <f t="shared" si="435"/>
        <v>52.912163999999997</v>
      </c>
      <c r="D9287">
        <f t="shared" si="436"/>
        <v>143</v>
      </c>
      <c r="E9287">
        <f t="shared" si="437"/>
        <v>1.9055999999999074E-2</v>
      </c>
    </row>
    <row r="9288" spans="1:5" x14ac:dyDescent="0.15">
      <c r="A9288" t="s">
        <v>9286</v>
      </c>
      <c r="C9288">
        <f t="shared" si="435"/>
        <v>52.922848999999999</v>
      </c>
      <c r="D9288">
        <f t="shared" si="436"/>
        <v>21</v>
      </c>
      <c r="E9288">
        <f t="shared" si="437"/>
        <v>1.0685000000002276E-2</v>
      </c>
    </row>
    <row r="9289" spans="1:5" x14ac:dyDescent="0.15">
      <c r="A9289" t="s">
        <v>9287</v>
      </c>
      <c r="C9289">
        <f t="shared" si="435"/>
        <v>52.924129000000001</v>
      </c>
      <c r="D9289">
        <f t="shared" si="436"/>
        <v>4</v>
      </c>
      <c r="E9289">
        <f t="shared" si="437"/>
        <v>1.2800000000012801E-3</v>
      </c>
    </row>
    <row r="9290" spans="1:5" x14ac:dyDescent="0.15">
      <c r="A9290" t="s">
        <v>9288</v>
      </c>
      <c r="C9290">
        <f t="shared" si="435"/>
        <v>52.934311999999998</v>
      </c>
      <c r="D9290">
        <f t="shared" si="436"/>
        <v>6</v>
      </c>
      <c r="E9290">
        <f t="shared" si="437"/>
        <v>1.0182999999997833E-2</v>
      </c>
    </row>
    <row r="9291" spans="1:5" x14ac:dyDescent="0.15">
      <c r="A9291" t="s">
        <v>9289</v>
      </c>
      <c r="C9291">
        <f t="shared" si="435"/>
        <v>52.940950999999998</v>
      </c>
      <c r="D9291">
        <f t="shared" si="436"/>
        <v>18</v>
      </c>
      <c r="E9291">
        <f t="shared" si="437"/>
        <v>6.6389999999998395E-3</v>
      </c>
    </row>
    <row r="9292" spans="1:5" x14ac:dyDescent="0.15">
      <c r="A9292" t="s">
        <v>9290</v>
      </c>
      <c r="C9292">
        <f t="shared" si="435"/>
        <v>52.946311999999999</v>
      </c>
      <c r="D9292">
        <f t="shared" si="436"/>
        <v>58</v>
      </c>
      <c r="E9292">
        <f t="shared" si="437"/>
        <v>5.3610000000006153E-3</v>
      </c>
    </row>
    <row r="9293" spans="1:5" x14ac:dyDescent="0.15">
      <c r="A9293" t="s">
        <v>9291</v>
      </c>
      <c r="C9293">
        <f t="shared" si="435"/>
        <v>52.950727999999998</v>
      </c>
      <c r="D9293">
        <f t="shared" si="436"/>
        <v>58</v>
      </c>
      <c r="E9293">
        <f t="shared" si="437"/>
        <v>4.4159999999990873E-3</v>
      </c>
    </row>
    <row r="9294" spans="1:5" x14ac:dyDescent="0.15">
      <c r="A9294" t="s">
        <v>9292</v>
      </c>
      <c r="C9294">
        <f t="shared" si="435"/>
        <v>52.950733</v>
      </c>
      <c r="D9294">
        <f t="shared" si="436"/>
        <v>17</v>
      </c>
      <c r="E9294">
        <f t="shared" si="437"/>
        <v>5.0000000015870683E-6</v>
      </c>
    </row>
    <row r="9295" spans="1:5" x14ac:dyDescent="0.15">
      <c r="A9295" t="s">
        <v>9293</v>
      </c>
      <c r="C9295">
        <f t="shared" si="435"/>
        <v>52.950825000000002</v>
      </c>
      <c r="D9295">
        <f t="shared" si="436"/>
        <v>6</v>
      </c>
      <c r="E9295">
        <f t="shared" si="437"/>
        <v>9.2000000002201432E-5</v>
      </c>
    </row>
    <row r="9296" spans="1:5" x14ac:dyDescent="0.15">
      <c r="A9296" t="s">
        <v>9294</v>
      </c>
      <c r="C9296">
        <f t="shared" si="435"/>
        <v>52.951594</v>
      </c>
      <c r="D9296">
        <f t="shared" si="436"/>
        <v>180</v>
      </c>
      <c r="E9296">
        <f t="shared" si="437"/>
        <v>7.6899999999824331E-4</v>
      </c>
    </row>
    <row r="9297" spans="1:5" x14ac:dyDescent="0.15">
      <c r="A9297" t="s">
        <v>9295</v>
      </c>
      <c r="C9297">
        <f t="shared" si="435"/>
        <v>52.957512000000001</v>
      </c>
      <c r="D9297">
        <f t="shared" si="436"/>
        <v>79</v>
      </c>
      <c r="E9297">
        <f t="shared" si="437"/>
        <v>5.9180000000012001E-3</v>
      </c>
    </row>
    <row r="9298" spans="1:5" x14ac:dyDescent="0.15">
      <c r="A9298" t="s">
        <v>9296</v>
      </c>
      <c r="C9298">
        <f t="shared" si="435"/>
        <v>52.962907999999999</v>
      </c>
      <c r="D9298">
        <f t="shared" si="436"/>
        <v>9</v>
      </c>
      <c r="E9298">
        <f t="shared" si="437"/>
        <v>5.3959999999975139E-3</v>
      </c>
    </row>
    <row r="9299" spans="1:5" x14ac:dyDescent="0.15">
      <c r="A9299" t="s">
        <v>9297</v>
      </c>
      <c r="C9299">
        <f t="shared" si="435"/>
        <v>52.977505999999998</v>
      </c>
      <c r="D9299">
        <f t="shared" si="436"/>
        <v>93</v>
      </c>
      <c r="E9299">
        <f t="shared" si="437"/>
        <v>1.4597999999999445E-2</v>
      </c>
    </row>
    <row r="9300" spans="1:5" x14ac:dyDescent="0.15">
      <c r="A9300" t="s">
        <v>9298</v>
      </c>
      <c r="C9300">
        <f t="shared" si="435"/>
        <v>52.979095000000001</v>
      </c>
      <c r="D9300">
        <f t="shared" si="436"/>
        <v>76</v>
      </c>
      <c r="E9300">
        <f t="shared" si="437"/>
        <v>1.5890000000027271E-3</v>
      </c>
    </row>
    <row r="9301" spans="1:5" x14ac:dyDescent="0.15">
      <c r="A9301" t="s">
        <v>9299</v>
      </c>
      <c r="C9301">
        <f t="shared" si="435"/>
        <v>52.985477000000003</v>
      </c>
      <c r="D9301">
        <f t="shared" si="436"/>
        <v>17</v>
      </c>
      <c r="E9301">
        <f t="shared" si="437"/>
        <v>6.3820000000021082E-3</v>
      </c>
    </row>
    <row r="9302" spans="1:5" x14ac:dyDescent="0.15">
      <c r="A9302" t="s">
        <v>9300</v>
      </c>
      <c r="C9302">
        <f t="shared" si="435"/>
        <v>52.986265000000003</v>
      </c>
      <c r="D9302">
        <f t="shared" si="436"/>
        <v>65</v>
      </c>
      <c r="E9302">
        <f t="shared" si="437"/>
        <v>7.8800000000001091E-4</v>
      </c>
    </row>
    <row r="9303" spans="1:5" x14ac:dyDescent="0.15">
      <c r="A9303" t="s">
        <v>9301</v>
      </c>
      <c r="C9303">
        <f t="shared" si="435"/>
        <v>52.986657000000001</v>
      </c>
      <c r="D9303">
        <f t="shared" si="436"/>
        <v>23</v>
      </c>
      <c r="E9303">
        <f t="shared" si="437"/>
        <v>3.9199999999794954E-4</v>
      </c>
    </row>
    <row r="9304" spans="1:5" x14ac:dyDescent="0.15">
      <c r="A9304" t="s">
        <v>9302</v>
      </c>
      <c r="C9304">
        <f t="shared" si="435"/>
        <v>52.988940999999997</v>
      </c>
      <c r="D9304">
        <f t="shared" si="436"/>
        <v>17</v>
      </c>
      <c r="E9304">
        <f t="shared" si="437"/>
        <v>2.2839999999959559E-3</v>
      </c>
    </row>
    <row r="9305" spans="1:5" x14ac:dyDescent="0.15">
      <c r="A9305" t="s">
        <v>9303</v>
      </c>
      <c r="C9305">
        <f t="shared" si="435"/>
        <v>52.991531999999999</v>
      </c>
      <c r="D9305">
        <f t="shared" si="436"/>
        <v>64</v>
      </c>
      <c r="E9305">
        <f t="shared" si="437"/>
        <v>2.5910000000024525E-3</v>
      </c>
    </row>
    <row r="9306" spans="1:5" x14ac:dyDescent="0.15">
      <c r="A9306" t="s">
        <v>9304</v>
      </c>
      <c r="C9306">
        <f t="shared" si="435"/>
        <v>52.992418999999998</v>
      </c>
      <c r="D9306">
        <f t="shared" si="436"/>
        <v>8</v>
      </c>
      <c r="E9306">
        <f t="shared" si="437"/>
        <v>8.869999999987499E-4</v>
      </c>
    </row>
    <row r="9307" spans="1:5" x14ac:dyDescent="0.15">
      <c r="A9307" t="s">
        <v>9305</v>
      </c>
      <c r="C9307">
        <f t="shared" si="435"/>
        <v>52.993028000000002</v>
      </c>
      <c r="D9307">
        <f t="shared" si="436"/>
        <v>7</v>
      </c>
      <c r="E9307">
        <f t="shared" si="437"/>
        <v>6.0900000000430055E-4</v>
      </c>
    </row>
    <row r="9308" spans="1:5" x14ac:dyDescent="0.15">
      <c r="A9308" t="s">
        <v>9306</v>
      </c>
      <c r="C9308">
        <f t="shared" si="435"/>
        <v>52.996723000000003</v>
      </c>
      <c r="D9308">
        <f t="shared" si="436"/>
        <v>136</v>
      </c>
      <c r="E9308">
        <f t="shared" si="437"/>
        <v>3.6950000000004479E-3</v>
      </c>
    </row>
    <row r="9309" spans="1:5" x14ac:dyDescent="0.15">
      <c r="A9309" t="s">
        <v>9307</v>
      </c>
      <c r="C9309">
        <f t="shared" si="435"/>
        <v>52.997568000000001</v>
      </c>
      <c r="D9309">
        <f t="shared" si="436"/>
        <v>20</v>
      </c>
      <c r="E9309">
        <f t="shared" si="437"/>
        <v>8.449999999982083E-4</v>
      </c>
    </row>
    <row r="9310" spans="1:5" x14ac:dyDescent="0.15">
      <c r="A9310" t="s">
        <v>9308</v>
      </c>
      <c r="C9310">
        <f t="shared" si="435"/>
        <v>53.000666000000002</v>
      </c>
      <c r="D9310">
        <f t="shared" si="436"/>
        <v>33</v>
      </c>
      <c r="E9310">
        <f t="shared" si="437"/>
        <v>3.0980000000013774E-3</v>
      </c>
    </row>
    <row r="9311" spans="1:5" x14ac:dyDescent="0.15">
      <c r="A9311" t="s">
        <v>9309</v>
      </c>
      <c r="C9311">
        <f t="shared" si="435"/>
        <v>53.000943999999997</v>
      </c>
      <c r="D9311">
        <f t="shared" si="436"/>
        <v>64</v>
      </c>
      <c r="E9311">
        <f t="shared" si="437"/>
        <v>2.7799999999444935E-4</v>
      </c>
    </row>
    <row r="9312" spans="1:5" x14ac:dyDescent="0.15">
      <c r="A9312" t="s">
        <v>9310</v>
      </c>
      <c r="C9312">
        <f t="shared" si="435"/>
        <v>53.003382000000002</v>
      </c>
      <c r="D9312">
        <f t="shared" si="436"/>
        <v>36</v>
      </c>
      <c r="E9312">
        <f t="shared" si="437"/>
        <v>2.4380000000050472E-3</v>
      </c>
    </row>
    <row r="9313" spans="1:5" x14ac:dyDescent="0.15">
      <c r="A9313" t="s">
        <v>9311</v>
      </c>
      <c r="C9313">
        <f t="shared" si="435"/>
        <v>53.005285000000001</v>
      </c>
      <c r="D9313">
        <f t="shared" si="436"/>
        <v>74</v>
      </c>
      <c r="E9313">
        <f t="shared" si="437"/>
        <v>1.9029999999986558E-3</v>
      </c>
    </row>
    <row r="9314" spans="1:5" x14ac:dyDescent="0.15">
      <c r="A9314" t="s">
        <v>9312</v>
      </c>
      <c r="C9314">
        <f t="shared" si="435"/>
        <v>53.014049999999997</v>
      </c>
      <c r="D9314">
        <f t="shared" si="436"/>
        <v>53</v>
      </c>
      <c r="E9314">
        <f t="shared" si="437"/>
        <v>8.7649999999968031E-3</v>
      </c>
    </row>
    <row r="9315" spans="1:5" x14ac:dyDescent="0.15">
      <c r="A9315" t="s">
        <v>9313</v>
      </c>
      <c r="C9315">
        <f t="shared" si="435"/>
        <v>53.019897999999998</v>
      </c>
      <c r="D9315">
        <f t="shared" si="436"/>
        <v>9</v>
      </c>
      <c r="E9315">
        <f t="shared" si="437"/>
        <v>5.8480000000002974E-3</v>
      </c>
    </row>
    <row r="9316" spans="1:5" x14ac:dyDescent="0.15">
      <c r="A9316" t="s">
        <v>9314</v>
      </c>
      <c r="C9316">
        <f t="shared" si="435"/>
        <v>53.020246</v>
      </c>
      <c r="D9316">
        <f t="shared" si="436"/>
        <v>57</v>
      </c>
      <c r="E9316">
        <f t="shared" si="437"/>
        <v>3.4800000000245745E-4</v>
      </c>
    </row>
    <row r="9317" spans="1:5" x14ac:dyDescent="0.15">
      <c r="A9317" t="s">
        <v>9315</v>
      </c>
      <c r="C9317">
        <f t="shared" si="435"/>
        <v>53.022381000000003</v>
      </c>
      <c r="D9317">
        <f t="shared" si="436"/>
        <v>66</v>
      </c>
      <c r="E9317">
        <f t="shared" si="437"/>
        <v>2.1350000000026625E-3</v>
      </c>
    </row>
    <row r="9318" spans="1:5" x14ac:dyDescent="0.15">
      <c r="A9318" t="s">
        <v>9316</v>
      </c>
      <c r="C9318">
        <f t="shared" si="435"/>
        <v>53.023701000000003</v>
      </c>
      <c r="D9318">
        <f t="shared" si="436"/>
        <v>8</v>
      </c>
      <c r="E9318">
        <f t="shared" si="437"/>
        <v>1.3199999999997658E-3</v>
      </c>
    </row>
    <row r="9319" spans="1:5" x14ac:dyDescent="0.15">
      <c r="A9319" t="s">
        <v>9317</v>
      </c>
      <c r="C9319">
        <f t="shared" si="435"/>
        <v>53.025050999999998</v>
      </c>
      <c r="D9319">
        <f t="shared" si="436"/>
        <v>14</v>
      </c>
      <c r="E9319">
        <f t="shared" si="437"/>
        <v>1.3499999999950774E-3</v>
      </c>
    </row>
    <row r="9320" spans="1:5" x14ac:dyDescent="0.15">
      <c r="A9320" t="s">
        <v>9318</v>
      </c>
      <c r="C9320">
        <f t="shared" si="435"/>
        <v>53.032252999999997</v>
      </c>
      <c r="D9320">
        <f t="shared" si="436"/>
        <v>128</v>
      </c>
      <c r="E9320">
        <f t="shared" si="437"/>
        <v>7.2019999999994866E-3</v>
      </c>
    </row>
    <row r="9321" spans="1:5" x14ac:dyDescent="0.15">
      <c r="A9321" t="s">
        <v>9319</v>
      </c>
      <c r="C9321">
        <f t="shared" si="435"/>
        <v>53.035814000000002</v>
      </c>
      <c r="D9321">
        <f t="shared" si="436"/>
        <v>14</v>
      </c>
      <c r="E9321">
        <f t="shared" si="437"/>
        <v>3.5610000000048103E-3</v>
      </c>
    </row>
    <row r="9322" spans="1:5" x14ac:dyDescent="0.15">
      <c r="A9322" t="s">
        <v>9320</v>
      </c>
      <c r="C9322">
        <f t="shared" si="435"/>
        <v>53.041094999999999</v>
      </c>
      <c r="D9322">
        <f t="shared" si="436"/>
        <v>56</v>
      </c>
      <c r="E9322">
        <f t="shared" si="437"/>
        <v>5.2809999999965385E-3</v>
      </c>
    </row>
    <row r="9323" spans="1:5" x14ac:dyDescent="0.15">
      <c r="A9323" t="s">
        <v>9321</v>
      </c>
      <c r="C9323">
        <f t="shared" si="435"/>
        <v>53.047735000000003</v>
      </c>
      <c r="D9323">
        <f t="shared" si="436"/>
        <v>88</v>
      </c>
      <c r="E9323">
        <f t="shared" si="437"/>
        <v>6.6400000000044201E-3</v>
      </c>
    </row>
    <row r="9324" spans="1:5" x14ac:dyDescent="0.15">
      <c r="A9324" t="s">
        <v>9322</v>
      </c>
      <c r="C9324">
        <f t="shared" si="435"/>
        <v>53.050592999999999</v>
      </c>
      <c r="D9324">
        <f t="shared" si="436"/>
        <v>54</v>
      </c>
      <c r="E9324">
        <f t="shared" si="437"/>
        <v>2.8579999999962524E-3</v>
      </c>
    </row>
    <row r="9325" spans="1:5" x14ac:dyDescent="0.15">
      <c r="A9325" t="s">
        <v>9323</v>
      </c>
      <c r="C9325">
        <f t="shared" si="435"/>
        <v>53.056742</v>
      </c>
      <c r="D9325">
        <f t="shared" si="436"/>
        <v>15</v>
      </c>
      <c r="E9325">
        <f t="shared" si="437"/>
        <v>6.1490000000006262E-3</v>
      </c>
    </row>
    <row r="9326" spans="1:5" x14ac:dyDescent="0.15">
      <c r="A9326" t="s">
        <v>9324</v>
      </c>
      <c r="C9326">
        <f t="shared" si="435"/>
        <v>53.057918000000001</v>
      </c>
      <c r="D9326">
        <f t="shared" si="436"/>
        <v>31</v>
      </c>
      <c r="E9326">
        <f t="shared" si="437"/>
        <v>1.1760000000009541E-3</v>
      </c>
    </row>
    <row r="9327" spans="1:5" x14ac:dyDescent="0.15">
      <c r="A9327" t="s">
        <v>9325</v>
      </c>
      <c r="C9327">
        <f t="shared" si="435"/>
        <v>53.069138000000002</v>
      </c>
      <c r="D9327">
        <f t="shared" si="436"/>
        <v>63</v>
      </c>
      <c r="E9327">
        <f t="shared" si="437"/>
        <v>1.1220000000001562E-2</v>
      </c>
    </row>
    <row r="9328" spans="1:5" x14ac:dyDescent="0.15">
      <c r="A9328" t="s">
        <v>9326</v>
      </c>
      <c r="C9328">
        <f t="shared" si="435"/>
        <v>53.071874000000001</v>
      </c>
      <c r="D9328">
        <f t="shared" si="436"/>
        <v>39</v>
      </c>
      <c r="E9328">
        <f t="shared" si="437"/>
        <v>2.7359999999987394E-3</v>
      </c>
    </row>
    <row r="9329" spans="1:5" x14ac:dyDescent="0.15">
      <c r="A9329" t="s">
        <v>9327</v>
      </c>
      <c r="C9329">
        <f t="shared" si="435"/>
        <v>53.077618999999999</v>
      </c>
      <c r="D9329">
        <f t="shared" si="436"/>
        <v>65</v>
      </c>
      <c r="E9329">
        <f t="shared" si="437"/>
        <v>5.7449999999974466E-3</v>
      </c>
    </row>
    <row r="9330" spans="1:5" x14ac:dyDescent="0.15">
      <c r="A9330" t="s">
        <v>9328</v>
      </c>
      <c r="C9330">
        <f t="shared" si="435"/>
        <v>53.079889999999999</v>
      </c>
      <c r="D9330">
        <f t="shared" si="436"/>
        <v>9</v>
      </c>
      <c r="E9330">
        <f t="shared" si="437"/>
        <v>2.2710000000003561E-3</v>
      </c>
    </row>
    <row r="9331" spans="1:5" x14ac:dyDescent="0.15">
      <c r="A9331" t="s">
        <v>9329</v>
      </c>
      <c r="C9331">
        <f t="shared" si="435"/>
        <v>53.087578000000001</v>
      </c>
      <c r="D9331">
        <f t="shared" si="436"/>
        <v>62</v>
      </c>
      <c r="E9331">
        <f t="shared" si="437"/>
        <v>7.6880000000016935E-3</v>
      </c>
    </row>
    <row r="9332" spans="1:5" x14ac:dyDescent="0.15">
      <c r="A9332" t="s">
        <v>9330</v>
      </c>
      <c r="C9332">
        <f t="shared" si="435"/>
        <v>53.091895999999998</v>
      </c>
      <c r="D9332">
        <f t="shared" si="436"/>
        <v>48</v>
      </c>
      <c r="E9332">
        <f t="shared" si="437"/>
        <v>4.3179999999978236E-3</v>
      </c>
    </row>
    <row r="9333" spans="1:5" x14ac:dyDescent="0.15">
      <c r="A9333" t="s">
        <v>9331</v>
      </c>
      <c r="C9333">
        <f t="shared" si="435"/>
        <v>53.105611000000003</v>
      </c>
      <c r="D9333">
        <f t="shared" si="436"/>
        <v>66</v>
      </c>
      <c r="E9333">
        <f t="shared" si="437"/>
        <v>1.3715000000004807E-2</v>
      </c>
    </row>
    <row r="9334" spans="1:5" x14ac:dyDescent="0.15">
      <c r="A9334" t="s">
        <v>9332</v>
      </c>
      <c r="C9334">
        <f t="shared" si="435"/>
        <v>53.121344000000001</v>
      </c>
      <c r="D9334">
        <f t="shared" si="436"/>
        <v>63</v>
      </c>
      <c r="E9334">
        <f t="shared" si="437"/>
        <v>1.5732999999997332E-2</v>
      </c>
    </row>
    <row r="9335" spans="1:5" x14ac:dyDescent="0.15">
      <c r="A9335" t="s">
        <v>9333</v>
      </c>
      <c r="C9335">
        <f t="shared" si="435"/>
        <v>53.121823999999997</v>
      </c>
      <c r="D9335">
        <f t="shared" si="436"/>
        <v>105</v>
      </c>
      <c r="E9335">
        <f t="shared" si="437"/>
        <v>4.7999999999603915E-4</v>
      </c>
    </row>
    <row r="9336" spans="1:5" x14ac:dyDescent="0.15">
      <c r="A9336" t="s">
        <v>9334</v>
      </c>
      <c r="C9336">
        <f t="shared" si="435"/>
        <v>53.127459000000002</v>
      </c>
      <c r="D9336">
        <f t="shared" si="436"/>
        <v>29</v>
      </c>
      <c r="E9336">
        <f t="shared" si="437"/>
        <v>5.6350000000051637E-3</v>
      </c>
    </row>
    <row r="9337" spans="1:5" x14ac:dyDescent="0.15">
      <c r="A9337" t="s">
        <v>9335</v>
      </c>
      <c r="C9337">
        <f t="shared" si="435"/>
        <v>53.141536000000002</v>
      </c>
      <c r="D9337">
        <f t="shared" si="436"/>
        <v>40</v>
      </c>
      <c r="E9337">
        <f t="shared" si="437"/>
        <v>1.4077000000000339E-2</v>
      </c>
    </row>
    <row r="9338" spans="1:5" x14ac:dyDescent="0.15">
      <c r="A9338" t="s">
        <v>9336</v>
      </c>
      <c r="C9338">
        <f t="shared" si="435"/>
        <v>53.142297999999997</v>
      </c>
      <c r="D9338">
        <f t="shared" si="436"/>
        <v>9</v>
      </c>
      <c r="E9338">
        <f t="shared" si="437"/>
        <v>7.6199999999460033E-4</v>
      </c>
    </row>
    <row r="9339" spans="1:5" x14ac:dyDescent="0.15">
      <c r="A9339" t="s">
        <v>9337</v>
      </c>
      <c r="C9339">
        <f t="shared" si="435"/>
        <v>53.154207</v>
      </c>
      <c r="D9339">
        <f t="shared" si="436"/>
        <v>30</v>
      </c>
      <c r="E9339">
        <f t="shared" si="437"/>
        <v>1.1909000000002834E-2</v>
      </c>
    </row>
    <row r="9340" spans="1:5" x14ac:dyDescent="0.15">
      <c r="A9340" t="s">
        <v>9338</v>
      </c>
      <c r="C9340">
        <f t="shared" si="435"/>
        <v>53.156368999999998</v>
      </c>
      <c r="D9340">
        <f t="shared" si="436"/>
        <v>29</v>
      </c>
      <c r="E9340">
        <f t="shared" si="437"/>
        <v>2.1619999999984429E-3</v>
      </c>
    </row>
    <row r="9341" spans="1:5" x14ac:dyDescent="0.15">
      <c r="A9341" t="s">
        <v>9339</v>
      </c>
      <c r="C9341">
        <f t="shared" si="435"/>
        <v>53.161841000000003</v>
      </c>
      <c r="D9341">
        <f t="shared" si="436"/>
        <v>22</v>
      </c>
      <c r="E9341">
        <f t="shared" si="437"/>
        <v>5.4720000000045843E-3</v>
      </c>
    </row>
    <row r="9342" spans="1:5" x14ac:dyDescent="0.15">
      <c r="A9342" t="s">
        <v>9340</v>
      </c>
      <c r="C9342">
        <f t="shared" si="435"/>
        <v>53.175660000000001</v>
      </c>
      <c r="D9342">
        <f t="shared" si="436"/>
        <v>30</v>
      </c>
      <c r="E9342">
        <f t="shared" si="437"/>
        <v>1.3818999999998027E-2</v>
      </c>
    </row>
    <row r="9343" spans="1:5" x14ac:dyDescent="0.15">
      <c r="A9343" t="s">
        <v>9341</v>
      </c>
      <c r="C9343">
        <f t="shared" si="435"/>
        <v>53.183042999999998</v>
      </c>
      <c r="D9343">
        <f t="shared" si="436"/>
        <v>28</v>
      </c>
      <c r="E9343">
        <f t="shared" si="437"/>
        <v>7.3829999999972529E-3</v>
      </c>
    </row>
    <row r="9344" spans="1:5" x14ac:dyDescent="0.15">
      <c r="A9344" t="s">
        <v>9342</v>
      </c>
      <c r="C9344">
        <f t="shared" si="435"/>
        <v>53.193933999999999</v>
      </c>
      <c r="D9344">
        <f t="shared" si="436"/>
        <v>19</v>
      </c>
      <c r="E9344">
        <f t="shared" si="437"/>
        <v>1.0891000000000872E-2</v>
      </c>
    </row>
    <row r="9345" spans="1:5" x14ac:dyDescent="0.15">
      <c r="A9345" t="s">
        <v>9343</v>
      </c>
      <c r="C9345">
        <f t="shared" si="435"/>
        <v>53.196451000000003</v>
      </c>
      <c r="D9345">
        <f t="shared" si="436"/>
        <v>1</v>
      </c>
      <c r="E9345">
        <f t="shared" si="437"/>
        <v>2.5170000000045434E-3</v>
      </c>
    </row>
    <row r="9346" spans="1:5" x14ac:dyDescent="0.15">
      <c r="A9346" t="s">
        <v>9344</v>
      </c>
      <c r="C9346">
        <f t="shared" si="435"/>
        <v>53.199387000000002</v>
      </c>
      <c r="D9346">
        <f t="shared" si="436"/>
        <v>221</v>
      </c>
      <c r="E9346">
        <f t="shared" si="437"/>
        <v>2.9359999999982733E-3</v>
      </c>
    </row>
    <row r="9347" spans="1:5" x14ac:dyDescent="0.15">
      <c r="A9347" t="s">
        <v>9345</v>
      </c>
      <c r="C9347">
        <f t="shared" ref="C9347:C9410" si="438">VALUE( LEFT( A9347, FIND(",",A9347) -1) )</f>
        <v>53.210693999999997</v>
      </c>
      <c r="D9347">
        <f t="shared" ref="D9347:D9410" si="439">VALUE( RIGHT( A9347, LEN(A9347) - FIND(",",A9347) ) )</f>
        <v>37</v>
      </c>
      <c r="E9347">
        <f t="shared" si="437"/>
        <v>1.1306999999995071E-2</v>
      </c>
    </row>
    <row r="9348" spans="1:5" x14ac:dyDescent="0.15">
      <c r="A9348" t="s">
        <v>9346</v>
      </c>
      <c r="C9348">
        <f t="shared" si="438"/>
        <v>53.217519000000003</v>
      </c>
      <c r="D9348">
        <f t="shared" si="439"/>
        <v>167</v>
      </c>
      <c r="E9348">
        <f t="shared" si="437"/>
        <v>6.8250000000062983E-3</v>
      </c>
    </row>
    <row r="9349" spans="1:5" x14ac:dyDescent="0.15">
      <c r="A9349" t="s">
        <v>9347</v>
      </c>
      <c r="C9349">
        <f t="shared" si="438"/>
        <v>53.220483000000002</v>
      </c>
      <c r="D9349">
        <f t="shared" si="439"/>
        <v>89</v>
      </c>
      <c r="E9349">
        <f t="shared" ref="E9349:E9412" si="440">C9349-C9348</f>
        <v>2.9639999999986344E-3</v>
      </c>
    </row>
    <row r="9350" spans="1:5" x14ac:dyDescent="0.15">
      <c r="A9350" t="s">
        <v>9348</v>
      </c>
      <c r="C9350">
        <f t="shared" si="438"/>
        <v>53.223807999999998</v>
      </c>
      <c r="D9350">
        <f t="shared" si="439"/>
        <v>10</v>
      </c>
      <c r="E9350">
        <f t="shared" si="440"/>
        <v>3.3249999999966917E-3</v>
      </c>
    </row>
    <row r="9351" spans="1:5" x14ac:dyDescent="0.15">
      <c r="A9351" t="s">
        <v>9349</v>
      </c>
      <c r="C9351">
        <f t="shared" si="438"/>
        <v>53.231988000000001</v>
      </c>
      <c r="D9351">
        <f t="shared" si="439"/>
        <v>11</v>
      </c>
      <c r="E9351">
        <f t="shared" si="440"/>
        <v>8.1800000000029627E-3</v>
      </c>
    </row>
    <row r="9352" spans="1:5" x14ac:dyDescent="0.15">
      <c r="A9352" t="s">
        <v>9350</v>
      </c>
      <c r="C9352">
        <f t="shared" si="438"/>
        <v>53.232295000000001</v>
      </c>
      <c r="D9352">
        <f t="shared" si="439"/>
        <v>72</v>
      </c>
      <c r="E9352">
        <f t="shared" si="440"/>
        <v>3.0699999999939109E-4</v>
      </c>
    </row>
    <row r="9353" spans="1:5" x14ac:dyDescent="0.15">
      <c r="A9353" t="s">
        <v>9351</v>
      </c>
      <c r="C9353">
        <f t="shared" si="438"/>
        <v>53.233049000000001</v>
      </c>
      <c r="D9353">
        <f t="shared" si="439"/>
        <v>29</v>
      </c>
      <c r="E9353">
        <f t="shared" si="440"/>
        <v>7.5400000000058753E-4</v>
      </c>
    </row>
    <row r="9354" spans="1:5" x14ac:dyDescent="0.15">
      <c r="A9354" t="s">
        <v>9352</v>
      </c>
      <c r="C9354">
        <f t="shared" si="438"/>
        <v>53.237392999999997</v>
      </c>
      <c r="D9354">
        <f t="shared" si="439"/>
        <v>100</v>
      </c>
      <c r="E9354">
        <f t="shared" si="440"/>
        <v>4.3439999999961287E-3</v>
      </c>
    </row>
    <row r="9355" spans="1:5" x14ac:dyDescent="0.15">
      <c r="A9355" t="s">
        <v>9353</v>
      </c>
      <c r="C9355">
        <f t="shared" si="438"/>
        <v>53.253948000000001</v>
      </c>
      <c r="D9355">
        <f t="shared" si="439"/>
        <v>44</v>
      </c>
      <c r="E9355">
        <f t="shared" si="440"/>
        <v>1.6555000000003872E-2</v>
      </c>
    </row>
    <row r="9356" spans="1:5" x14ac:dyDescent="0.15">
      <c r="A9356" t="s">
        <v>9354</v>
      </c>
      <c r="C9356">
        <f t="shared" si="438"/>
        <v>53.258952999999998</v>
      </c>
      <c r="D9356">
        <f t="shared" si="439"/>
        <v>75</v>
      </c>
      <c r="E9356">
        <f t="shared" si="440"/>
        <v>5.0049999999970396E-3</v>
      </c>
    </row>
    <row r="9357" spans="1:5" x14ac:dyDescent="0.15">
      <c r="A9357" t="s">
        <v>9355</v>
      </c>
      <c r="C9357">
        <f t="shared" si="438"/>
        <v>53.274901</v>
      </c>
      <c r="D9357">
        <f t="shared" si="439"/>
        <v>22</v>
      </c>
      <c r="E9357">
        <f t="shared" si="440"/>
        <v>1.5948000000001628E-2</v>
      </c>
    </row>
    <row r="9358" spans="1:5" x14ac:dyDescent="0.15">
      <c r="A9358" t="s">
        <v>9356</v>
      </c>
      <c r="C9358">
        <f t="shared" si="438"/>
        <v>53.275224000000001</v>
      </c>
      <c r="D9358">
        <f t="shared" si="439"/>
        <v>26</v>
      </c>
      <c r="E9358">
        <f t="shared" si="440"/>
        <v>3.2300000000162754E-4</v>
      </c>
    </row>
    <row r="9359" spans="1:5" x14ac:dyDescent="0.15">
      <c r="A9359" t="s">
        <v>9357</v>
      </c>
      <c r="C9359">
        <f t="shared" si="438"/>
        <v>53.276113000000002</v>
      </c>
      <c r="D9359">
        <f t="shared" si="439"/>
        <v>16</v>
      </c>
      <c r="E9359">
        <f t="shared" si="440"/>
        <v>8.8900000000080581E-4</v>
      </c>
    </row>
    <row r="9360" spans="1:5" x14ac:dyDescent="0.15">
      <c r="A9360" t="s">
        <v>9358</v>
      </c>
      <c r="C9360">
        <f t="shared" si="438"/>
        <v>53.290356000000003</v>
      </c>
      <c r="D9360">
        <f t="shared" si="439"/>
        <v>20</v>
      </c>
      <c r="E9360">
        <f t="shared" si="440"/>
        <v>1.424300000000045E-2</v>
      </c>
    </row>
    <row r="9361" spans="1:5" x14ac:dyDescent="0.15">
      <c r="A9361" t="s">
        <v>9359</v>
      </c>
      <c r="C9361">
        <f t="shared" si="438"/>
        <v>53.303559999999997</v>
      </c>
      <c r="D9361">
        <f t="shared" si="439"/>
        <v>20</v>
      </c>
      <c r="E9361">
        <f t="shared" si="440"/>
        <v>1.3203999999994664E-2</v>
      </c>
    </row>
    <row r="9362" spans="1:5" x14ac:dyDescent="0.15">
      <c r="A9362" t="s">
        <v>9360</v>
      </c>
      <c r="C9362">
        <f t="shared" si="438"/>
        <v>53.307822000000002</v>
      </c>
      <c r="D9362">
        <f t="shared" si="439"/>
        <v>93</v>
      </c>
      <c r="E9362">
        <f t="shared" si="440"/>
        <v>4.2620000000042069E-3</v>
      </c>
    </row>
    <row r="9363" spans="1:5" x14ac:dyDescent="0.15">
      <c r="A9363" t="s">
        <v>9361</v>
      </c>
      <c r="C9363">
        <f t="shared" si="438"/>
        <v>53.308622</v>
      </c>
      <c r="D9363">
        <f t="shared" si="439"/>
        <v>39</v>
      </c>
      <c r="E9363">
        <f t="shared" si="440"/>
        <v>7.9999999999813554E-4</v>
      </c>
    </row>
    <row r="9364" spans="1:5" x14ac:dyDescent="0.15">
      <c r="A9364" t="s">
        <v>9362</v>
      </c>
      <c r="C9364">
        <f t="shared" si="438"/>
        <v>53.311742000000002</v>
      </c>
      <c r="D9364">
        <f t="shared" si="439"/>
        <v>6</v>
      </c>
      <c r="E9364">
        <f t="shared" si="440"/>
        <v>3.1200000000026762E-3</v>
      </c>
    </row>
    <row r="9365" spans="1:5" x14ac:dyDescent="0.15">
      <c r="A9365" t="s">
        <v>9363</v>
      </c>
      <c r="C9365">
        <f t="shared" si="438"/>
        <v>53.312823000000002</v>
      </c>
      <c r="D9365">
        <f t="shared" si="439"/>
        <v>33</v>
      </c>
      <c r="E9365">
        <f t="shared" si="440"/>
        <v>1.0809999999992215E-3</v>
      </c>
    </row>
    <row r="9366" spans="1:5" x14ac:dyDescent="0.15">
      <c r="A9366" t="s">
        <v>9364</v>
      </c>
      <c r="C9366">
        <f t="shared" si="438"/>
        <v>53.317646000000003</v>
      </c>
      <c r="D9366">
        <f t="shared" si="439"/>
        <v>87</v>
      </c>
      <c r="E9366">
        <f t="shared" si="440"/>
        <v>4.8230000000017981E-3</v>
      </c>
    </row>
    <row r="9367" spans="1:5" x14ac:dyDescent="0.15">
      <c r="A9367" t="s">
        <v>9365</v>
      </c>
      <c r="C9367">
        <f t="shared" si="438"/>
        <v>53.317793000000002</v>
      </c>
      <c r="D9367">
        <f t="shared" si="439"/>
        <v>27</v>
      </c>
      <c r="E9367">
        <f t="shared" si="440"/>
        <v>1.469999999983429E-4</v>
      </c>
    </row>
    <row r="9368" spans="1:5" x14ac:dyDescent="0.15">
      <c r="A9368" t="s">
        <v>9366</v>
      </c>
      <c r="C9368">
        <f t="shared" si="438"/>
        <v>53.328252999999997</v>
      </c>
      <c r="D9368">
        <f t="shared" si="439"/>
        <v>78</v>
      </c>
      <c r="E9368">
        <f t="shared" si="440"/>
        <v>1.0459999999994807E-2</v>
      </c>
    </row>
    <row r="9369" spans="1:5" x14ac:dyDescent="0.15">
      <c r="A9369" t="s">
        <v>9367</v>
      </c>
      <c r="C9369">
        <f t="shared" si="438"/>
        <v>53.330340999999997</v>
      </c>
      <c r="D9369">
        <f t="shared" si="439"/>
        <v>44</v>
      </c>
      <c r="E9369">
        <f t="shared" si="440"/>
        <v>2.0880000000005339E-3</v>
      </c>
    </row>
    <row r="9370" spans="1:5" x14ac:dyDescent="0.15">
      <c r="A9370" t="s">
        <v>9368</v>
      </c>
      <c r="C9370">
        <f t="shared" si="438"/>
        <v>53.330891000000001</v>
      </c>
      <c r="D9370">
        <f t="shared" si="439"/>
        <v>29</v>
      </c>
      <c r="E9370">
        <f t="shared" si="440"/>
        <v>5.5000000000404725E-4</v>
      </c>
    </row>
    <row r="9371" spans="1:5" x14ac:dyDescent="0.15">
      <c r="A9371" t="s">
        <v>9369</v>
      </c>
      <c r="C9371">
        <f t="shared" si="438"/>
        <v>53.334586999999999</v>
      </c>
      <c r="D9371">
        <f t="shared" si="439"/>
        <v>6</v>
      </c>
      <c r="E9371">
        <f t="shared" si="440"/>
        <v>3.6959999999979232E-3</v>
      </c>
    </row>
    <row r="9372" spans="1:5" x14ac:dyDescent="0.15">
      <c r="A9372" t="s">
        <v>9370</v>
      </c>
      <c r="C9372">
        <f t="shared" si="438"/>
        <v>53.334986999999998</v>
      </c>
      <c r="D9372">
        <f t="shared" si="439"/>
        <v>66</v>
      </c>
      <c r="E9372">
        <f t="shared" si="440"/>
        <v>3.9999999999906777E-4</v>
      </c>
    </row>
    <row r="9373" spans="1:5" x14ac:dyDescent="0.15">
      <c r="A9373" t="s">
        <v>9371</v>
      </c>
      <c r="C9373">
        <f t="shared" si="438"/>
        <v>53.352148</v>
      </c>
      <c r="D9373">
        <f t="shared" si="439"/>
        <v>27</v>
      </c>
      <c r="E9373">
        <f t="shared" si="440"/>
        <v>1.7161000000001536E-2</v>
      </c>
    </row>
    <row r="9374" spans="1:5" x14ac:dyDescent="0.15">
      <c r="A9374" t="s">
        <v>9372</v>
      </c>
      <c r="C9374">
        <f t="shared" si="438"/>
        <v>53.355542</v>
      </c>
      <c r="D9374">
        <f t="shared" si="439"/>
        <v>8</v>
      </c>
      <c r="E9374">
        <f t="shared" si="440"/>
        <v>3.3940000000001191E-3</v>
      </c>
    </row>
    <row r="9375" spans="1:5" x14ac:dyDescent="0.15">
      <c r="A9375" t="s">
        <v>9373</v>
      </c>
      <c r="C9375">
        <f t="shared" si="438"/>
        <v>53.356793000000003</v>
      </c>
      <c r="D9375">
        <f t="shared" si="439"/>
        <v>5</v>
      </c>
      <c r="E9375">
        <f t="shared" si="440"/>
        <v>1.2510000000034438E-3</v>
      </c>
    </row>
    <row r="9376" spans="1:5" x14ac:dyDescent="0.15">
      <c r="A9376" t="s">
        <v>9374</v>
      </c>
      <c r="C9376">
        <f t="shared" si="438"/>
        <v>53.358590999999997</v>
      </c>
      <c r="D9376">
        <f t="shared" si="439"/>
        <v>15</v>
      </c>
      <c r="E9376">
        <f t="shared" si="440"/>
        <v>1.797999999993749E-3</v>
      </c>
    </row>
    <row r="9377" spans="1:5" x14ac:dyDescent="0.15">
      <c r="A9377" t="s">
        <v>9375</v>
      </c>
      <c r="C9377">
        <f t="shared" si="438"/>
        <v>53.366939000000002</v>
      </c>
      <c r="D9377">
        <f t="shared" si="439"/>
        <v>82</v>
      </c>
      <c r="E9377">
        <f t="shared" si="440"/>
        <v>8.3480000000051291E-3</v>
      </c>
    </row>
    <row r="9378" spans="1:5" x14ac:dyDescent="0.15">
      <c r="A9378" t="s">
        <v>9376</v>
      </c>
      <c r="C9378">
        <f t="shared" si="438"/>
        <v>53.367781000000001</v>
      </c>
      <c r="D9378">
        <f t="shared" si="439"/>
        <v>43</v>
      </c>
      <c r="E9378">
        <f t="shared" si="440"/>
        <v>8.4199999999867714E-4</v>
      </c>
    </row>
    <row r="9379" spans="1:5" x14ac:dyDescent="0.15">
      <c r="A9379" t="s">
        <v>9377</v>
      </c>
      <c r="C9379">
        <f t="shared" si="438"/>
        <v>53.373260000000002</v>
      </c>
      <c r="D9379">
        <f t="shared" si="439"/>
        <v>20</v>
      </c>
      <c r="E9379">
        <f t="shared" si="440"/>
        <v>5.4790000000011219E-3</v>
      </c>
    </row>
    <row r="9380" spans="1:5" x14ac:dyDescent="0.15">
      <c r="A9380" t="s">
        <v>9378</v>
      </c>
      <c r="C9380">
        <f t="shared" si="438"/>
        <v>53.378827999999999</v>
      </c>
      <c r="D9380">
        <f t="shared" si="439"/>
        <v>67</v>
      </c>
      <c r="E9380">
        <f t="shared" si="440"/>
        <v>5.5679999999966867E-3</v>
      </c>
    </row>
    <row r="9381" spans="1:5" x14ac:dyDescent="0.15">
      <c r="A9381" t="s">
        <v>9379</v>
      </c>
      <c r="C9381">
        <f t="shared" si="438"/>
        <v>53.384447999999999</v>
      </c>
      <c r="D9381">
        <f t="shared" si="439"/>
        <v>31</v>
      </c>
      <c r="E9381">
        <f t="shared" si="440"/>
        <v>5.6200000000004025E-3</v>
      </c>
    </row>
    <row r="9382" spans="1:5" x14ac:dyDescent="0.15">
      <c r="A9382" t="s">
        <v>9380</v>
      </c>
      <c r="C9382">
        <f t="shared" si="438"/>
        <v>53.387292000000002</v>
      </c>
      <c r="D9382">
        <f t="shared" si="439"/>
        <v>17</v>
      </c>
      <c r="E9382">
        <f t="shared" si="440"/>
        <v>2.8440000000031773E-3</v>
      </c>
    </row>
    <row r="9383" spans="1:5" x14ac:dyDescent="0.15">
      <c r="A9383" t="s">
        <v>9381</v>
      </c>
      <c r="C9383">
        <f t="shared" si="438"/>
        <v>53.387655000000002</v>
      </c>
      <c r="D9383">
        <f t="shared" si="439"/>
        <v>30</v>
      </c>
      <c r="E9383">
        <f t="shared" si="440"/>
        <v>3.6300000000011323E-4</v>
      </c>
    </row>
    <row r="9384" spans="1:5" x14ac:dyDescent="0.15">
      <c r="A9384" t="s">
        <v>9382</v>
      </c>
      <c r="C9384">
        <f t="shared" si="438"/>
        <v>53.392308999999997</v>
      </c>
      <c r="D9384">
        <f t="shared" si="439"/>
        <v>11</v>
      </c>
      <c r="E9384">
        <f t="shared" si="440"/>
        <v>4.653999999995051E-3</v>
      </c>
    </row>
    <row r="9385" spans="1:5" x14ac:dyDescent="0.15">
      <c r="A9385" t="s">
        <v>9383</v>
      </c>
      <c r="C9385">
        <f t="shared" si="438"/>
        <v>53.395240000000001</v>
      </c>
      <c r="D9385">
        <f t="shared" si="439"/>
        <v>126</v>
      </c>
      <c r="E9385">
        <f t="shared" si="440"/>
        <v>2.9310000000037917E-3</v>
      </c>
    </row>
    <row r="9386" spans="1:5" x14ac:dyDescent="0.15">
      <c r="A9386" t="s">
        <v>9384</v>
      </c>
      <c r="C9386">
        <f t="shared" si="438"/>
        <v>53.395671999999998</v>
      </c>
      <c r="D9386">
        <f t="shared" si="439"/>
        <v>58</v>
      </c>
      <c r="E9386">
        <f t="shared" si="440"/>
        <v>4.3199999999643524E-4</v>
      </c>
    </row>
    <row r="9387" spans="1:5" x14ac:dyDescent="0.15">
      <c r="A9387" t="s">
        <v>9385</v>
      </c>
      <c r="C9387">
        <f t="shared" si="438"/>
        <v>53.405245000000001</v>
      </c>
      <c r="D9387">
        <f t="shared" si="439"/>
        <v>44</v>
      </c>
      <c r="E9387">
        <f t="shared" si="440"/>
        <v>9.5730000000031623E-3</v>
      </c>
    </row>
    <row r="9388" spans="1:5" x14ac:dyDescent="0.15">
      <c r="A9388" t="s">
        <v>9386</v>
      </c>
      <c r="C9388">
        <f t="shared" si="438"/>
        <v>53.407904000000002</v>
      </c>
      <c r="D9388">
        <f t="shared" si="439"/>
        <v>36</v>
      </c>
      <c r="E9388">
        <f t="shared" si="440"/>
        <v>2.6590000000012992E-3</v>
      </c>
    </row>
    <row r="9389" spans="1:5" x14ac:dyDescent="0.15">
      <c r="A9389" t="s">
        <v>9387</v>
      </c>
      <c r="C9389">
        <f t="shared" si="438"/>
        <v>53.411110999999998</v>
      </c>
      <c r="D9389">
        <f t="shared" si="439"/>
        <v>7</v>
      </c>
      <c r="E9389">
        <f t="shared" si="440"/>
        <v>3.2069999999961851E-3</v>
      </c>
    </row>
    <row r="9390" spans="1:5" x14ac:dyDescent="0.15">
      <c r="A9390" t="s">
        <v>9388</v>
      </c>
      <c r="C9390">
        <f t="shared" si="438"/>
        <v>53.418374</v>
      </c>
      <c r="D9390">
        <f t="shared" si="439"/>
        <v>7</v>
      </c>
      <c r="E9390">
        <f t="shared" si="440"/>
        <v>7.2630000000017958E-3</v>
      </c>
    </row>
    <row r="9391" spans="1:5" x14ac:dyDescent="0.15">
      <c r="A9391" t="s">
        <v>9389</v>
      </c>
      <c r="C9391">
        <f t="shared" si="438"/>
        <v>53.422393999999997</v>
      </c>
      <c r="D9391">
        <f t="shared" si="439"/>
        <v>34</v>
      </c>
      <c r="E9391">
        <f t="shared" si="440"/>
        <v>4.019999999997026E-3</v>
      </c>
    </row>
    <row r="9392" spans="1:5" x14ac:dyDescent="0.15">
      <c r="A9392" t="s">
        <v>9390</v>
      </c>
      <c r="C9392">
        <f t="shared" si="438"/>
        <v>53.433216999999999</v>
      </c>
      <c r="D9392">
        <f t="shared" si="439"/>
        <v>67</v>
      </c>
      <c r="E9392">
        <f t="shared" si="440"/>
        <v>1.0823000000002025E-2</v>
      </c>
    </row>
    <row r="9393" spans="1:5" x14ac:dyDescent="0.15">
      <c r="A9393" t="s">
        <v>9391</v>
      </c>
      <c r="C9393">
        <f t="shared" si="438"/>
        <v>53.437866</v>
      </c>
      <c r="D9393">
        <f t="shared" si="439"/>
        <v>48</v>
      </c>
      <c r="E9393">
        <f t="shared" si="440"/>
        <v>4.6490000000005693E-3</v>
      </c>
    </row>
    <row r="9394" spans="1:5" x14ac:dyDescent="0.15">
      <c r="A9394" t="s">
        <v>9392</v>
      </c>
      <c r="C9394">
        <f t="shared" si="438"/>
        <v>53.440426000000002</v>
      </c>
      <c r="D9394">
        <f t="shared" si="439"/>
        <v>24</v>
      </c>
      <c r="E9394">
        <f t="shared" si="440"/>
        <v>2.5600000000025602E-3</v>
      </c>
    </row>
    <row r="9395" spans="1:5" x14ac:dyDescent="0.15">
      <c r="A9395" t="s">
        <v>9393</v>
      </c>
      <c r="C9395">
        <f t="shared" si="438"/>
        <v>53.443508000000001</v>
      </c>
      <c r="D9395">
        <f t="shared" si="439"/>
        <v>132</v>
      </c>
      <c r="E9395">
        <f t="shared" si="440"/>
        <v>3.081999999999141E-3</v>
      </c>
    </row>
    <row r="9396" spans="1:5" x14ac:dyDescent="0.15">
      <c r="A9396" t="s">
        <v>9394</v>
      </c>
      <c r="C9396">
        <f t="shared" si="438"/>
        <v>53.445329999999998</v>
      </c>
      <c r="D9396">
        <f t="shared" si="439"/>
        <v>16</v>
      </c>
      <c r="E9396">
        <f t="shared" si="440"/>
        <v>1.8219999999971037E-3</v>
      </c>
    </row>
    <row r="9397" spans="1:5" x14ac:dyDescent="0.15">
      <c r="A9397" t="s">
        <v>9395</v>
      </c>
      <c r="C9397">
        <f t="shared" si="438"/>
        <v>53.445638000000002</v>
      </c>
      <c r="D9397">
        <f t="shared" si="439"/>
        <v>3</v>
      </c>
      <c r="E9397">
        <f t="shared" si="440"/>
        <v>3.0800000000397176E-4</v>
      </c>
    </row>
    <row r="9398" spans="1:5" x14ac:dyDescent="0.15">
      <c r="A9398" t="s">
        <v>9396</v>
      </c>
      <c r="C9398">
        <f t="shared" si="438"/>
        <v>53.447890999999998</v>
      </c>
      <c r="D9398">
        <f t="shared" si="439"/>
        <v>63</v>
      </c>
      <c r="E9398">
        <f t="shared" si="440"/>
        <v>2.2529999999960637E-3</v>
      </c>
    </row>
    <row r="9399" spans="1:5" x14ac:dyDescent="0.15">
      <c r="A9399" t="s">
        <v>9397</v>
      </c>
      <c r="C9399">
        <f t="shared" si="438"/>
        <v>53.448177999999999</v>
      </c>
      <c r="D9399">
        <f t="shared" si="439"/>
        <v>32</v>
      </c>
      <c r="E9399">
        <f t="shared" si="440"/>
        <v>2.8700000000014825E-4</v>
      </c>
    </row>
    <row r="9400" spans="1:5" x14ac:dyDescent="0.15">
      <c r="A9400" t="s">
        <v>9398</v>
      </c>
      <c r="C9400">
        <f t="shared" si="438"/>
        <v>53.456404999999997</v>
      </c>
      <c r="D9400">
        <f t="shared" si="439"/>
        <v>84</v>
      </c>
      <c r="E9400">
        <f t="shared" si="440"/>
        <v>8.2269999999979859E-3</v>
      </c>
    </row>
    <row r="9401" spans="1:5" x14ac:dyDescent="0.15">
      <c r="A9401" t="s">
        <v>9399</v>
      </c>
      <c r="C9401">
        <f t="shared" si="438"/>
        <v>53.460756000000003</v>
      </c>
      <c r="D9401">
        <f t="shared" si="439"/>
        <v>36</v>
      </c>
      <c r="E9401">
        <f t="shared" si="440"/>
        <v>4.3510000000068771E-3</v>
      </c>
    </row>
    <row r="9402" spans="1:5" x14ac:dyDescent="0.15">
      <c r="A9402" t="s">
        <v>9400</v>
      </c>
      <c r="C9402">
        <f t="shared" si="438"/>
        <v>53.483249999999998</v>
      </c>
      <c r="D9402">
        <f t="shared" si="439"/>
        <v>58</v>
      </c>
      <c r="E9402">
        <f t="shared" si="440"/>
        <v>2.2493999999994685E-2</v>
      </c>
    </row>
    <row r="9403" spans="1:5" x14ac:dyDescent="0.15">
      <c r="A9403" t="s">
        <v>9401</v>
      </c>
      <c r="C9403">
        <f t="shared" si="438"/>
        <v>53.502122</v>
      </c>
      <c r="D9403">
        <f t="shared" si="439"/>
        <v>64</v>
      </c>
      <c r="E9403">
        <f t="shared" si="440"/>
        <v>1.8872000000001776E-2</v>
      </c>
    </row>
    <row r="9404" spans="1:5" x14ac:dyDescent="0.15">
      <c r="A9404" t="s">
        <v>9402</v>
      </c>
      <c r="C9404">
        <f t="shared" si="438"/>
        <v>53.503309000000002</v>
      </c>
      <c r="D9404">
        <f t="shared" si="439"/>
        <v>111</v>
      </c>
      <c r="E9404">
        <f t="shared" si="440"/>
        <v>1.1870000000016034E-3</v>
      </c>
    </row>
    <row r="9405" spans="1:5" x14ac:dyDescent="0.15">
      <c r="A9405" t="s">
        <v>9403</v>
      </c>
      <c r="C9405">
        <f t="shared" si="438"/>
        <v>53.504790999999997</v>
      </c>
      <c r="D9405">
        <f t="shared" si="439"/>
        <v>37</v>
      </c>
      <c r="E9405">
        <f t="shared" si="440"/>
        <v>1.4819999999957645E-3</v>
      </c>
    </row>
    <row r="9406" spans="1:5" x14ac:dyDescent="0.15">
      <c r="A9406" t="s">
        <v>9404</v>
      </c>
      <c r="C9406">
        <f t="shared" si="438"/>
        <v>53.506546</v>
      </c>
      <c r="D9406">
        <f t="shared" si="439"/>
        <v>95</v>
      </c>
      <c r="E9406">
        <f t="shared" si="440"/>
        <v>1.7550000000028376E-3</v>
      </c>
    </row>
    <row r="9407" spans="1:5" x14ac:dyDescent="0.15">
      <c r="A9407" t="s">
        <v>9405</v>
      </c>
      <c r="C9407">
        <f t="shared" si="438"/>
        <v>53.508240000000001</v>
      </c>
      <c r="D9407">
        <f t="shared" si="439"/>
        <v>3</v>
      </c>
      <c r="E9407">
        <f t="shared" si="440"/>
        <v>1.6940000000005284E-3</v>
      </c>
    </row>
    <row r="9408" spans="1:5" x14ac:dyDescent="0.15">
      <c r="A9408" t="s">
        <v>9406</v>
      </c>
      <c r="C9408">
        <f t="shared" si="438"/>
        <v>53.513775000000003</v>
      </c>
      <c r="D9408">
        <f t="shared" si="439"/>
        <v>39</v>
      </c>
      <c r="E9408">
        <f t="shared" si="440"/>
        <v>5.535000000001844E-3</v>
      </c>
    </row>
    <row r="9409" spans="1:5" x14ac:dyDescent="0.15">
      <c r="A9409" t="s">
        <v>9407</v>
      </c>
      <c r="C9409">
        <f t="shared" si="438"/>
        <v>53.519441999999998</v>
      </c>
      <c r="D9409">
        <f t="shared" si="439"/>
        <v>28</v>
      </c>
      <c r="E9409">
        <f t="shared" si="440"/>
        <v>5.6669999999954257E-3</v>
      </c>
    </row>
    <row r="9410" spans="1:5" x14ac:dyDescent="0.15">
      <c r="A9410" t="s">
        <v>9408</v>
      </c>
      <c r="C9410">
        <f t="shared" si="438"/>
        <v>53.521132999999999</v>
      </c>
      <c r="D9410">
        <f t="shared" si="439"/>
        <v>2</v>
      </c>
      <c r="E9410">
        <f t="shared" si="440"/>
        <v>1.6910000000009973E-3</v>
      </c>
    </row>
    <row r="9411" spans="1:5" x14ac:dyDescent="0.15">
      <c r="A9411" t="s">
        <v>9409</v>
      </c>
      <c r="C9411">
        <f t="shared" ref="C9411:C9474" si="441">VALUE( LEFT( A9411, FIND(",",A9411) -1) )</f>
        <v>53.525056999999997</v>
      </c>
      <c r="D9411">
        <f t="shared" ref="D9411:D9474" si="442">VALUE( RIGHT( A9411, LEN(A9411) - FIND(",",A9411) ) )</f>
        <v>13</v>
      </c>
      <c r="E9411">
        <f t="shared" si="440"/>
        <v>3.9239999999978181E-3</v>
      </c>
    </row>
    <row r="9412" spans="1:5" x14ac:dyDescent="0.15">
      <c r="A9412" t="s">
        <v>9410</v>
      </c>
      <c r="C9412">
        <f t="shared" si="441"/>
        <v>53.534855999999998</v>
      </c>
      <c r="D9412">
        <f t="shared" si="442"/>
        <v>52</v>
      </c>
      <c r="E9412">
        <f t="shared" si="440"/>
        <v>9.7990000000010014E-3</v>
      </c>
    </row>
    <row r="9413" spans="1:5" x14ac:dyDescent="0.15">
      <c r="A9413" t="s">
        <v>9411</v>
      </c>
      <c r="C9413">
        <f t="shared" si="441"/>
        <v>53.536926999999999</v>
      </c>
      <c r="D9413">
        <f t="shared" si="442"/>
        <v>62</v>
      </c>
      <c r="E9413">
        <f t="shared" ref="E9413:E9476" si="443">C9413-C9412</f>
        <v>2.0710000000008222E-3</v>
      </c>
    </row>
    <row r="9414" spans="1:5" x14ac:dyDescent="0.15">
      <c r="A9414" t="s">
        <v>9412</v>
      </c>
      <c r="C9414">
        <f t="shared" si="441"/>
        <v>53.543920999999997</v>
      </c>
      <c r="D9414">
        <f t="shared" si="442"/>
        <v>9</v>
      </c>
      <c r="E9414">
        <f t="shared" si="443"/>
        <v>6.9939999999988345E-3</v>
      </c>
    </row>
    <row r="9415" spans="1:5" x14ac:dyDescent="0.15">
      <c r="A9415" t="s">
        <v>9413</v>
      </c>
      <c r="C9415">
        <f t="shared" si="441"/>
        <v>53.544721000000003</v>
      </c>
      <c r="D9415">
        <f t="shared" si="442"/>
        <v>15</v>
      </c>
      <c r="E9415">
        <f t="shared" si="443"/>
        <v>8.0000000000524096E-4</v>
      </c>
    </row>
    <row r="9416" spans="1:5" x14ac:dyDescent="0.15">
      <c r="A9416" t="s">
        <v>9414</v>
      </c>
      <c r="C9416">
        <f t="shared" si="441"/>
        <v>53.554909000000002</v>
      </c>
      <c r="D9416">
        <f t="shared" si="442"/>
        <v>90</v>
      </c>
      <c r="E9416">
        <f t="shared" si="443"/>
        <v>1.018799999999942E-2</v>
      </c>
    </row>
    <row r="9417" spans="1:5" x14ac:dyDescent="0.15">
      <c r="A9417" t="s">
        <v>9415</v>
      </c>
      <c r="C9417">
        <f t="shared" si="441"/>
        <v>53.565258</v>
      </c>
      <c r="D9417">
        <f t="shared" si="442"/>
        <v>20</v>
      </c>
      <c r="E9417">
        <f t="shared" si="443"/>
        <v>1.0348999999997943E-2</v>
      </c>
    </row>
    <row r="9418" spans="1:5" x14ac:dyDescent="0.15">
      <c r="A9418" t="s">
        <v>9416</v>
      </c>
      <c r="C9418">
        <f t="shared" si="441"/>
        <v>53.570025999999999</v>
      </c>
      <c r="D9418">
        <f t="shared" si="442"/>
        <v>84</v>
      </c>
      <c r="E9418">
        <f t="shared" si="443"/>
        <v>4.7679999999985512E-3</v>
      </c>
    </row>
    <row r="9419" spans="1:5" x14ac:dyDescent="0.15">
      <c r="A9419" t="s">
        <v>9417</v>
      </c>
      <c r="C9419">
        <f t="shared" si="441"/>
        <v>53.575501000000003</v>
      </c>
      <c r="D9419">
        <f t="shared" si="442"/>
        <v>4</v>
      </c>
      <c r="E9419">
        <f t="shared" si="443"/>
        <v>5.4750000000041155E-3</v>
      </c>
    </row>
    <row r="9420" spans="1:5" x14ac:dyDescent="0.15">
      <c r="A9420" t="s">
        <v>9418</v>
      </c>
      <c r="C9420">
        <f t="shared" si="441"/>
        <v>53.578361000000001</v>
      </c>
      <c r="D9420">
        <f t="shared" si="442"/>
        <v>5</v>
      </c>
      <c r="E9420">
        <f t="shared" si="443"/>
        <v>2.8599999999983083E-3</v>
      </c>
    </row>
    <row r="9421" spans="1:5" x14ac:dyDescent="0.15">
      <c r="A9421" t="s">
        <v>9419</v>
      </c>
      <c r="C9421">
        <f t="shared" si="441"/>
        <v>53.590584999999997</v>
      </c>
      <c r="D9421">
        <f t="shared" si="442"/>
        <v>39</v>
      </c>
      <c r="E9421">
        <f t="shared" si="443"/>
        <v>1.2223999999996238E-2</v>
      </c>
    </row>
    <row r="9422" spans="1:5" x14ac:dyDescent="0.15">
      <c r="A9422" t="s">
        <v>9420</v>
      </c>
      <c r="C9422">
        <f t="shared" si="441"/>
        <v>53.600341999999998</v>
      </c>
      <c r="D9422">
        <f t="shared" si="442"/>
        <v>11</v>
      </c>
      <c r="E9422">
        <f t="shared" si="443"/>
        <v>9.7570000000004597E-3</v>
      </c>
    </row>
    <row r="9423" spans="1:5" x14ac:dyDescent="0.15">
      <c r="A9423" t="s">
        <v>9421</v>
      </c>
      <c r="C9423">
        <f t="shared" si="441"/>
        <v>53.615656999999999</v>
      </c>
      <c r="D9423">
        <f t="shared" si="442"/>
        <v>8</v>
      </c>
      <c r="E9423">
        <f t="shared" si="443"/>
        <v>1.5315000000001078E-2</v>
      </c>
    </row>
    <row r="9424" spans="1:5" x14ac:dyDescent="0.15">
      <c r="A9424" t="s">
        <v>9422</v>
      </c>
      <c r="C9424">
        <f t="shared" si="441"/>
        <v>53.620057000000003</v>
      </c>
      <c r="D9424">
        <f t="shared" si="442"/>
        <v>19</v>
      </c>
      <c r="E9424">
        <f t="shared" si="443"/>
        <v>4.4000000000039563E-3</v>
      </c>
    </row>
    <row r="9425" spans="1:5" x14ac:dyDescent="0.15">
      <c r="A9425" t="s">
        <v>9423</v>
      </c>
      <c r="C9425">
        <f t="shared" si="441"/>
        <v>53.624344000000001</v>
      </c>
      <c r="D9425">
        <f t="shared" si="442"/>
        <v>171</v>
      </c>
      <c r="E9425">
        <f t="shared" si="443"/>
        <v>4.2869999999979314E-3</v>
      </c>
    </row>
    <row r="9426" spans="1:5" x14ac:dyDescent="0.15">
      <c r="A9426" t="s">
        <v>9424</v>
      </c>
      <c r="C9426">
        <f t="shared" si="441"/>
        <v>53.626283000000001</v>
      </c>
      <c r="D9426">
        <f t="shared" si="442"/>
        <v>304</v>
      </c>
      <c r="E9426">
        <f t="shared" si="443"/>
        <v>1.9390000000001351E-3</v>
      </c>
    </row>
    <row r="9427" spans="1:5" x14ac:dyDescent="0.15">
      <c r="A9427" t="s">
        <v>9425</v>
      </c>
      <c r="C9427">
        <f t="shared" si="441"/>
        <v>53.626843000000001</v>
      </c>
      <c r="D9427">
        <f t="shared" si="442"/>
        <v>8</v>
      </c>
      <c r="E9427">
        <f t="shared" si="443"/>
        <v>5.6000000000011596E-4</v>
      </c>
    </row>
    <row r="9428" spans="1:5" x14ac:dyDescent="0.15">
      <c r="A9428" t="s">
        <v>9426</v>
      </c>
      <c r="C9428">
        <f t="shared" si="441"/>
        <v>53.628400999999997</v>
      </c>
      <c r="D9428">
        <f t="shared" si="442"/>
        <v>4</v>
      </c>
      <c r="E9428">
        <f t="shared" si="443"/>
        <v>1.5579999999957295E-3</v>
      </c>
    </row>
    <row r="9429" spans="1:5" x14ac:dyDescent="0.15">
      <c r="A9429" t="s">
        <v>9427</v>
      </c>
      <c r="C9429">
        <f t="shared" si="441"/>
        <v>53.629452999999998</v>
      </c>
      <c r="D9429">
        <f t="shared" si="442"/>
        <v>42</v>
      </c>
      <c r="E9429">
        <f t="shared" si="443"/>
        <v>1.0520000000013852E-3</v>
      </c>
    </row>
    <row r="9430" spans="1:5" x14ac:dyDescent="0.15">
      <c r="A9430" t="s">
        <v>9428</v>
      </c>
      <c r="C9430">
        <f t="shared" si="441"/>
        <v>53.640993999999999</v>
      </c>
      <c r="D9430">
        <f t="shared" si="442"/>
        <v>5</v>
      </c>
      <c r="E9430">
        <f t="shared" si="443"/>
        <v>1.1541000000001134E-2</v>
      </c>
    </row>
    <row r="9431" spans="1:5" x14ac:dyDescent="0.15">
      <c r="A9431" t="s">
        <v>9429</v>
      </c>
      <c r="C9431">
        <f t="shared" si="441"/>
        <v>53.653322000000003</v>
      </c>
      <c r="D9431">
        <f t="shared" si="442"/>
        <v>82</v>
      </c>
      <c r="E9431">
        <f t="shared" si="443"/>
        <v>1.2328000000003669E-2</v>
      </c>
    </row>
    <row r="9432" spans="1:5" x14ac:dyDescent="0.15">
      <c r="A9432" t="s">
        <v>9430</v>
      </c>
      <c r="C9432">
        <f t="shared" si="441"/>
        <v>53.653427000000001</v>
      </c>
      <c r="D9432">
        <f t="shared" si="442"/>
        <v>14</v>
      </c>
      <c r="E9432">
        <f t="shared" si="443"/>
        <v>1.049999999978013E-4</v>
      </c>
    </row>
    <row r="9433" spans="1:5" x14ac:dyDescent="0.15">
      <c r="A9433" t="s">
        <v>9431</v>
      </c>
      <c r="C9433">
        <f t="shared" si="441"/>
        <v>53.658692000000002</v>
      </c>
      <c r="D9433">
        <f t="shared" si="442"/>
        <v>1</v>
      </c>
      <c r="E9433">
        <f t="shared" si="443"/>
        <v>5.2650000000014074E-3</v>
      </c>
    </row>
    <row r="9434" spans="1:5" x14ac:dyDescent="0.15">
      <c r="A9434" t="s">
        <v>9432</v>
      </c>
      <c r="C9434">
        <f t="shared" si="441"/>
        <v>53.662517000000001</v>
      </c>
      <c r="D9434">
        <f t="shared" si="442"/>
        <v>67</v>
      </c>
      <c r="E9434">
        <f t="shared" si="443"/>
        <v>3.8249999999990791E-3</v>
      </c>
    </row>
    <row r="9435" spans="1:5" x14ac:dyDescent="0.15">
      <c r="A9435" t="s">
        <v>9433</v>
      </c>
      <c r="C9435">
        <f t="shared" si="441"/>
        <v>53.671173000000003</v>
      </c>
      <c r="D9435">
        <f t="shared" si="442"/>
        <v>56</v>
      </c>
      <c r="E9435">
        <f t="shared" si="443"/>
        <v>8.6560000000019954E-3</v>
      </c>
    </row>
    <row r="9436" spans="1:5" x14ac:dyDescent="0.15">
      <c r="A9436" t="s">
        <v>9434</v>
      </c>
      <c r="C9436">
        <f t="shared" si="441"/>
        <v>53.671979999999998</v>
      </c>
      <c r="D9436">
        <f t="shared" si="442"/>
        <v>185</v>
      </c>
      <c r="E9436">
        <f t="shared" si="443"/>
        <v>8.0699999999467309E-4</v>
      </c>
    </row>
    <row r="9437" spans="1:5" x14ac:dyDescent="0.15">
      <c r="A9437" t="s">
        <v>9435</v>
      </c>
      <c r="C9437">
        <f t="shared" si="441"/>
        <v>53.680129999999998</v>
      </c>
      <c r="D9437">
        <f t="shared" si="442"/>
        <v>30</v>
      </c>
      <c r="E9437">
        <f t="shared" si="443"/>
        <v>8.1500000000005457E-3</v>
      </c>
    </row>
    <row r="9438" spans="1:5" x14ac:dyDescent="0.15">
      <c r="A9438" t="s">
        <v>9436</v>
      </c>
      <c r="C9438">
        <f t="shared" si="441"/>
        <v>53.686092000000002</v>
      </c>
      <c r="D9438">
        <f t="shared" si="442"/>
        <v>40</v>
      </c>
      <c r="E9438">
        <f t="shared" si="443"/>
        <v>5.9620000000037976E-3</v>
      </c>
    </row>
    <row r="9439" spans="1:5" x14ac:dyDescent="0.15">
      <c r="A9439" t="s">
        <v>9437</v>
      </c>
      <c r="C9439">
        <f t="shared" si="441"/>
        <v>53.691299999999998</v>
      </c>
      <c r="D9439">
        <f t="shared" si="442"/>
        <v>66</v>
      </c>
      <c r="E9439">
        <f t="shared" si="443"/>
        <v>5.2079999999961046E-3</v>
      </c>
    </row>
    <row r="9440" spans="1:5" x14ac:dyDescent="0.15">
      <c r="A9440" t="s">
        <v>9438</v>
      </c>
      <c r="C9440">
        <f t="shared" si="441"/>
        <v>53.695466000000003</v>
      </c>
      <c r="D9440">
        <f t="shared" si="442"/>
        <v>22</v>
      </c>
      <c r="E9440">
        <f t="shared" si="443"/>
        <v>4.166000000004999E-3</v>
      </c>
    </row>
    <row r="9441" spans="1:5" x14ac:dyDescent="0.15">
      <c r="A9441" t="s">
        <v>9439</v>
      </c>
      <c r="C9441">
        <f t="shared" si="441"/>
        <v>53.699106</v>
      </c>
      <c r="D9441">
        <f t="shared" si="442"/>
        <v>49</v>
      </c>
      <c r="E9441">
        <f t="shared" si="443"/>
        <v>3.639999999997201E-3</v>
      </c>
    </row>
    <row r="9442" spans="1:5" x14ac:dyDescent="0.15">
      <c r="A9442" t="s">
        <v>9440</v>
      </c>
      <c r="C9442">
        <f t="shared" si="441"/>
        <v>53.702029000000003</v>
      </c>
      <c r="D9442">
        <f t="shared" si="442"/>
        <v>64</v>
      </c>
      <c r="E9442">
        <f t="shared" si="443"/>
        <v>2.9230000000026735E-3</v>
      </c>
    </row>
    <row r="9443" spans="1:5" x14ac:dyDescent="0.15">
      <c r="A9443" t="s">
        <v>9441</v>
      </c>
      <c r="C9443">
        <f t="shared" si="441"/>
        <v>53.708025999999997</v>
      </c>
      <c r="D9443">
        <f t="shared" si="442"/>
        <v>48</v>
      </c>
      <c r="E9443">
        <f t="shared" si="443"/>
        <v>5.9969999999935908E-3</v>
      </c>
    </row>
    <row r="9444" spans="1:5" x14ac:dyDescent="0.15">
      <c r="A9444" t="s">
        <v>9442</v>
      </c>
      <c r="C9444">
        <f t="shared" si="441"/>
        <v>53.710290000000001</v>
      </c>
      <c r="D9444">
        <f t="shared" si="442"/>
        <v>47</v>
      </c>
      <c r="E9444">
        <f t="shared" si="443"/>
        <v>2.2640000000038185E-3</v>
      </c>
    </row>
    <row r="9445" spans="1:5" x14ac:dyDescent="0.15">
      <c r="A9445" t="s">
        <v>9443</v>
      </c>
      <c r="C9445">
        <f t="shared" si="441"/>
        <v>53.716217999999998</v>
      </c>
      <c r="D9445">
        <f t="shared" si="442"/>
        <v>38</v>
      </c>
      <c r="E9445">
        <f t="shared" si="443"/>
        <v>5.9279999999972688E-3</v>
      </c>
    </row>
    <row r="9446" spans="1:5" x14ac:dyDescent="0.15">
      <c r="A9446" t="s">
        <v>9444</v>
      </c>
      <c r="C9446">
        <f t="shared" si="441"/>
        <v>53.721725999999997</v>
      </c>
      <c r="D9446">
        <f t="shared" si="442"/>
        <v>53</v>
      </c>
      <c r="E9446">
        <f t="shared" si="443"/>
        <v>5.5079999999989582E-3</v>
      </c>
    </row>
    <row r="9447" spans="1:5" x14ac:dyDescent="0.15">
      <c r="A9447" t="s">
        <v>9445</v>
      </c>
      <c r="C9447">
        <f t="shared" si="441"/>
        <v>53.723804000000001</v>
      </c>
      <c r="D9447">
        <f t="shared" si="442"/>
        <v>120</v>
      </c>
      <c r="E9447">
        <f t="shared" si="443"/>
        <v>2.0780000000044652E-3</v>
      </c>
    </row>
    <row r="9448" spans="1:5" x14ac:dyDescent="0.15">
      <c r="A9448" t="s">
        <v>9446</v>
      </c>
      <c r="C9448">
        <f t="shared" si="441"/>
        <v>53.736956999999997</v>
      </c>
      <c r="D9448">
        <f t="shared" si="442"/>
        <v>45</v>
      </c>
      <c r="E9448">
        <f t="shared" si="443"/>
        <v>1.3152999999995529E-2</v>
      </c>
    </row>
    <row r="9449" spans="1:5" x14ac:dyDescent="0.15">
      <c r="A9449" t="s">
        <v>9447</v>
      </c>
      <c r="C9449">
        <f t="shared" si="441"/>
        <v>53.738064999999999</v>
      </c>
      <c r="D9449">
        <f t="shared" si="442"/>
        <v>29</v>
      </c>
      <c r="E9449">
        <f t="shared" si="443"/>
        <v>1.1080000000021073E-3</v>
      </c>
    </row>
    <row r="9450" spans="1:5" x14ac:dyDescent="0.15">
      <c r="A9450" t="s">
        <v>9448</v>
      </c>
      <c r="C9450">
        <f t="shared" si="441"/>
        <v>53.739258</v>
      </c>
      <c r="D9450">
        <f t="shared" si="442"/>
        <v>22</v>
      </c>
      <c r="E9450">
        <f t="shared" si="443"/>
        <v>1.1930000000006658E-3</v>
      </c>
    </row>
    <row r="9451" spans="1:5" x14ac:dyDescent="0.15">
      <c r="A9451" t="s">
        <v>9449</v>
      </c>
      <c r="C9451">
        <f t="shared" si="441"/>
        <v>53.742311999999998</v>
      </c>
      <c r="D9451">
        <f t="shared" si="442"/>
        <v>128</v>
      </c>
      <c r="E9451">
        <f t="shared" si="443"/>
        <v>3.0539999999987799E-3</v>
      </c>
    </row>
    <row r="9452" spans="1:5" x14ac:dyDescent="0.15">
      <c r="A9452" t="s">
        <v>9450</v>
      </c>
      <c r="C9452">
        <f t="shared" si="441"/>
        <v>53.747106000000002</v>
      </c>
      <c r="D9452">
        <f t="shared" si="442"/>
        <v>60</v>
      </c>
      <c r="E9452">
        <f t="shared" si="443"/>
        <v>4.7940000000039618E-3</v>
      </c>
    </row>
    <row r="9453" spans="1:5" x14ac:dyDescent="0.15">
      <c r="A9453" t="s">
        <v>9451</v>
      </c>
      <c r="C9453">
        <f t="shared" si="441"/>
        <v>53.757224999999998</v>
      </c>
      <c r="D9453">
        <f t="shared" si="442"/>
        <v>209</v>
      </c>
      <c r="E9453">
        <f t="shared" si="443"/>
        <v>1.0118999999995992E-2</v>
      </c>
    </row>
    <row r="9454" spans="1:5" x14ac:dyDescent="0.15">
      <c r="A9454" t="s">
        <v>9452</v>
      </c>
      <c r="C9454">
        <f t="shared" si="441"/>
        <v>53.758184999999997</v>
      </c>
      <c r="D9454">
        <f t="shared" si="442"/>
        <v>137</v>
      </c>
      <c r="E9454">
        <f t="shared" si="443"/>
        <v>9.5999999999918373E-4</v>
      </c>
    </row>
    <row r="9455" spans="1:5" x14ac:dyDescent="0.15">
      <c r="A9455" t="s">
        <v>9453</v>
      </c>
      <c r="C9455">
        <f t="shared" si="441"/>
        <v>53.770398</v>
      </c>
      <c r="D9455">
        <f t="shared" si="442"/>
        <v>42</v>
      </c>
      <c r="E9455">
        <f t="shared" si="443"/>
        <v>1.2213000000002694E-2</v>
      </c>
    </row>
    <row r="9456" spans="1:5" x14ac:dyDescent="0.15">
      <c r="A9456" t="s">
        <v>9454</v>
      </c>
      <c r="C9456">
        <f t="shared" si="441"/>
        <v>53.774141999999998</v>
      </c>
      <c r="D9456">
        <f t="shared" si="442"/>
        <v>6</v>
      </c>
      <c r="E9456">
        <f t="shared" si="443"/>
        <v>3.7439999999975271E-3</v>
      </c>
    </row>
    <row r="9457" spans="1:5" x14ac:dyDescent="0.15">
      <c r="A9457" t="s">
        <v>9455</v>
      </c>
      <c r="C9457">
        <f t="shared" si="441"/>
        <v>53.7851</v>
      </c>
      <c r="D9457">
        <f t="shared" si="442"/>
        <v>15</v>
      </c>
      <c r="E9457">
        <f t="shared" si="443"/>
        <v>1.0958000000002244E-2</v>
      </c>
    </row>
    <row r="9458" spans="1:5" x14ac:dyDescent="0.15">
      <c r="A9458" t="s">
        <v>9456</v>
      </c>
      <c r="C9458">
        <f t="shared" si="441"/>
        <v>53.822142999999997</v>
      </c>
      <c r="D9458">
        <f t="shared" si="442"/>
        <v>2</v>
      </c>
      <c r="E9458">
        <f t="shared" si="443"/>
        <v>3.7042999999997051E-2</v>
      </c>
    </row>
    <row r="9459" spans="1:5" x14ac:dyDescent="0.15">
      <c r="A9459" t="s">
        <v>9457</v>
      </c>
      <c r="C9459">
        <f t="shared" si="441"/>
        <v>53.830866999999998</v>
      </c>
      <c r="D9459">
        <f t="shared" si="442"/>
        <v>1</v>
      </c>
      <c r="E9459">
        <f t="shared" si="443"/>
        <v>8.7240000000008422E-3</v>
      </c>
    </row>
    <row r="9460" spans="1:5" x14ac:dyDescent="0.15">
      <c r="A9460" t="s">
        <v>9458</v>
      </c>
      <c r="C9460">
        <f t="shared" si="441"/>
        <v>53.832028000000001</v>
      </c>
      <c r="D9460">
        <f t="shared" si="442"/>
        <v>36</v>
      </c>
      <c r="E9460">
        <f t="shared" si="443"/>
        <v>1.1610000000032983E-3</v>
      </c>
    </row>
    <row r="9461" spans="1:5" x14ac:dyDescent="0.15">
      <c r="A9461" t="s">
        <v>9459</v>
      </c>
      <c r="C9461">
        <f t="shared" si="441"/>
        <v>53.833807</v>
      </c>
      <c r="D9461">
        <f t="shared" si="442"/>
        <v>21</v>
      </c>
      <c r="E9461">
        <f t="shared" si="443"/>
        <v>1.7789999999990869E-3</v>
      </c>
    </row>
    <row r="9462" spans="1:5" x14ac:dyDescent="0.15">
      <c r="A9462" t="s">
        <v>9460</v>
      </c>
      <c r="C9462">
        <f t="shared" si="441"/>
        <v>53.839745999999998</v>
      </c>
      <c r="D9462">
        <f t="shared" si="442"/>
        <v>2</v>
      </c>
      <c r="E9462">
        <f t="shared" si="443"/>
        <v>5.9389999999979182E-3</v>
      </c>
    </row>
    <row r="9463" spans="1:5" x14ac:dyDescent="0.15">
      <c r="A9463" t="s">
        <v>9461</v>
      </c>
      <c r="C9463">
        <f t="shared" si="441"/>
        <v>53.839953999999999</v>
      </c>
      <c r="D9463">
        <f t="shared" si="442"/>
        <v>54</v>
      </c>
      <c r="E9463">
        <f t="shared" si="443"/>
        <v>2.0800000000065211E-4</v>
      </c>
    </row>
    <row r="9464" spans="1:5" x14ac:dyDescent="0.15">
      <c r="A9464" t="s">
        <v>9462</v>
      </c>
      <c r="C9464">
        <f t="shared" si="441"/>
        <v>53.841825</v>
      </c>
      <c r="D9464">
        <f t="shared" si="442"/>
        <v>7</v>
      </c>
      <c r="E9464">
        <f t="shared" si="443"/>
        <v>1.8710000000012883E-3</v>
      </c>
    </row>
    <row r="9465" spans="1:5" x14ac:dyDescent="0.15">
      <c r="A9465" t="s">
        <v>9463</v>
      </c>
      <c r="C9465">
        <f t="shared" si="441"/>
        <v>53.850769999999997</v>
      </c>
      <c r="D9465">
        <f t="shared" si="442"/>
        <v>44</v>
      </c>
      <c r="E9465">
        <f t="shared" si="443"/>
        <v>8.9449999999970942E-3</v>
      </c>
    </row>
    <row r="9466" spans="1:5" x14ac:dyDescent="0.15">
      <c r="A9466" t="s">
        <v>9464</v>
      </c>
      <c r="C9466">
        <f t="shared" si="441"/>
        <v>53.864837000000001</v>
      </c>
      <c r="D9466">
        <f t="shared" si="442"/>
        <v>141</v>
      </c>
      <c r="E9466">
        <f t="shared" si="443"/>
        <v>1.4067000000004271E-2</v>
      </c>
    </row>
    <row r="9467" spans="1:5" x14ac:dyDescent="0.15">
      <c r="A9467" t="s">
        <v>9465</v>
      </c>
      <c r="C9467">
        <f t="shared" si="441"/>
        <v>53.869588</v>
      </c>
      <c r="D9467">
        <f t="shared" si="442"/>
        <v>21</v>
      </c>
      <c r="E9467">
        <f t="shared" si="443"/>
        <v>4.7509999999988395E-3</v>
      </c>
    </row>
    <row r="9468" spans="1:5" x14ac:dyDescent="0.15">
      <c r="A9468" t="s">
        <v>9466</v>
      </c>
      <c r="C9468">
        <f t="shared" si="441"/>
        <v>53.873094999999999</v>
      </c>
      <c r="D9468">
        <f t="shared" si="442"/>
        <v>65</v>
      </c>
      <c r="E9468">
        <f t="shared" si="443"/>
        <v>3.5069999999990387E-3</v>
      </c>
    </row>
    <row r="9469" spans="1:5" x14ac:dyDescent="0.15">
      <c r="A9469" t="s">
        <v>9467</v>
      </c>
      <c r="C9469">
        <f t="shared" si="441"/>
        <v>53.878397999999997</v>
      </c>
      <c r="D9469">
        <f t="shared" si="442"/>
        <v>35</v>
      </c>
      <c r="E9469">
        <f t="shared" si="443"/>
        <v>5.3029999999978372E-3</v>
      </c>
    </row>
    <row r="9470" spans="1:5" x14ac:dyDescent="0.15">
      <c r="A9470" t="s">
        <v>9468</v>
      </c>
      <c r="C9470">
        <f t="shared" si="441"/>
        <v>53.887002000000003</v>
      </c>
      <c r="D9470">
        <f t="shared" si="442"/>
        <v>30</v>
      </c>
      <c r="E9470">
        <f t="shared" si="443"/>
        <v>8.6040000000053851E-3</v>
      </c>
    </row>
    <row r="9471" spans="1:5" x14ac:dyDescent="0.15">
      <c r="A9471" t="s">
        <v>9469</v>
      </c>
      <c r="C9471">
        <f t="shared" si="441"/>
        <v>53.887700000000002</v>
      </c>
      <c r="D9471">
        <f t="shared" si="442"/>
        <v>7</v>
      </c>
      <c r="E9471">
        <f t="shared" si="443"/>
        <v>6.9799999999986539E-4</v>
      </c>
    </row>
    <row r="9472" spans="1:5" x14ac:dyDescent="0.15">
      <c r="A9472" t="s">
        <v>9470</v>
      </c>
      <c r="C9472">
        <f t="shared" si="441"/>
        <v>53.899934999999999</v>
      </c>
      <c r="D9472">
        <f t="shared" si="442"/>
        <v>9</v>
      </c>
      <c r="E9472">
        <f t="shared" si="443"/>
        <v>1.2234999999996887E-2</v>
      </c>
    </row>
    <row r="9473" spans="1:5" x14ac:dyDescent="0.15">
      <c r="A9473" t="s">
        <v>9471</v>
      </c>
      <c r="C9473">
        <f t="shared" si="441"/>
        <v>53.904983000000001</v>
      </c>
      <c r="D9473">
        <f t="shared" si="442"/>
        <v>17</v>
      </c>
      <c r="E9473">
        <f t="shared" si="443"/>
        <v>5.0480000000021619E-3</v>
      </c>
    </row>
    <row r="9474" spans="1:5" x14ac:dyDescent="0.15">
      <c r="A9474" t="s">
        <v>9472</v>
      </c>
      <c r="C9474">
        <f t="shared" si="441"/>
        <v>53.920524999999998</v>
      </c>
      <c r="D9474">
        <f t="shared" si="442"/>
        <v>5</v>
      </c>
      <c r="E9474">
        <f t="shared" si="443"/>
        <v>1.5541999999996392E-2</v>
      </c>
    </row>
    <row r="9475" spans="1:5" x14ac:dyDescent="0.15">
      <c r="A9475" t="s">
        <v>9473</v>
      </c>
      <c r="C9475">
        <f t="shared" ref="C9475:C9538" si="444">VALUE( LEFT( A9475, FIND(",",A9475) -1) )</f>
        <v>53.924556000000003</v>
      </c>
      <c r="D9475">
        <f t="shared" ref="D9475:D9538" si="445">VALUE( RIGHT( A9475, LEN(A9475) - FIND(",",A9475) ) )</f>
        <v>17</v>
      </c>
      <c r="E9475">
        <f t="shared" si="443"/>
        <v>4.0310000000047808E-3</v>
      </c>
    </row>
    <row r="9476" spans="1:5" x14ac:dyDescent="0.15">
      <c r="A9476" t="s">
        <v>9474</v>
      </c>
      <c r="C9476">
        <f t="shared" si="444"/>
        <v>53.924914000000001</v>
      </c>
      <c r="D9476">
        <f t="shared" si="445"/>
        <v>61</v>
      </c>
      <c r="E9476">
        <f t="shared" si="443"/>
        <v>3.5799999999852616E-4</v>
      </c>
    </row>
    <row r="9477" spans="1:5" x14ac:dyDescent="0.15">
      <c r="A9477" t="s">
        <v>9475</v>
      </c>
      <c r="C9477">
        <f t="shared" si="444"/>
        <v>53.937668000000002</v>
      </c>
      <c r="D9477">
        <f t="shared" si="445"/>
        <v>41</v>
      </c>
      <c r="E9477">
        <f t="shared" ref="E9477:E9540" si="446">C9477-C9476</f>
        <v>1.2754000000001042E-2</v>
      </c>
    </row>
    <row r="9478" spans="1:5" x14ac:dyDescent="0.15">
      <c r="A9478" t="s">
        <v>9476</v>
      </c>
      <c r="C9478">
        <f t="shared" si="444"/>
        <v>53.956403000000002</v>
      </c>
      <c r="D9478">
        <f t="shared" si="445"/>
        <v>45</v>
      </c>
      <c r="E9478">
        <f t="shared" si="446"/>
        <v>1.8734999999999502E-2</v>
      </c>
    </row>
    <row r="9479" spans="1:5" x14ac:dyDescent="0.15">
      <c r="A9479" t="s">
        <v>9477</v>
      </c>
      <c r="C9479">
        <f t="shared" si="444"/>
        <v>53.960438000000003</v>
      </c>
      <c r="D9479">
        <f t="shared" si="445"/>
        <v>102</v>
      </c>
      <c r="E9479">
        <f t="shared" si="446"/>
        <v>4.0350000000017872E-3</v>
      </c>
    </row>
    <row r="9480" spans="1:5" x14ac:dyDescent="0.15">
      <c r="A9480" t="s">
        <v>9478</v>
      </c>
      <c r="C9480">
        <f t="shared" si="444"/>
        <v>53.975169999999999</v>
      </c>
      <c r="D9480">
        <f t="shared" si="445"/>
        <v>48</v>
      </c>
      <c r="E9480">
        <f t="shared" si="446"/>
        <v>1.4731999999995082E-2</v>
      </c>
    </row>
    <row r="9481" spans="1:5" x14ac:dyDescent="0.15">
      <c r="A9481" t="s">
        <v>9479</v>
      </c>
      <c r="C9481">
        <f t="shared" si="444"/>
        <v>53.983418</v>
      </c>
      <c r="D9481">
        <f t="shared" si="445"/>
        <v>26</v>
      </c>
      <c r="E9481">
        <f t="shared" si="446"/>
        <v>8.2480000000018094E-3</v>
      </c>
    </row>
    <row r="9482" spans="1:5" x14ac:dyDescent="0.15">
      <c r="A9482" t="s">
        <v>9480</v>
      </c>
      <c r="C9482">
        <f t="shared" si="444"/>
        <v>53.987509000000003</v>
      </c>
      <c r="D9482">
        <f t="shared" si="445"/>
        <v>56</v>
      </c>
      <c r="E9482">
        <f t="shared" si="446"/>
        <v>4.0910000000025093E-3</v>
      </c>
    </row>
    <row r="9483" spans="1:5" x14ac:dyDescent="0.15">
      <c r="A9483" t="s">
        <v>9481</v>
      </c>
      <c r="C9483">
        <f t="shared" si="444"/>
        <v>53.999374000000003</v>
      </c>
      <c r="D9483">
        <f t="shared" si="445"/>
        <v>178</v>
      </c>
      <c r="E9483">
        <f t="shared" si="446"/>
        <v>1.1865000000000236E-2</v>
      </c>
    </row>
    <row r="9484" spans="1:5" x14ac:dyDescent="0.15">
      <c r="A9484" t="s">
        <v>9482</v>
      </c>
      <c r="C9484">
        <f t="shared" si="444"/>
        <v>54.002189999999999</v>
      </c>
      <c r="D9484">
        <f t="shared" si="445"/>
        <v>51</v>
      </c>
      <c r="E9484">
        <f t="shared" si="446"/>
        <v>2.8159999999957108E-3</v>
      </c>
    </row>
    <row r="9485" spans="1:5" x14ac:dyDescent="0.15">
      <c r="A9485" t="s">
        <v>9483</v>
      </c>
      <c r="C9485">
        <f t="shared" si="444"/>
        <v>54.002544</v>
      </c>
      <c r="D9485">
        <f t="shared" si="445"/>
        <v>41</v>
      </c>
      <c r="E9485">
        <f t="shared" si="446"/>
        <v>3.5400000000151977E-4</v>
      </c>
    </row>
    <row r="9486" spans="1:5" x14ac:dyDescent="0.15">
      <c r="A9486" t="s">
        <v>9484</v>
      </c>
      <c r="C9486">
        <f t="shared" si="444"/>
        <v>54.005135000000003</v>
      </c>
      <c r="D9486">
        <f t="shared" si="445"/>
        <v>83</v>
      </c>
      <c r="E9486">
        <f t="shared" si="446"/>
        <v>2.5910000000024525E-3</v>
      </c>
    </row>
    <row r="9487" spans="1:5" x14ac:dyDescent="0.15">
      <c r="A9487" t="s">
        <v>9485</v>
      </c>
      <c r="C9487">
        <f t="shared" si="444"/>
        <v>54.006920000000001</v>
      </c>
      <c r="D9487">
        <f t="shared" si="445"/>
        <v>15</v>
      </c>
      <c r="E9487">
        <f t="shared" si="446"/>
        <v>1.7849999999981492E-3</v>
      </c>
    </row>
    <row r="9488" spans="1:5" x14ac:dyDescent="0.15">
      <c r="A9488" t="s">
        <v>9486</v>
      </c>
      <c r="C9488">
        <f t="shared" si="444"/>
        <v>54.007119000000003</v>
      </c>
      <c r="D9488">
        <f t="shared" si="445"/>
        <v>7</v>
      </c>
      <c r="E9488">
        <f t="shared" si="446"/>
        <v>1.9900000000205864E-4</v>
      </c>
    </row>
    <row r="9489" spans="1:5" x14ac:dyDescent="0.15">
      <c r="A9489" t="s">
        <v>9487</v>
      </c>
      <c r="C9489">
        <f t="shared" si="444"/>
        <v>54.007505000000002</v>
      </c>
      <c r="D9489">
        <f t="shared" si="445"/>
        <v>38</v>
      </c>
      <c r="E9489">
        <f t="shared" si="446"/>
        <v>3.8599999999888723E-4</v>
      </c>
    </row>
    <row r="9490" spans="1:5" x14ac:dyDescent="0.15">
      <c r="A9490" t="s">
        <v>9488</v>
      </c>
      <c r="C9490">
        <f t="shared" si="444"/>
        <v>54.014372000000002</v>
      </c>
      <c r="D9490">
        <f t="shared" si="445"/>
        <v>16</v>
      </c>
      <c r="E9490">
        <f t="shared" si="446"/>
        <v>6.8669999999997344E-3</v>
      </c>
    </row>
    <row r="9491" spans="1:5" x14ac:dyDescent="0.15">
      <c r="A9491" t="s">
        <v>9489</v>
      </c>
      <c r="C9491">
        <f t="shared" si="444"/>
        <v>54.018312000000002</v>
      </c>
      <c r="D9491">
        <f t="shared" si="445"/>
        <v>62</v>
      </c>
      <c r="E9491">
        <f t="shared" si="446"/>
        <v>3.9400000000000546E-3</v>
      </c>
    </row>
    <row r="9492" spans="1:5" x14ac:dyDescent="0.15">
      <c r="A9492" t="s">
        <v>9490</v>
      </c>
      <c r="C9492">
        <f t="shared" si="444"/>
        <v>54.019616999999997</v>
      </c>
      <c r="D9492">
        <f t="shared" si="445"/>
        <v>22</v>
      </c>
      <c r="E9492">
        <f t="shared" si="446"/>
        <v>1.3049999999950046E-3</v>
      </c>
    </row>
    <row r="9493" spans="1:5" x14ac:dyDescent="0.15">
      <c r="A9493" t="s">
        <v>9491</v>
      </c>
      <c r="C9493">
        <f t="shared" si="444"/>
        <v>54.026986000000001</v>
      </c>
      <c r="D9493">
        <f t="shared" si="445"/>
        <v>63</v>
      </c>
      <c r="E9493">
        <f t="shared" si="446"/>
        <v>7.3690000000041778E-3</v>
      </c>
    </row>
    <row r="9494" spans="1:5" x14ac:dyDescent="0.15">
      <c r="A9494" t="s">
        <v>9492</v>
      </c>
      <c r="C9494">
        <f t="shared" si="444"/>
        <v>54.032311999999997</v>
      </c>
      <c r="D9494">
        <f t="shared" si="445"/>
        <v>96</v>
      </c>
      <c r="E9494">
        <f t="shared" si="446"/>
        <v>5.3259999999966112E-3</v>
      </c>
    </row>
    <row r="9495" spans="1:5" x14ac:dyDescent="0.15">
      <c r="A9495" t="s">
        <v>9493</v>
      </c>
      <c r="C9495">
        <f t="shared" si="444"/>
        <v>54.033338999999998</v>
      </c>
      <c r="D9495">
        <f t="shared" si="445"/>
        <v>22</v>
      </c>
      <c r="E9495">
        <f t="shared" si="446"/>
        <v>1.0270000000005552E-3</v>
      </c>
    </row>
    <row r="9496" spans="1:5" x14ac:dyDescent="0.15">
      <c r="A9496" t="s">
        <v>9494</v>
      </c>
      <c r="C9496">
        <f t="shared" si="444"/>
        <v>54.034638000000001</v>
      </c>
      <c r="D9496">
        <f t="shared" si="445"/>
        <v>38</v>
      </c>
      <c r="E9496">
        <f t="shared" si="446"/>
        <v>1.2990000000030477E-3</v>
      </c>
    </row>
    <row r="9497" spans="1:5" x14ac:dyDescent="0.15">
      <c r="A9497" t="s">
        <v>9495</v>
      </c>
      <c r="C9497">
        <f t="shared" si="444"/>
        <v>54.040888000000002</v>
      </c>
      <c r="D9497">
        <f t="shared" si="445"/>
        <v>17</v>
      </c>
      <c r="E9497">
        <f t="shared" si="446"/>
        <v>6.2500000000014211E-3</v>
      </c>
    </row>
    <row r="9498" spans="1:5" x14ac:dyDescent="0.15">
      <c r="A9498" t="s">
        <v>9496</v>
      </c>
      <c r="C9498">
        <f t="shared" si="444"/>
        <v>54.041840999999998</v>
      </c>
      <c r="D9498">
        <f t="shared" si="445"/>
        <v>7</v>
      </c>
      <c r="E9498">
        <f t="shared" si="446"/>
        <v>9.5299999999554075E-4</v>
      </c>
    </row>
    <row r="9499" spans="1:5" x14ac:dyDescent="0.15">
      <c r="A9499" t="s">
        <v>9497</v>
      </c>
      <c r="C9499">
        <f t="shared" si="444"/>
        <v>54.048912999999999</v>
      </c>
      <c r="D9499">
        <f t="shared" si="445"/>
        <v>5</v>
      </c>
      <c r="E9499">
        <f t="shared" si="446"/>
        <v>7.0720000000008554E-3</v>
      </c>
    </row>
    <row r="9500" spans="1:5" x14ac:dyDescent="0.15">
      <c r="A9500" t="s">
        <v>9498</v>
      </c>
      <c r="C9500">
        <f t="shared" si="444"/>
        <v>54.052849999999999</v>
      </c>
      <c r="D9500">
        <f t="shared" si="445"/>
        <v>162</v>
      </c>
      <c r="E9500">
        <f t="shared" si="446"/>
        <v>3.9370000000005234E-3</v>
      </c>
    </row>
    <row r="9501" spans="1:5" x14ac:dyDescent="0.15">
      <c r="A9501" t="s">
        <v>9499</v>
      </c>
      <c r="C9501">
        <f t="shared" si="444"/>
        <v>54.062663000000001</v>
      </c>
      <c r="D9501">
        <f t="shared" si="445"/>
        <v>96</v>
      </c>
      <c r="E9501">
        <f t="shared" si="446"/>
        <v>9.8130000000011819E-3</v>
      </c>
    </row>
    <row r="9502" spans="1:5" x14ac:dyDescent="0.15">
      <c r="A9502" t="s">
        <v>9500</v>
      </c>
      <c r="C9502">
        <f t="shared" si="444"/>
        <v>54.075806999999998</v>
      </c>
      <c r="D9502">
        <f t="shared" si="445"/>
        <v>25</v>
      </c>
      <c r="E9502">
        <f t="shared" si="446"/>
        <v>1.3143999999996936E-2</v>
      </c>
    </row>
    <row r="9503" spans="1:5" x14ac:dyDescent="0.15">
      <c r="A9503" t="s">
        <v>9501</v>
      </c>
      <c r="C9503">
        <f t="shared" si="444"/>
        <v>54.080863999999998</v>
      </c>
      <c r="D9503">
        <f t="shared" si="445"/>
        <v>82</v>
      </c>
      <c r="E9503">
        <f t="shared" si="446"/>
        <v>5.0570000000007553E-3</v>
      </c>
    </row>
    <row r="9504" spans="1:5" x14ac:dyDescent="0.15">
      <c r="A9504" t="s">
        <v>9502</v>
      </c>
      <c r="C9504">
        <f t="shared" si="444"/>
        <v>54.087890999999999</v>
      </c>
      <c r="D9504">
        <f t="shared" si="445"/>
        <v>17</v>
      </c>
      <c r="E9504">
        <f t="shared" si="446"/>
        <v>7.0270000000007826E-3</v>
      </c>
    </row>
    <row r="9505" spans="1:5" x14ac:dyDescent="0.15">
      <c r="A9505" t="s">
        <v>9503</v>
      </c>
      <c r="C9505">
        <f t="shared" si="444"/>
        <v>54.090321000000003</v>
      </c>
      <c r="D9505">
        <f t="shared" si="445"/>
        <v>39</v>
      </c>
      <c r="E9505">
        <f t="shared" si="446"/>
        <v>2.430000000003929E-3</v>
      </c>
    </row>
    <row r="9506" spans="1:5" x14ac:dyDescent="0.15">
      <c r="A9506" t="s">
        <v>9504</v>
      </c>
      <c r="C9506">
        <f t="shared" si="444"/>
        <v>54.090581999999998</v>
      </c>
      <c r="D9506">
        <f t="shared" si="445"/>
        <v>84</v>
      </c>
      <c r="E9506">
        <f t="shared" si="446"/>
        <v>2.6099999999473766E-4</v>
      </c>
    </row>
    <row r="9507" spans="1:5" x14ac:dyDescent="0.15">
      <c r="A9507" t="s">
        <v>9505</v>
      </c>
      <c r="C9507">
        <f t="shared" si="444"/>
        <v>54.094194000000002</v>
      </c>
      <c r="D9507">
        <f t="shared" si="445"/>
        <v>11</v>
      </c>
      <c r="E9507">
        <f t="shared" si="446"/>
        <v>3.6120000000039454E-3</v>
      </c>
    </row>
    <row r="9508" spans="1:5" x14ac:dyDescent="0.15">
      <c r="A9508" t="s">
        <v>9506</v>
      </c>
      <c r="C9508">
        <f t="shared" si="444"/>
        <v>54.096088999999999</v>
      </c>
      <c r="D9508">
        <f t="shared" si="445"/>
        <v>47</v>
      </c>
      <c r="E9508">
        <f t="shared" si="446"/>
        <v>1.8949999999975375E-3</v>
      </c>
    </row>
    <row r="9509" spans="1:5" x14ac:dyDescent="0.15">
      <c r="A9509" t="s">
        <v>9507</v>
      </c>
      <c r="C9509">
        <f t="shared" si="444"/>
        <v>54.102131999999997</v>
      </c>
      <c r="D9509">
        <f t="shared" si="445"/>
        <v>39</v>
      </c>
      <c r="E9509">
        <f t="shared" si="446"/>
        <v>6.0429999999982442E-3</v>
      </c>
    </row>
    <row r="9510" spans="1:5" x14ac:dyDescent="0.15">
      <c r="A9510" t="s">
        <v>9508</v>
      </c>
      <c r="C9510">
        <f t="shared" si="444"/>
        <v>54.105634999999999</v>
      </c>
      <c r="D9510">
        <f t="shared" si="445"/>
        <v>9</v>
      </c>
      <c r="E9510">
        <f t="shared" si="446"/>
        <v>3.5030000000020323E-3</v>
      </c>
    </row>
    <row r="9511" spans="1:5" x14ac:dyDescent="0.15">
      <c r="A9511" t="s">
        <v>9509</v>
      </c>
      <c r="C9511">
        <f t="shared" si="444"/>
        <v>54.107579999999999</v>
      </c>
      <c r="D9511">
        <f t="shared" si="445"/>
        <v>11</v>
      </c>
      <c r="E9511">
        <f t="shared" si="446"/>
        <v>1.9449999999991974E-3</v>
      </c>
    </row>
    <row r="9512" spans="1:5" x14ac:dyDescent="0.15">
      <c r="A9512" t="s">
        <v>9510</v>
      </c>
      <c r="C9512">
        <f t="shared" si="444"/>
        <v>54.113739000000002</v>
      </c>
      <c r="D9512">
        <f t="shared" si="445"/>
        <v>4</v>
      </c>
      <c r="E9512">
        <f t="shared" si="446"/>
        <v>6.1590000000038003E-3</v>
      </c>
    </row>
    <row r="9513" spans="1:5" x14ac:dyDescent="0.15">
      <c r="A9513" t="s">
        <v>9511</v>
      </c>
      <c r="C9513">
        <f t="shared" si="444"/>
        <v>54.116585000000001</v>
      </c>
      <c r="D9513">
        <f t="shared" si="445"/>
        <v>100</v>
      </c>
      <c r="E9513">
        <f t="shared" si="446"/>
        <v>2.8459999999981278E-3</v>
      </c>
    </row>
    <row r="9514" spans="1:5" x14ac:dyDescent="0.15">
      <c r="A9514" t="s">
        <v>9512</v>
      </c>
      <c r="C9514">
        <f t="shared" si="444"/>
        <v>54.118966999999998</v>
      </c>
      <c r="D9514">
        <f t="shared" si="445"/>
        <v>2</v>
      </c>
      <c r="E9514">
        <f t="shared" si="446"/>
        <v>2.3819999999972197E-3</v>
      </c>
    </row>
    <row r="9515" spans="1:5" x14ac:dyDescent="0.15">
      <c r="A9515" t="s">
        <v>9513</v>
      </c>
      <c r="C9515">
        <f t="shared" si="444"/>
        <v>54.125929999999997</v>
      </c>
      <c r="D9515">
        <f t="shared" si="445"/>
        <v>56</v>
      </c>
      <c r="E9515">
        <f t="shared" si="446"/>
        <v>6.9629999999989423E-3</v>
      </c>
    </row>
    <row r="9516" spans="1:5" x14ac:dyDescent="0.15">
      <c r="A9516" t="s">
        <v>9514</v>
      </c>
      <c r="C9516">
        <f t="shared" si="444"/>
        <v>54.145128</v>
      </c>
      <c r="D9516">
        <f t="shared" si="445"/>
        <v>120</v>
      </c>
      <c r="E9516">
        <f t="shared" si="446"/>
        <v>1.9198000000002935E-2</v>
      </c>
    </row>
    <row r="9517" spans="1:5" x14ac:dyDescent="0.15">
      <c r="A9517" t="s">
        <v>9515</v>
      </c>
      <c r="C9517">
        <f t="shared" si="444"/>
        <v>54.162666999999999</v>
      </c>
      <c r="D9517">
        <f t="shared" si="445"/>
        <v>84</v>
      </c>
      <c r="E9517">
        <f t="shared" si="446"/>
        <v>1.7538999999999305E-2</v>
      </c>
    </row>
    <row r="9518" spans="1:5" x14ac:dyDescent="0.15">
      <c r="A9518" t="s">
        <v>9516</v>
      </c>
      <c r="C9518">
        <f t="shared" si="444"/>
        <v>54.167504000000001</v>
      </c>
      <c r="D9518">
        <f t="shared" si="445"/>
        <v>3</v>
      </c>
      <c r="E9518">
        <f t="shared" si="446"/>
        <v>4.8370000000019786E-3</v>
      </c>
    </row>
    <row r="9519" spans="1:5" x14ac:dyDescent="0.15">
      <c r="A9519" t="s">
        <v>9517</v>
      </c>
      <c r="C9519">
        <f t="shared" si="444"/>
        <v>54.170222000000003</v>
      </c>
      <c r="D9519">
        <f t="shared" si="445"/>
        <v>1</v>
      </c>
      <c r="E9519">
        <f t="shared" si="446"/>
        <v>2.7180000000015525E-3</v>
      </c>
    </row>
    <row r="9520" spans="1:5" x14ac:dyDescent="0.15">
      <c r="A9520" t="s">
        <v>9518</v>
      </c>
      <c r="C9520">
        <f t="shared" si="444"/>
        <v>54.174548000000001</v>
      </c>
      <c r="D9520">
        <f t="shared" si="445"/>
        <v>3</v>
      </c>
      <c r="E9520">
        <f t="shared" si="446"/>
        <v>4.3259999999989418E-3</v>
      </c>
    </row>
    <row r="9521" spans="1:5" x14ac:dyDescent="0.15">
      <c r="A9521" t="s">
        <v>9519</v>
      </c>
      <c r="C9521">
        <f t="shared" si="444"/>
        <v>54.177025</v>
      </c>
      <c r="D9521">
        <f t="shared" si="445"/>
        <v>144</v>
      </c>
      <c r="E9521">
        <f t="shared" si="446"/>
        <v>2.4769999999989523E-3</v>
      </c>
    </row>
    <row r="9522" spans="1:5" x14ac:dyDescent="0.15">
      <c r="A9522" t="s">
        <v>9520</v>
      </c>
      <c r="C9522">
        <f t="shared" si="444"/>
        <v>54.187446999999999</v>
      </c>
      <c r="D9522">
        <f t="shared" si="445"/>
        <v>57</v>
      </c>
      <c r="E9522">
        <f t="shared" si="446"/>
        <v>1.0421999999998377E-2</v>
      </c>
    </row>
    <row r="9523" spans="1:5" x14ac:dyDescent="0.15">
      <c r="A9523" t="s">
        <v>9521</v>
      </c>
      <c r="C9523">
        <f t="shared" si="444"/>
        <v>54.200828999999999</v>
      </c>
      <c r="D9523">
        <f t="shared" si="445"/>
        <v>18</v>
      </c>
      <c r="E9523">
        <f t="shared" si="446"/>
        <v>1.3382000000000005E-2</v>
      </c>
    </row>
    <row r="9524" spans="1:5" x14ac:dyDescent="0.15">
      <c r="A9524" t="s">
        <v>9522</v>
      </c>
      <c r="C9524">
        <f t="shared" si="444"/>
        <v>54.205665000000003</v>
      </c>
      <c r="D9524">
        <f t="shared" si="445"/>
        <v>89</v>
      </c>
      <c r="E9524">
        <f t="shared" si="446"/>
        <v>4.8360000000045034E-3</v>
      </c>
    </row>
    <row r="9525" spans="1:5" x14ac:dyDescent="0.15">
      <c r="A9525" t="s">
        <v>9523</v>
      </c>
      <c r="C9525">
        <f t="shared" si="444"/>
        <v>54.210352</v>
      </c>
      <c r="D9525">
        <f t="shared" si="445"/>
        <v>4</v>
      </c>
      <c r="E9525">
        <f t="shared" si="446"/>
        <v>4.6869999999969991E-3</v>
      </c>
    </row>
    <row r="9526" spans="1:5" x14ac:dyDescent="0.15">
      <c r="A9526" t="s">
        <v>9524</v>
      </c>
      <c r="C9526">
        <f t="shared" si="444"/>
        <v>54.217807000000001</v>
      </c>
      <c r="D9526">
        <f t="shared" si="445"/>
        <v>62</v>
      </c>
      <c r="E9526">
        <f t="shared" si="446"/>
        <v>7.4550000000002115E-3</v>
      </c>
    </row>
    <row r="9527" spans="1:5" x14ac:dyDescent="0.15">
      <c r="A9527" t="s">
        <v>9525</v>
      </c>
      <c r="C9527">
        <f t="shared" si="444"/>
        <v>54.218960000000003</v>
      </c>
      <c r="D9527">
        <f t="shared" si="445"/>
        <v>60</v>
      </c>
      <c r="E9527">
        <f t="shared" si="446"/>
        <v>1.1530000000021801E-3</v>
      </c>
    </row>
    <row r="9528" spans="1:5" x14ac:dyDescent="0.15">
      <c r="A9528" t="s">
        <v>9526</v>
      </c>
      <c r="C9528">
        <f t="shared" si="444"/>
        <v>54.221378999999999</v>
      </c>
      <c r="D9528">
        <f t="shared" si="445"/>
        <v>104</v>
      </c>
      <c r="E9528">
        <f t="shared" si="446"/>
        <v>2.4189999999961742E-3</v>
      </c>
    </row>
    <row r="9529" spans="1:5" x14ac:dyDescent="0.15">
      <c r="A9529" t="s">
        <v>9527</v>
      </c>
      <c r="C9529">
        <f t="shared" si="444"/>
        <v>54.227969000000002</v>
      </c>
      <c r="D9529">
        <f t="shared" si="445"/>
        <v>28</v>
      </c>
      <c r="E9529">
        <f t="shared" si="446"/>
        <v>6.5900000000027603E-3</v>
      </c>
    </row>
    <row r="9530" spans="1:5" x14ac:dyDescent="0.15">
      <c r="A9530" t="s">
        <v>9528</v>
      </c>
      <c r="C9530">
        <f t="shared" si="444"/>
        <v>54.230193</v>
      </c>
      <c r="D9530">
        <f t="shared" si="445"/>
        <v>3</v>
      </c>
      <c r="E9530">
        <f t="shared" si="446"/>
        <v>2.2239999999982274E-3</v>
      </c>
    </row>
    <row r="9531" spans="1:5" x14ac:dyDescent="0.15">
      <c r="A9531" t="s">
        <v>9529</v>
      </c>
      <c r="C9531">
        <f t="shared" si="444"/>
        <v>54.234572999999997</v>
      </c>
      <c r="D9531">
        <f t="shared" si="445"/>
        <v>28</v>
      </c>
      <c r="E9531">
        <f t="shared" si="446"/>
        <v>4.379999999997608E-3</v>
      </c>
    </row>
    <row r="9532" spans="1:5" x14ac:dyDescent="0.15">
      <c r="A9532" t="s">
        <v>9530</v>
      </c>
      <c r="C9532">
        <f t="shared" si="444"/>
        <v>54.238700999999999</v>
      </c>
      <c r="D9532">
        <f t="shared" si="445"/>
        <v>72</v>
      </c>
      <c r="E9532">
        <f t="shared" si="446"/>
        <v>4.1280000000014638E-3</v>
      </c>
    </row>
    <row r="9533" spans="1:5" x14ac:dyDescent="0.15">
      <c r="A9533" t="s">
        <v>9531</v>
      </c>
      <c r="C9533">
        <f t="shared" si="444"/>
        <v>54.23977</v>
      </c>
      <c r="D9533">
        <f t="shared" si="445"/>
        <v>50</v>
      </c>
      <c r="E9533">
        <f t="shared" si="446"/>
        <v>1.0690000000010969E-3</v>
      </c>
    </row>
    <row r="9534" spans="1:5" x14ac:dyDescent="0.15">
      <c r="A9534" t="s">
        <v>9532</v>
      </c>
      <c r="C9534">
        <f t="shared" si="444"/>
        <v>54.241691000000003</v>
      </c>
      <c r="D9534">
        <f t="shared" si="445"/>
        <v>99</v>
      </c>
      <c r="E9534">
        <f t="shared" si="446"/>
        <v>1.9210000000029481E-3</v>
      </c>
    </row>
    <row r="9535" spans="1:5" x14ac:dyDescent="0.15">
      <c r="A9535" t="s">
        <v>9533</v>
      </c>
      <c r="C9535">
        <f t="shared" si="444"/>
        <v>54.241762000000001</v>
      </c>
      <c r="D9535">
        <f t="shared" si="445"/>
        <v>14</v>
      </c>
      <c r="E9535">
        <f t="shared" si="446"/>
        <v>7.0999999998377916E-5</v>
      </c>
    </row>
    <row r="9536" spans="1:5" x14ac:dyDescent="0.15">
      <c r="A9536" t="s">
        <v>9534</v>
      </c>
      <c r="C9536">
        <f t="shared" si="444"/>
        <v>54.249552999999999</v>
      </c>
      <c r="D9536">
        <f t="shared" si="445"/>
        <v>2</v>
      </c>
      <c r="E9536">
        <f t="shared" si="446"/>
        <v>7.7909999999974389E-3</v>
      </c>
    </row>
    <row r="9537" spans="1:5" x14ac:dyDescent="0.15">
      <c r="A9537" t="s">
        <v>9535</v>
      </c>
      <c r="C9537">
        <f t="shared" si="444"/>
        <v>54.258116999999999</v>
      </c>
      <c r="D9537">
        <f t="shared" si="445"/>
        <v>48</v>
      </c>
      <c r="E9537">
        <f t="shared" si="446"/>
        <v>8.563999999999794E-3</v>
      </c>
    </row>
    <row r="9538" spans="1:5" x14ac:dyDescent="0.15">
      <c r="A9538" t="s">
        <v>9536</v>
      </c>
      <c r="C9538">
        <f t="shared" si="444"/>
        <v>54.259822999999997</v>
      </c>
      <c r="D9538">
        <f t="shared" si="445"/>
        <v>55</v>
      </c>
      <c r="E9538">
        <f t="shared" si="446"/>
        <v>1.705999999998653E-3</v>
      </c>
    </row>
    <row r="9539" spans="1:5" x14ac:dyDescent="0.15">
      <c r="A9539" t="s">
        <v>9537</v>
      </c>
      <c r="C9539">
        <f t="shared" ref="C9539:C9602" si="447">VALUE( LEFT( A9539, FIND(",",A9539) -1) )</f>
        <v>54.261510999999999</v>
      </c>
      <c r="D9539">
        <f t="shared" ref="D9539:D9602" si="448">VALUE( RIGHT( A9539, LEN(A9539) - FIND(",",A9539) ) )</f>
        <v>2</v>
      </c>
      <c r="E9539">
        <f t="shared" si="446"/>
        <v>1.6880000000014661E-3</v>
      </c>
    </row>
    <row r="9540" spans="1:5" x14ac:dyDescent="0.15">
      <c r="A9540" t="s">
        <v>9538</v>
      </c>
      <c r="C9540">
        <f t="shared" si="447"/>
        <v>54.270699999999998</v>
      </c>
      <c r="D9540">
        <f t="shared" si="448"/>
        <v>10</v>
      </c>
      <c r="E9540">
        <f t="shared" si="446"/>
        <v>9.1889999999992256E-3</v>
      </c>
    </row>
    <row r="9541" spans="1:5" x14ac:dyDescent="0.15">
      <c r="A9541" t="s">
        <v>9539</v>
      </c>
      <c r="C9541">
        <f t="shared" si="447"/>
        <v>54.279392000000001</v>
      </c>
      <c r="D9541">
        <f t="shared" si="448"/>
        <v>92</v>
      </c>
      <c r="E9541">
        <f t="shared" ref="E9541:E9604" si="449">C9541-C9540</f>
        <v>8.6920000000034747E-3</v>
      </c>
    </row>
    <row r="9542" spans="1:5" x14ac:dyDescent="0.15">
      <c r="A9542" t="s">
        <v>9540</v>
      </c>
      <c r="C9542">
        <f t="shared" si="447"/>
        <v>54.289549999999998</v>
      </c>
      <c r="D9542">
        <f t="shared" si="448"/>
        <v>70</v>
      </c>
      <c r="E9542">
        <f t="shared" si="449"/>
        <v>1.0157999999997003E-2</v>
      </c>
    </row>
    <row r="9543" spans="1:5" x14ac:dyDescent="0.15">
      <c r="A9543" t="s">
        <v>9541</v>
      </c>
      <c r="C9543">
        <f t="shared" si="447"/>
        <v>54.306041</v>
      </c>
      <c r="D9543">
        <f t="shared" si="448"/>
        <v>3</v>
      </c>
      <c r="E9543">
        <f t="shared" si="449"/>
        <v>1.6491000000002032E-2</v>
      </c>
    </row>
    <row r="9544" spans="1:5" x14ac:dyDescent="0.15">
      <c r="A9544" t="s">
        <v>9542</v>
      </c>
      <c r="C9544">
        <f t="shared" si="447"/>
        <v>54.309618</v>
      </c>
      <c r="D9544">
        <f t="shared" si="448"/>
        <v>69</v>
      </c>
      <c r="E9544">
        <f t="shared" si="449"/>
        <v>3.5769999999999413E-3</v>
      </c>
    </row>
    <row r="9545" spans="1:5" x14ac:dyDescent="0.15">
      <c r="A9545" t="s">
        <v>9543</v>
      </c>
      <c r="C9545">
        <f t="shared" si="447"/>
        <v>54.310547</v>
      </c>
      <c r="D9545">
        <f t="shared" si="448"/>
        <v>41</v>
      </c>
      <c r="E9545">
        <f t="shared" si="449"/>
        <v>9.289999999992915E-4</v>
      </c>
    </row>
    <row r="9546" spans="1:5" x14ac:dyDescent="0.15">
      <c r="A9546" t="s">
        <v>9544</v>
      </c>
      <c r="C9546">
        <f t="shared" si="447"/>
        <v>54.320191999999999</v>
      </c>
      <c r="D9546">
        <f t="shared" si="448"/>
        <v>1</v>
      </c>
      <c r="E9546">
        <f t="shared" si="449"/>
        <v>9.6449999999990155E-3</v>
      </c>
    </row>
    <row r="9547" spans="1:5" x14ac:dyDescent="0.15">
      <c r="A9547" t="s">
        <v>9545</v>
      </c>
      <c r="C9547">
        <f t="shared" si="447"/>
        <v>54.321084999999997</v>
      </c>
      <c r="D9547">
        <f t="shared" si="448"/>
        <v>116</v>
      </c>
      <c r="E9547">
        <f t="shared" si="449"/>
        <v>8.9299999999781221E-4</v>
      </c>
    </row>
    <row r="9548" spans="1:5" x14ac:dyDescent="0.15">
      <c r="A9548" t="s">
        <v>9546</v>
      </c>
      <c r="C9548">
        <f t="shared" si="447"/>
        <v>54.327246000000002</v>
      </c>
      <c r="D9548">
        <f t="shared" si="448"/>
        <v>54</v>
      </c>
      <c r="E9548">
        <f t="shared" si="449"/>
        <v>6.1610000000058562E-3</v>
      </c>
    </row>
    <row r="9549" spans="1:5" x14ac:dyDescent="0.15">
      <c r="A9549" t="s">
        <v>9547</v>
      </c>
      <c r="C9549">
        <f t="shared" si="447"/>
        <v>54.338414</v>
      </c>
      <c r="D9549">
        <f t="shared" si="448"/>
        <v>4</v>
      </c>
      <c r="E9549">
        <f t="shared" si="449"/>
        <v>1.1167999999997846E-2</v>
      </c>
    </row>
    <row r="9550" spans="1:5" x14ac:dyDescent="0.15">
      <c r="A9550" t="s">
        <v>9548</v>
      </c>
      <c r="C9550">
        <f t="shared" si="447"/>
        <v>54.341951000000002</v>
      </c>
      <c r="D9550">
        <f t="shared" si="448"/>
        <v>276</v>
      </c>
      <c r="E9550">
        <f t="shared" si="449"/>
        <v>3.5370000000014556E-3</v>
      </c>
    </row>
    <row r="9551" spans="1:5" x14ac:dyDescent="0.15">
      <c r="A9551" t="s">
        <v>9549</v>
      </c>
      <c r="C9551">
        <f t="shared" si="447"/>
        <v>54.352905999999997</v>
      </c>
      <c r="D9551">
        <f t="shared" si="448"/>
        <v>47</v>
      </c>
      <c r="E9551">
        <f t="shared" si="449"/>
        <v>1.0954999999995607E-2</v>
      </c>
    </row>
    <row r="9552" spans="1:5" x14ac:dyDescent="0.15">
      <c r="A9552" t="s">
        <v>9550</v>
      </c>
      <c r="C9552">
        <f t="shared" si="447"/>
        <v>54.376694999999998</v>
      </c>
      <c r="D9552">
        <f t="shared" si="448"/>
        <v>66</v>
      </c>
      <c r="E9552">
        <f t="shared" si="449"/>
        <v>2.3789000000000726E-2</v>
      </c>
    </row>
    <row r="9553" spans="1:5" x14ac:dyDescent="0.15">
      <c r="A9553" t="s">
        <v>9551</v>
      </c>
      <c r="C9553">
        <f t="shared" si="447"/>
        <v>54.380419000000003</v>
      </c>
      <c r="D9553">
        <f t="shared" si="448"/>
        <v>82</v>
      </c>
      <c r="E9553">
        <f t="shared" si="449"/>
        <v>3.7240000000053897E-3</v>
      </c>
    </row>
    <row r="9554" spans="1:5" x14ac:dyDescent="0.15">
      <c r="A9554" t="s">
        <v>9552</v>
      </c>
      <c r="C9554">
        <f t="shared" si="447"/>
        <v>54.384622</v>
      </c>
      <c r="D9554">
        <f t="shared" si="448"/>
        <v>37</v>
      </c>
      <c r="E9554">
        <f t="shared" si="449"/>
        <v>4.2029999999968481E-3</v>
      </c>
    </row>
    <row r="9555" spans="1:5" x14ac:dyDescent="0.15">
      <c r="A9555" t="s">
        <v>9553</v>
      </c>
      <c r="C9555">
        <f t="shared" si="447"/>
        <v>54.392316000000001</v>
      </c>
      <c r="D9555">
        <f t="shared" si="448"/>
        <v>30</v>
      </c>
      <c r="E9555">
        <f t="shared" si="449"/>
        <v>7.6940000000007558E-3</v>
      </c>
    </row>
    <row r="9556" spans="1:5" x14ac:dyDescent="0.15">
      <c r="A9556" t="s">
        <v>9554</v>
      </c>
      <c r="C9556">
        <f t="shared" si="447"/>
        <v>54.396652000000003</v>
      </c>
      <c r="D9556">
        <f t="shared" si="448"/>
        <v>8</v>
      </c>
      <c r="E9556">
        <f t="shared" si="449"/>
        <v>4.3360000000021159E-3</v>
      </c>
    </row>
    <row r="9557" spans="1:5" x14ac:dyDescent="0.15">
      <c r="A9557" t="s">
        <v>9555</v>
      </c>
      <c r="C9557">
        <f t="shared" si="447"/>
        <v>54.397145000000002</v>
      </c>
      <c r="D9557">
        <f t="shared" si="448"/>
        <v>36</v>
      </c>
      <c r="E9557">
        <f t="shared" si="449"/>
        <v>4.9299999999874444E-4</v>
      </c>
    </row>
    <row r="9558" spans="1:5" x14ac:dyDescent="0.15">
      <c r="A9558" t="s">
        <v>9556</v>
      </c>
      <c r="C9558">
        <f t="shared" si="447"/>
        <v>54.402222000000002</v>
      </c>
      <c r="D9558">
        <f t="shared" si="448"/>
        <v>109</v>
      </c>
      <c r="E9558">
        <f t="shared" si="449"/>
        <v>5.0769999999999982E-3</v>
      </c>
    </row>
    <row r="9559" spans="1:5" x14ac:dyDescent="0.15">
      <c r="A9559" t="s">
        <v>9557</v>
      </c>
      <c r="C9559">
        <f t="shared" si="447"/>
        <v>54.402732999999998</v>
      </c>
      <c r="D9559">
        <f t="shared" si="448"/>
        <v>4</v>
      </c>
      <c r="E9559">
        <f t="shared" si="449"/>
        <v>5.1099999999593138E-4</v>
      </c>
    </row>
    <row r="9560" spans="1:5" x14ac:dyDescent="0.15">
      <c r="A9560" t="s">
        <v>9558</v>
      </c>
      <c r="C9560">
        <f t="shared" si="447"/>
        <v>54.411901</v>
      </c>
      <c r="D9560">
        <f t="shared" si="448"/>
        <v>46</v>
      </c>
      <c r="E9560">
        <f t="shared" si="449"/>
        <v>9.1680000000025075E-3</v>
      </c>
    </row>
    <row r="9561" spans="1:5" x14ac:dyDescent="0.15">
      <c r="A9561" t="s">
        <v>9559</v>
      </c>
      <c r="C9561">
        <f t="shared" si="447"/>
        <v>54.412171999999998</v>
      </c>
      <c r="D9561">
        <f t="shared" si="448"/>
        <v>67</v>
      </c>
      <c r="E9561">
        <f t="shared" si="449"/>
        <v>2.709999999979118E-4</v>
      </c>
    </row>
    <row r="9562" spans="1:5" x14ac:dyDescent="0.15">
      <c r="A9562" t="s">
        <v>9560</v>
      </c>
      <c r="C9562">
        <f t="shared" si="447"/>
        <v>54.413904000000002</v>
      </c>
      <c r="D9562">
        <f t="shared" si="448"/>
        <v>1</v>
      </c>
      <c r="E9562">
        <f t="shared" si="449"/>
        <v>1.7320000000040636E-3</v>
      </c>
    </row>
    <row r="9563" spans="1:5" x14ac:dyDescent="0.15">
      <c r="A9563" t="s">
        <v>9561</v>
      </c>
      <c r="C9563">
        <f t="shared" si="447"/>
        <v>54.419798</v>
      </c>
      <c r="D9563">
        <f t="shared" si="448"/>
        <v>32</v>
      </c>
      <c r="E9563">
        <f t="shared" si="449"/>
        <v>5.8939999999978454E-3</v>
      </c>
    </row>
    <row r="9564" spans="1:5" x14ac:dyDescent="0.15">
      <c r="A9564" t="s">
        <v>9562</v>
      </c>
      <c r="C9564">
        <f t="shared" si="447"/>
        <v>54.423552999999998</v>
      </c>
      <c r="D9564">
        <f t="shared" si="448"/>
        <v>19</v>
      </c>
      <c r="E9564">
        <f t="shared" si="449"/>
        <v>3.7549999999981765E-3</v>
      </c>
    </row>
    <row r="9565" spans="1:5" x14ac:dyDescent="0.15">
      <c r="A9565" t="s">
        <v>9563</v>
      </c>
      <c r="C9565">
        <f t="shared" si="447"/>
        <v>54.426670999999999</v>
      </c>
      <c r="D9565">
        <f t="shared" si="448"/>
        <v>39</v>
      </c>
      <c r="E9565">
        <f t="shared" si="449"/>
        <v>3.1180000000006203E-3</v>
      </c>
    </row>
    <row r="9566" spans="1:5" x14ac:dyDescent="0.15">
      <c r="A9566" t="s">
        <v>9564</v>
      </c>
      <c r="C9566">
        <f t="shared" si="447"/>
        <v>54.447861000000003</v>
      </c>
      <c r="D9566">
        <f t="shared" si="448"/>
        <v>14</v>
      </c>
      <c r="E9566">
        <f t="shared" si="449"/>
        <v>2.1190000000004261E-2</v>
      </c>
    </row>
    <row r="9567" spans="1:5" x14ac:dyDescent="0.15">
      <c r="A9567" t="s">
        <v>9565</v>
      </c>
      <c r="C9567">
        <f t="shared" si="447"/>
        <v>54.458737999999997</v>
      </c>
      <c r="D9567">
        <f t="shared" si="448"/>
        <v>13</v>
      </c>
      <c r="E9567">
        <f t="shared" si="449"/>
        <v>1.0876999999993586E-2</v>
      </c>
    </row>
    <row r="9568" spans="1:5" x14ac:dyDescent="0.15">
      <c r="A9568" t="s">
        <v>9566</v>
      </c>
      <c r="C9568">
        <f t="shared" si="447"/>
        <v>54.458990999999997</v>
      </c>
      <c r="D9568">
        <f t="shared" si="448"/>
        <v>73</v>
      </c>
      <c r="E9568">
        <f t="shared" si="449"/>
        <v>2.5300000000072487E-4</v>
      </c>
    </row>
    <row r="9569" spans="1:5" x14ac:dyDescent="0.15">
      <c r="A9569" t="s">
        <v>9567</v>
      </c>
      <c r="C9569">
        <f t="shared" si="447"/>
        <v>54.459614000000002</v>
      </c>
      <c r="D9569">
        <f t="shared" si="448"/>
        <v>6</v>
      </c>
      <c r="E9569">
        <f t="shared" si="449"/>
        <v>6.2300000000448108E-4</v>
      </c>
    </row>
    <row r="9570" spans="1:5" x14ac:dyDescent="0.15">
      <c r="A9570" t="s">
        <v>9568</v>
      </c>
      <c r="C9570">
        <f t="shared" si="447"/>
        <v>54.467489999999998</v>
      </c>
      <c r="D9570">
        <f t="shared" si="448"/>
        <v>20</v>
      </c>
      <c r="E9570">
        <f t="shared" si="449"/>
        <v>7.8759999999959973E-3</v>
      </c>
    </row>
    <row r="9571" spans="1:5" x14ac:dyDescent="0.15">
      <c r="A9571" t="s">
        <v>9569</v>
      </c>
      <c r="C9571">
        <f t="shared" si="447"/>
        <v>54.470764000000003</v>
      </c>
      <c r="D9571">
        <f t="shared" si="448"/>
        <v>65</v>
      </c>
      <c r="E9571">
        <f t="shared" si="449"/>
        <v>3.2740000000046621E-3</v>
      </c>
    </row>
    <row r="9572" spans="1:5" x14ac:dyDescent="0.15">
      <c r="A9572" t="s">
        <v>9570</v>
      </c>
      <c r="C9572">
        <f t="shared" si="447"/>
        <v>54.474466999999997</v>
      </c>
      <c r="D9572">
        <f t="shared" si="448"/>
        <v>35</v>
      </c>
      <c r="E9572">
        <f t="shared" si="449"/>
        <v>3.7029999999944607E-3</v>
      </c>
    </row>
    <row r="9573" spans="1:5" x14ac:dyDescent="0.15">
      <c r="A9573" t="s">
        <v>9571</v>
      </c>
      <c r="C9573">
        <f t="shared" si="447"/>
        <v>54.479728000000001</v>
      </c>
      <c r="D9573">
        <f t="shared" si="448"/>
        <v>11</v>
      </c>
      <c r="E9573">
        <f t="shared" si="449"/>
        <v>5.261000000004401E-3</v>
      </c>
    </row>
    <row r="9574" spans="1:5" x14ac:dyDescent="0.15">
      <c r="A9574" t="s">
        <v>9572</v>
      </c>
      <c r="C9574">
        <f t="shared" si="447"/>
        <v>54.487158999999998</v>
      </c>
      <c r="D9574">
        <f t="shared" si="448"/>
        <v>188</v>
      </c>
      <c r="E9574">
        <f t="shared" si="449"/>
        <v>7.4309999999968568E-3</v>
      </c>
    </row>
    <row r="9575" spans="1:5" x14ac:dyDescent="0.15">
      <c r="A9575" t="s">
        <v>9573</v>
      </c>
      <c r="C9575">
        <f t="shared" si="447"/>
        <v>54.493161999999998</v>
      </c>
      <c r="D9575">
        <f t="shared" si="448"/>
        <v>44</v>
      </c>
      <c r="E9575">
        <f t="shared" si="449"/>
        <v>6.0029999999997585E-3</v>
      </c>
    </row>
    <row r="9576" spans="1:5" x14ac:dyDescent="0.15">
      <c r="A9576" t="s">
        <v>9574</v>
      </c>
      <c r="C9576">
        <f t="shared" si="447"/>
        <v>54.493492000000003</v>
      </c>
      <c r="D9576">
        <f t="shared" si="448"/>
        <v>67</v>
      </c>
      <c r="E9576">
        <f t="shared" si="449"/>
        <v>3.3000000000527052E-4</v>
      </c>
    </row>
    <row r="9577" spans="1:5" x14ac:dyDescent="0.15">
      <c r="A9577" t="s">
        <v>9575</v>
      </c>
      <c r="C9577">
        <f t="shared" si="447"/>
        <v>54.496518000000002</v>
      </c>
      <c r="D9577">
        <f t="shared" si="448"/>
        <v>132</v>
      </c>
      <c r="E9577">
        <f t="shared" si="449"/>
        <v>3.0259999999984188E-3</v>
      </c>
    </row>
    <row r="9578" spans="1:5" x14ac:dyDescent="0.15">
      <c r="A9578" t="s">
        <v>9576</v>
      </c>
      <c r="C9578">
        <f t="shared" si="447"/>
        <v>54.496791999999999</v>
      </c>
      <c r="D9578">
        <f t="shared" si="448"/>
        <v>57</v>
      </c>
      <c r="E9578">
        <f t="shared" si="449"/>
        <v>2.7399999999744296E-4</v>
      </c>
    </row>
    <row r="9579" spans="1:5" x14ac:dyDescent="0.15">
      <c r="A9579" t="s">
        <v>9577</v>
      </c>
      <c r="C9579">
        <f t="shared" si="447"/>
        <v>54.501463000000001</v>
      </c>
      <c r="D9579">
        <f t="shared" si="448"/>
        <v>114</v>
      </c>
      <c r="E9579">
        <f t="shared" si="449"/>
        <v>4.6710000000018681E-3</v>
      </c>
    </row>
    <row r="9580" spans="1:5" x14ac:dyDescent="0.15">
      <c r="A9580" t="s">
        <v>9578</v>
      </c>
      <c r="C9580">
        <f t="shared" si="447"/>
        <v>54.504986000000002</v>
      </c>
      <c r="D9580">
        <f t="shared" si="448"/>
        <v>5</v>
      </c>
      <c r="E9580">
        <f t="shared" si="449"/>
        <v>3.5230000000012751E-3</v>
      </c>
    </row>
    <row r="9581" spans="1:5" x14ac:dyDescent="0.15">
      <c r="A9581" t="s">
        <v>9579</v>
      </c>
      <c r="C9581">
        <f t="shared" si="447"/>
        <v>54.506754999999998</v>
      </c>
      <c r="D9581">
        <f t="shared" si="448"/>
        <v>162</v>
      </c>
      <c r="E9581">
        <f t="shared" si="449"/>
        <v>1.7689999999959127E-3</v>
      </c>
    </row>
    <row r="9582" spans="1:5" x14ac:dyDescent="0.15">
      <c r="A9582" t="s">
        <v>9580</v>
      </c>
      <c r="C9582">
        <f t="shared" si="447"/>
        <v>54.508696999999998</v>
      </c>
      <c r="D9582">
        <f t="shared" si="448"/>
        <v>94</v>
      </c>
      <c r="E9582">
        <f t="shared" si="449"/>
        <v>1.9419999999996662E-3</v>
      </c>
    </row>
    <row r="9583" spans="1:5" x14ac:dyDescent="0.15">
      <c r="A9583" t="s">
        <v>9581</v>
      </c>
      <c r="C9583">
        <f t="shared" si="447"/>
        <v>54.511811999999999</v>
      </c>
      <c r="D9583">
        <f t="shared" si="448"/>
        <v>8</v>
      </c>
      <c r="E9583">
        <f t="shared" si="449"/>
        <v>3.1150000000010891E-3</v>
      </c>
    </row>
    <row r="9584" spans="1:5" x14ac:dyDescent="0.15">
      <c r="A9584" t="s">
        <v>9582</v>
      </c>
      <c r="C9584">
        <f t="shared" si="447"/>
        <v>54.547046999999999</v>
      </c>
      <c r="D9584">
        <f t="shared" si="448"/>
        <v>11</v>
      </c>
      <c r="E9584">
        <f t="shared" si="449"/>
        <v>3.5235000000000127E-2</v>
      </c>
    </row>
    <row r="9585" spans="1:5" x14ac:dyDescent="0.15">
      <c r="A9585" t="s">
        <v>9583</v>
      </c>
      <c r="C9585">
        <f t="shared" si="447"/>
        <v>54.552022000000001</v>
      </c>
      <c r="D9585">
        <f t="shared" si="448"/>
        <v>11</v>
      </c>
      <c r="E9585">
        <f t="shared" si="449"/>
        <v>4.975000000001728E-3</v>
      </c>
    </row>
    <row r="9586" spans="1:5" x14ac:dyDescent="0.15">
      <c r="A9586" t="s">
        <v>9584</v>
      </c>
      <c r="C9586">
        <f t="shared" si="447"/>
        <v>54.560803999999997</v>
      </c>
      <c r="D9586">
        <f t="shared" si="448"/>
        <v>52</v>
      </c>
      <c r="E9586">
        <f t="shared" si="449"/>
        <v>8.7819999999965148E-3</v>
      </c>
    </row>
    <row r="9587" spans="1:5" x14ac:dyDescent="0.15">
      <c r="A9587" t="s">
        <v>9585</v>
      </c>
      <c r="C9587">
        <f t="shared" si="447"/>
        <v>54.571378000000003</v>
      </c>
      <c r="D9587">
        <f t="shared" si="448"/>
        <v>14</v>
      </c>
      <c r="E9587">
        <f t="shared" si="449"/>
        <v>1.0574000000005412E-2</v>
      </c>
    </row>
    <row r="9588" spans="1:5" x14ac:dyDescent="0.15">
      <c r="A9588" t="s">
        <v>9586</v>
      </c>
      <c r="C9588">
        <f t="shared" si="447"/>
        <v>54.577111000000002</v>
      </c>
      <c r="D9588">
        <f t="shared" si="448"/>
        <v>5</v>
      </c>
      <c r="E9588">
        <f t="shared" si="449"/>
        <v>5.732999999999322E-3</v>
      </c>
    </row>
    <row r="9589" spans="1:5" x14ac:dyDescent="0.15">
      <c r="A9589" t="s">
        <v>9587</v>
      </c>
      <c r="C9589">
        <f t="shared" si="447"/>
        <v>54.587957000000003</v>
      </c>
      <c r="D9589">
        <f t="shared" si="448"/>
        <v>7</v>
      </c>
      <c r="E9589">
        <f t="shared" si="449"/>
        <v>1.0846000000000799E-2</v>
      </c>
    </row>
    <row r="9590" spans="1:5" x14ac:dyDescent="0.15">
      <c r="A9590" t="s">
        <v>9588</v>
      </c>
      <c r="C9590">
        <f t="shared" si="447"/>
        <v>54.588330999999997</v>
      </c>
      <c r="D9590">
        <f t="shared" si="448"/>
        <v>1</v>
      </c>
      <c r="E9590">
        <f t="shared" si="449"/>
        <v>3.7399999999365718E-4</v>
      </c>
    </row>
    <row r="9591" spans="1:5" x14ac:dyDescent="0.15">
      <c r="A9591" t="s">
        <v>9589</v>
      </c>
      <c r="C9591">
        <f t="shared" si="447"/>
        <v>54.592246000000003</v>
      </c>
      <c r="D9591">
        <f t="shared" si="448"/>
        <v>18</v>
      </c>
      <c r="E9591">
        <f t="shared" si="449"/>
        <v>3.9150000000063301E-3</v>
      </c>
    </row>
    <row r="9592" spans="1:5" x14ac:dyDescent="0.15">
      <c r="A9592" t="s">
        <v>9590</v>
      </c>
      <c r="C9592">
        <f t="shared" si="447"/>
        <v>54.601663000000002</v>
      </c>
      <c r="D9592">
        <f t="shared" si="448"/>
        <v>25</v>
      </c>
      <c r="E9592">
        <f t="shared" si="449"/>
        <v>9.4169999999991205E-3</v>
      </c>
    </row>
    <row r="9593" spans="1:5" x14ac:dyDescent="0.15">
      <c r="A9593" t="s">
        <v>9591</v>
      </c>
      <c r="C9593">
        <f t="shared" si="447"/>
        <v>54.605685999999999</v>
      </c>
      <c r="D9593">
        <f t="shared" si="448"/>
        <v>59</v>
      </c>
      <c r="E9593">
        <f t="shared" si="449"/>
        <v>4.0229999999965571E-3</v>
      </c>
    </row>
    <row r="9594" spans="1:5" x14ac:dyDescent="0.15">
      <c r="A9594" t="s">
        <v>9592</v>
      </c>
      <c r="C9594">
        <f t="shared" si="447"/>
        <v>54.607956000000001</v>
      </c>
      <c r="D9594">
        <f t="shared" si="448"/>
        <v>23</v>
      </c>
      <c r="E9594">
        <f t="shared" si="449"/>
        <v>2.2700000000028808E-3</v>
      </c>
    </row>
    <row r="9595" spans="1:5" x14ac:dyDescent="0.15">
      <c r="A9595" t="s">
        <v>9593</v>
      </c>
      <c r="C9595">
        <f t="shared" si="447"/>
        <v>54.611815</v>
      </c>
      <c r="D9595">
        <f t="shared" si="448"/>
        <v>1</v>
      </c>
      <c r="E9595">
        <f t="shared" si="449"/>
        <v>3.8589999999985025E-3</v>
      </c>
    </row>
    <row r="9596" spans="1:5" x14ac:dyDescent="0.15">
      <c r="A9596" t="s">
        <v>9594</v>
      </c>
      <c r="C9596">
        <f t="shared" si="447"/>
        <v>54.626337999999997</v>
      </c>
      <c r="D9596">
        <f t="shared" si="448"/>
        <v>54</v>
      </c>
      <c r="E9596">
        <f t="shared" si="449"/>
        <v>1.4522999999996955E-2</v>
      </c>
    </row>
    <row r="9597" spans="1:5" x14ac:dyDescent="0.15">
      <c r="A9597" t="s">
        <v>9595</v>
      </c>
      <c r="C9597">
        <f t="shared" si="447"/>
        <v>54.642423999999998</v>
      </c>
      <c r="D9597">
        <f t="shared" si="448"/>
        <v>2</v>
      </c>
      <c r="E9597">
        <f t="shared" si="449"/>
        <v>1.6086000000001377E-2</v>
      </c>
    </row>
    <row r="9598" spans="1:5" x14ac:dyDescent="0.15">
      <c r="A9598" t="s">
        <v>9596</v>
      </c>
      <c r="C9598">
        <f t="shared" si="447"/>
        <v>54.646030000000003</v>
      </c>
      <c r="D9598">
        <f t="shared" si="448"/>
        <v>21</v>
      </c>
      <c r="E9598">
        <f t="shared" si="449"/>
        <v>3.6060000000048831E-3</v>
      </c>
    </row>
    <row r="9599" spans="1:5" x14ac:dyDescent="0.15">
      <c r="A9599" t="s">
        <v>9597</v>
      </c>
      <c r="C9599">
        <f t="shared" si="447"/>
        <v>54.647696000000003</v>
      </c>
      <c r="D9599">
        <f t="shared" si="448"/>
        <v>24</v>
      </c>
      <c r="E9599">
        <f t="shared" si="449"/>
        <v>1.6660000000001673E-3</v>
      </c>
    </row>
    <row r="9600" spans="1:5" x14ac:dyDescent="0.15">
      <c r="A9600" t="s">
        <v>9598</v>
      </c>
      <c r="C9600">
        <f t="shared" si="447"/>
        <v>54.648529000000003</v>
      </c>
      <c r="D9600">
        <f t="shared" si="448"/>
        <v>39</v>
      </c>
      <c r="E9600">
        <f t="shared" si="449"/>
        <v>8.3300000000008367E-4</v>
      </c>
    </row>
    <row r="9601" spans="1:5" x14ac:dyDescent="0.15">
      <c r="A9601" t="s">
        <v>9599</v>
      </c>
      <c r="C9601">
        <f t="shared" si="447"/>
        <v>54.657040000000002</v>
      </c>
      <c r="D9601">
        <f t="shared" si="448"/>
        <v>81</v>
      </c>
      <c r="E9601">
        <f t="shared" si="449"/>
        <v>8.510999999998603E-3</v>
      </c>
    </row>
    <row r="9602" spans="1:5" x14ac:dyDescent="0.15">
      <c r="A9602" t="s">
        <v>9600</v>
      </c>
      <c r="C9602">
        <f t="shared" si="447"/>
        <v>54.659858</v>
      </c>
      <c r="D9602">
        <f t="shared" si="448"/>
        <v>62</v>
      </c>
      <c r="E9602">
        <f t="shared" si="449"/>
        <v>2.8179999999977667E-3</v>
      </c>
    </row>
    <row r="9603" spans="1:5" x14ac:dyDescent="0.15">
      <c r="A9603" t="s">
        <v>9601</v>
      </c>
      <c r="C9603">
        <f t="shared" ref="C9603:C9666" si="450">VALUE( LEFT( A9603, FIND(",",A9603) -1) )</f>
        <v>54.677742000000002</v>
      </c>
      <c r="D9603">
        <f t="shared" ref="D9603:D9666" si="451">VALUE( RIGHT( A9603, LEN(A9603) - FIND(",",A9603) ) )</f>
        <v>30</v>
      </c>
      <c r="E9603">
        <f t="shared" si="449"/>
        <v>1.7884000000002231E-2</v>
      </c>
    </row>
    <row r="9604" spans="1:5" x14ac:dyDescent="0.15">
      <c r="A9604" t="s">
        <v>9602</v>
      </c>
      <c r="C9604">
        <f t="shared" si="450"/>
        <v>54.678158000000003</v>
      </c>
      <c r="D9604">
        <f t="shared" si="451"/>
        <v>53</v>
      </c>
      <c r="E9604">
        <f t="shared" si="449"/>
        <v>4.1600000000130422E-4</v>
      </c>
    </row>
    <row r="9605" spans="1:5" x14ac:dyDescent="0.15">
      <c r="A9605" t="s">
        <v>9603</v>
      </c>
      <c r="C9605">
        <f t="shared" si="450"/>
        <v>54.682290999999999</v>
      </c>
      <c r="D9605">
        <f t="shared" si="451"/>
        <v>25</v>
      </c>
      <c r="E9605">
        <f t="shared" ref="E9605:E9668" si="452">C9605-C9604</f>
        <v>4.1329999999959455E-3</v>
      </c>
    </row>
    <row r="9606" spans="1:5" x14ac:dyDescent="0.15">
      <c r="A9606" t="s">
        <v>9604</v>
      </c>
      <c r="C9606">
        <f t="shared" si="450"/>
        <v>54.684874000000001</v>
      </c>
      <c r="D9606">
        <f t="shared" si="451"/>
        <v>90</v>
      </c>
      <c r="E9606">
        <f t="shared" si="452"/>
        <v>2.5830000000013342E-3</v>
      </c>
    </row>
    <row r="9607" spans="1:5" x14ac:dyDescent="0.15">
      <c r="A9607" t="s">
        <v>9605</v>
      </c>
      <c r="C9607">
        <f t="shared" si="450"/>
        <v>54.690308000000002</v>
      </c>
      <c r="D9607">
        <f t="shared" si="451"/>
        <v>5</v>
      </c>
      <c r="E9607">
        <f t="shared" si="452"/>
        <v>5.4340000000010491E-3</v>
      </c>
    </row>
    <row r="9608" spans="1:5" x14ac:dyDescent="0.15">
      <c r="A9608" t="s">
        <v>9606</v>
      </c>
      <c r="C9608">
        <f t="shared" si="450"/>
        <v>54.699593999999998</v>
      </c>
      <c r="D9608">
        <f t="shared" si="451"/>
        <v>3</v>
      </c>
      <c r="E9608">
        <f t="shared" si="452"/>
        <v>9.2859999999959086E-3</v>
      </c>
    </row>
    <row r="9609" spans="1:5" x14ac:dyDescent="0.15">
      <c r="A9609" t="s">
        <v>9607</v>
      </c>
      <c r="C9609">
        <f t="shared" si="450"/>
        <v>54.702753000000001</v>
      </c>
      <c r="D9609">
        <f t="shared" si="451"/>
        <v>91</v>
      </c>
      <c r="E9609">
        <f t="shared" si="452"/>
        <v>3.1590000000036866E-3</v>
      </c>
    </row>
    <row r="9610" spans="1:5" x14ac:dyDescent="0.15">
      <c r="A9610" t="s">
        <v>9608</v>
      </c>
      <c r="C9610">
        <f t="shared" si="450"/>
        <v>54.714765999999997</v>
      </c>
      <c r="D9610">
        <f t="shared" si="451"/>
        <v>88</v>
      </c>
      <c r="E9610">
        <f t="shared" si="452"/>
        <v>1.2012999999996055E-2</v>
      </c>
    </row>
    <row r="9611" spans="1:5" x14ac:dyDescent="0.15">
      <c r="A9611" t="s">
        <v>9609</v>
      </c>
      <c r="C9611">
        <f t="shared" si="450"/>
        <v>54.718235999999997</v>
      </c>
      <c r="D9611">
        <f t="shared" si="451"/>
        <v>16</v>
      </c>
      <c r="E9611">
        <f t="shared" si="452"/>
        <v>3.4700000000000841E-3</v>
      </c>
    </row>
    <row r="9612" spans="1:5" x14ac:dyDescent="0.15">
      <c r="A9612" t="s">
        <v>9610</v>
      </c>
      <c r="C9612">
        <f t="shared" si="450"/>
        <v>54.720261000000001</v>
      </c>
      <c r="D9612">
        <f t="shared" si="451"/>
        <v>91</v>
      </c>
      <c r="E9612">
        <f t="shared" si="452"/>
        <v>2.0250000000032742E-3</v>
      </c>
    </row>
    <row r="9613" spans="1:5" x14ac:dyDescent="0.15">
      <c r="A9613" t="s">
        <v>9611</v>
      </c>
      <c r="C9613">
        <f t="shared" si="450"/>
        <v>54.725769999999997</v>
      </c>
      <c r="D9613">
        <f t="shared" si="451"/>
        <v>42</v>
      </c>
      <c r="E9613">
        <f t="shared" si="452"/>
        <v>5.5089999999964334E-3</v>
      </c>
    </row>
    <row r="9614" spans="1:5" x14ac:dyDescent="0.15">
      <c r="A9614" t="s">
        <v>9612</v>
      </c>
      <c r="C9614">
        <f t="shared" si="450"/>
        <v>54.742629999999998</v>
      </c>
      <c r="D9614">
        <f t="shared" si="451"/>
        <v>41</v>
      </c>
      <c r="E9614">
        <f t="shared" si="452"/>
        <v>1.6860000000001207E-2</v>
      </c>
    </row>
    <row r="9615" spans="1:5" x14ac:dyDescent="0.15">
      <c r="A9615" t="s">
        <v>9613</v>
      </c>
      <c r="C9615">
        <f t="shared" si="450"/>
        <v>54.747947000000003</v>
      </c>
      <c r="D9615">
        <f t="shared" si="451"/>
        <v>12</v>
      </c>
      <c r="E9615">
        <f t="shared" si="452"/>
        <v>5.3170000000051232E-3</v>
      </c>
    </row>
    <row r="9616" spans="1:5" x14ac:dyDescent="0.15">
      <c r="A9616" t="s">
        <v>9614</v>
      </c>
      <c r="C9616">
        <f t="shared" si="450"/>
        <v>54.753616000000001</v>
      </c>
      <c r="D9616">
        <f t="shared" si="451"/>
        <v>36</v>
      </c>
      <c r="E9616">
        <f t="shared" si="452"/>
        <v>5.6689999999974816E-3</v>
      </c>
    </row>
    <row r="9617" spans="1:5" x14ac:dyDescent="0.15">
      <c r="A9617" t="s">
        <v>9615</v>
      </c>
      <c r="C9617">
        <f t="shared" si="450"/>
        <v>54.761718000000002</v>
      </c>
      <c r="D9617">
        <f t="shared" si="451"/>
        <v>25</v>
      </c>
      <c r="E9617">
        <f t="shared" si="452"/>
        <v>8.1020000000009418E-3</v>
      </c>
    </row>
    <row r="9618" spans="1:5" x14ac:dyDescent="0.15">
      <c r="A9618" t="s">
        <v>9616</v>
      </c>
      <c r="C9618">
        <f t="shared" si="450"/>
        <v>54.762717000000002</v>
      </c>
      <c r="D9618">
        <f t="shared" si="451"/>
        <v>126</v>
      </c>
      <c r="E9618">
        <f t="shared" si="452"/>
        <v>9.9900000000019418E-4</v>
      </c>
    </row>
    <row r="9619" spans="1:5" x14ac:dyDescent="0.15">
      <c r="A9619" t="s">
        <v>9617</v>
      </c>
      <c r="C9619">
        <f t="shared" si="450"/>
        <v>54.763455999999998</v>
      </c>
      <c r="D9619">
        <f t="shared" si="451"/>
        <v>28</v>
      </c>
      <c r="E9619">
        <f t="shared" si="452"/>
        <v>7.3899999999582633E-4</v>
      </c>
    </row>
    <row r="9620" spans="1:5" x14ac:dyDescent="0.15">
      <c r="A9620" t="s">
        <v>9618</v>
      </c>
      <c r="C9620">
        <f t="shared" si="450"/>
        <v>54.763948999999997</v>
      </c>
      <c r="D9620">
        <f t="shared" si="451"/>
        <v>110</v>
      </c>
      <c r="E9620">
        <f t="shared" si="452"/>
        <v>4.9299999999874444E-4</v>
      </c>
    </row>
    <row r="9621" spans="1:5" x14ac:dyDescent="0.15">
      <c r="A9621" t="s">
        <v>9619</v>
      </c>
      <c r="C9621">
        <f t="shared" si="450"/>
        <v>54.764412</v>
      </c>
      <c r="D9621">
        <f t="shared" si="451"/>
        <v>17</v>
      </c>
      <c r="E9621">
        <f t="shared" si="452"/>
        <v>4.6300000000343289E-4</v>
      </c>
    </row>
    <row r="9622" spans="1:5" x14ac:dyDescent="0.15">
      <c r="A9622" t="s">
        <v>9620</v>
      </c>
      <c r="C9622">
        <f t="shared" si="450"/>
        <v>54.765073999999998</v>
      </c>
      <c r="D9622">
        <f t="shared" si="451"/>
        <v>16</v>
      </c>
      <c r="E9622">
        <f t="shared" si="452"/>
        <v>6.619999999983861E-4</v>
      </c>
    </row>
    <row r="9623" spans="1:5" x14ac:dyDescent="0.15">
      <c r="A9623" t="s">
        <v>9621</v>
      </c>
      <c r="C9623">
        <f t="shared" si="450"/>
        <v>54.772239999999996</v>
      </c>
      <c r="D9623">
        <f t="shared" si="451"/>
        <v>59</v>
      </c>
      <c r="E9623">
        <f t="shared" si="452"/>
        <v>7.1659999999980073E-3</v>
      </c>
    </row>
    <row r="9624" spans="1:5" x14ac:dyDescent="0.15">
      <c r="A9624" t="s">
        <v>9622</v>
      </c>
      <c r="C9624">
        <f t="shared" si="450"/>
        <v>54.776555999999999</v>
      </c>
      <c r="D9624">
        <f t="shared" si="451"/>
        <v>38</v>
      </c>
      <c r="E9624">
        <f t="shared" si="452"/>
        <v>4.3160000000028731E-3</v>
      </c>
    </row>
    <row r="9625" spans="1:5" x14ac:dyDescent="0.15">
      <c r="A9625" t="s">
        <v>9623</v>
      </c>
      <c r="C9625">
        <f t="shared" si="450"/>
        <v>54.802979999999998</v>
      </c>
      <c r="D9625">
        <f t="shared" si="451"/>
        <v>24</v>
      </c>
      <c r="E9625">
        <f t="shared" si="452"/>
        <v>2.6423999999998671E-2</v>
      </c>
    </row>
    <row r="9626" spans="1:5" x14ac:dyDescent="0.15">
      <c r="A9626" t="s">
        <v>9624</v>
      </c>
      <c r="C9626">
        <f t="shared" si="450"/>
        <v>54.809365999999997</v>
      </c>
      <c r="D9626">
        <f t="shared" si="451"/>
        <v>5</v>
      </c>
      <c r="E9626">
        <f t="shared" si="452"/>
        <v>6.3859999999991146E-3</v>
      </c>
    </row>
    <row r="9627" spans="1:5" x14ac:dyDescent="0.15">
      <c r="A9627" t="s">
        <v>9625</v>
      </c>
      <c r="C9627">
        <f t="shared" si="450"/>
        <v>54.811669000000002</v>
      </c>
      <c r="D9627">
        <f t="shared" si="451"/>
        <v>34</v>
      </c>
      <c r="E9627">
        <f t="shared" si="452"/>
        <v>2.303000000004829E-3</v>
      </c>
    </row>
    <row r="9628" spans="1:5" x14ac:dyDescent="0.15">
      <c r="A9628" t="s">
        <v>9626</v>
      </c>
      <c r="C9628">
        <f t="shared" si="450"/>
        <v>54.813661000000003</v>
      </c>
      <c r="D9628">
        <f t="shared" si="451"/>
        <v>8</v>
      </c>
      <c r="E9628">
        <f t="shared" si="452"/>
        <v>1.992000000001326E-3</v>
      </c>
    </row>
    <row r="9629" spans="1:5" x14ac:dyDescent="0.15">
      <c r="A9629" t="s">
        <v>9627</v>
      </c>
      <c r="C9629">
        <f t="shared" si="450"/>
        <v>54.819533</v>
      </c>
      <c r="D9629">
        <f t="shared" si="451"/>
        <v>84</v>
      </c>
      <c r="E9629">
        <f t="shared" si="452"/>
        <v>5.8719999999965466E-3</v>
      </c>
    </row>
    <row r="9630" spans="1:5" x14ac:dyDescent="0.15">
      <c r="A9630" t="s">
        <v>9628</v>
      </c>
      <c r="C9630">
        <f t="shared" si="450"/>
        <v>54.844676999999997</v>
      </c>
      <c r="D9630">
        <f t="shared" si="451"/>
        <v>180</v>
      </c>
      <c r="E9630">
        <f t="shared" si="452"/>
        <v>2.5143999999997391E-2</v>
      </c>
    </row>
    <row r="9631" spans="1:5" x14ac:dyDescent="0.15">
      <c r="A9631" t="s">
        <v>9629</v>
      </c>
      <c r="C9631">
        <f t="shared" si="450"/>
        <v>54.850993000000003</v>
      </c>
      <c r="D9631">
        <f t="shared" si="451"/>
        <v>16</v>
      </c>
      <c r="E9631">
        <f t="shared" si="452"/>
        <v>6.3160000000053174E-3</v>
      </c>
    </row>
    <row r="9632" spans="1:5" x14ac:dyDescent="0.15">
      <c r="A9632" t="s">
        <v>9630</v>
      </c>
      <c r="C9632">
        <f t="shared" si="450"/>
        <v>54.855504000000003</v>
      </c>
      <c r="D9632">
        <f t="shared" si="451"/>
        <v>39</v>
      </c>
      <c r="E9632">
        <f t="shared" si="452"/>
        <v>4.5110000000008199E-3</v>
      </c>
    </row>
    <row r="9633" spans="1:5" x14ac:dyDescent="0.15">
      <c r="A9633" t="s">
        <v>9631</v>
      </c>
      <c r="C9633">
        <f t="shared" si="450"/>
        <v>54.858787</v>
      </c>
      <c r="D9633">
        <f t="shared" si="451"/>
        <v>26</v>
      </c>
      <c r="E9633">
        <f t="shared" si="452"/>
        <v>3.2829999999961501E-3</v>
      </c>
    </row>
    <row r="9634" spans="1:5" x14ac:dyDescent="0.15">
      <c r="A9634" t="s">
        <v>9632</v>
      </c>
      <c r="C9634">
        <f t="shared" si="450"/>
        <v>54.869895</v>
      </c>
      <c r="D9634">
        <f t="shared" si="451"/>
        <v>28</v>
      </c>
      <c r="E9634">
        <f t="shared" si="452"/>
        <v>1.1108000000000118E-2</v>
      </c>
    </row>
    <row r="9635" spans="1:5" x14ac:dyDescent="0.15">
      <c r="A9635" t="s">
        <v>9633</v>
      </c>
      <c r="C9635">
        <f t="shared" si="450"/>
        <v>54.872605</v>
      </c>
      <c r="D9635">
        <f t="shared" si="451"/>
        <v>27</v>
      </c>
      <c r="E9635">
        <f t="shared" si="452"/>
        <v>2.7100000000004343E-3</v>
      </c>
    </row>
    <row r="9636" spans="1:5" x14ac:dyDescent="0.15">
      <c r="A9636" t="s">
        <v>9634</v>
      </c>
      <c r="C9636">
        <f t="shared" si="450"/>
        <v>54.872669000000002</v>
      </c>
      <c r="D9636">
        <f t="shared" si="451"/>
        <v>7</v>
      </c>
      <c r="E9636">
        <f t="shared" si="452"/>
        <v>6.4000000001840363E-5</v>
      </c>
    </row>
    <row r="9637" spans="1:5" x14ac:dyDescent="0.15">
      <c r="A9637" t="s">
        <v>9635</v>
      </c>
      <c r="C9637">
        <f t="shared" si="450"/>
        <v>54.879235000000001</v>
      </c>
      <c r="D9637">
        <f t="shared" si="451"/>
        <v>31</v>
      </c>
      <c r="E9637">
        <f t="shared" si="452"/>
        <v>6.5659999999994056E-3</v>
      </c>
    </row>
    <row r="9638" spans="1:5" x14ac:dyDescent="0.15">
      <c r="A9638" t="s">
        <v>9636</v>
      </c>
      <c r="C9638">
        <f t="shared" si="450"/>
        <v>54.879666</v>
      </c>
      <c r="D9638">
        <f t="shared" si="451"/>
        <v>135</v>
      </c>
      <c r="E9638">
        <f t="shared" si="452"/>
        <v>4.3099999999895999E-4</v>
      </c>
    </row>
    <row r="9639" spans="1:5" x14ac:dyDescent="0.15">
      <c r="A9639" t="s">
        <v>9637</v>
      </c>
      <c r="C9639">
        <f t="shared" si="450"/>
        <v>54.885945999999997</v>
      </c>
      <c r="D9639">
        <f t="shared" si="451"/>
        <v>3</v>
      </c>
      <c r="E9639">
        <f t="shared" si="452"/>
        <v>6.2799999999967326E-3</v>
      </c>
    </row>
    <row r="9640" spans="1:5" x14ac:dyDescent="0.15">
      <c r="A9640" t="s">
        <v>9638</v>
      </c>
      <c r="C9640">
        <f t="shared" si="450"/>
        <v>54.886597999999999</v>
      </c>
      <c r="D9640">
        <f t="shared" si="451"/>
        <v>15</v>
      </c>
      <c r="E9640">
        <f t="shared" si="452"/>
        <v>6.5200000000231739E-4</v>
      </c>
    </row>
    <row r="9641" spans="1:5" x14ac:dyDescent="0.15">
      <c r="A9641" t="s">
        <v>9639</v>
      </c>
      <c r="C9641">
        <f t="shared" si="450"/>
        <v>54.906775000000003</v>
      </c>
      <c r="D9641">
        <f t="shared" si="451"/>
        <v>33</v>
      </c>
      <c r="E9641">
        <f t="shared" si="452"/>
        <v>2.0177000000003886E-2</v>
      </c>
    </row>
    <row r="9642" spans="1:5" x14ac:dyDescent="0.15">
      <c r="A9642" t="s">
        <v>9640</v>
      </c>
      <c r="C9642">
        <f t="shared" si="450"/>
        <v>54.918112000000001</v>
      </c>
      <c r="D9642">
        <f t="shared" si="451"/>
        <v>8</v>
      </c>
      <c r="E9642">
        <f t="shared" si="452"/>
        <v>1.1336999999997488E-2</v>
      </c>
    </row>
    <row r="9643" spans="1:5" x14ac:dyDescent="0.15">
      <c r="A9643" t="s">
        <v>9641</v>
      </c>
      <c r="C9643">
        <f t="shared" si="450"/>
        <v>54.921163</v>
      </c>
      <c r="D9643">
        <f t="shared" si="451"/>
        <v>50</v>
      </c>
      <c r="E9643">
        <f t="shared" si="452"/>
        <v>3.0509999999992488E-3</v>
      </c>
    </row>
    <row r="9644" spans="1:5" x14ac:dyDescent="0.15">
      <c r="A9644" t="s">
        <v>9642</v>
      </c>
      <c r="C9644">
        <f t="shared" si="450"/>
        <v>54.925367000000001</v>
      </c>
      <c r="D9644">
        <f t="shared" si="451"/>
        <v>21</v>
      </c>
      <c r="E9644">
        <f t="shared" si="452"/>
        <v>4.2040000000014288E-3</v>
      </c>
    </row>
    <row r="9645" spans="1:5" x14ac:dyDescent="0.15">
      <c r="A9645" t="s">
        <v>9643</v>
      </c>
      <c r="C9645">
        <f t="shared" si="450"/>
        <v>54.935623</v>
      </c>
      <c r="D9645">
        <f t="shared" si="451"/>
        <v>19</v>
      </c>
      <c r="E9645">
        <f t="shared" si="452"/>
        <v>1.0255999999998267E-2</v>
      </c>
    </row>
    <row r="9646" spans="1:5" x14ac:dyDescent="0.15">
      <c r="A9646" t="s">
        <v>9644</v>
      </c>
      <c r="C9646">
        <f t="shared" si="450"/>
        <v>54.941789999999997</v>
      </c>
      <c r="D9646">
        <f t="shared" si="451"/>
        <v>99</v>
      </c>
      <c r="E9646">
        <f t="shared" si="452"/>
        <v>6.1669999999978131E-3</v>
      </c>
    </row>
    <row r="9647" spans="1:5" x14ac:dyDescent="0.15">
      <c r="A9647" t="s">
        <v>9645</v>
      </c>
      <c r="C9647">
        <f t="shared" si="450"/>
        <v>54.943447999999997</v>
      </c>
      <c r="D9647">
        <f t="shared" si="451"/>
        <v>91</v>
      </c>
      <c r="E9647">
        <f t="shared" si="452"/>
        <v>1.6579999999990491E-3</v>
      </c>
    </row>
    <row r="9648" spans="1:5" x14ac:dyDescent="0.15">
      <c r="A9648" t="s">
        <v>9646</v>
      </c>
      <c r="C9648">
        <f t="shared" si="450"/>
        <v>54.950493000000002</v>
      </c>
      <c r="D9648">
        <f t="shared" si="451"/>
        <v>10</v>
      </c>
      <c r="E9648">
        <f t="shared" si="452"/>
        <v>7.045000000005075E-3</v>
      </c>
    </row>
    <row r="9649" spans="1:5" x14ac:dyDescent="0.15">
      <c r="A9649" t="s">
        <v>9647</v>
      </c>
      <c r="C9649">
        <f t="shared" si="450"/>
        <v>54.959980000000002</v>
      </c>
      <c r="D9649">
        <f t="shared" si="451"/>
        <v>70</v>
      </c>
      <c r="E9649">
        <f t="shared" si="452"/>
        <v>9.4870000000000232E-3</v>
      </c>
    </row>
    <row r="9650" spans="1:5" x14ac:dyDescent="0.15">
      <c r="A9650" t="s">
        <v>9648</v>
      </c>
      <c r="C9650">
        <f t="shared" si="450"/>
        <v>54.963039000000002</v>
      </c>
      <c r="D9650">
        <f t="shared" si="451"/>
        <v>98</v>
      </c>
      <c r="E9650">
        <f t="shared" si="452"/>
        <v>3.059000000000367E-3</v>
      </c>
    </row>
    <row r="9651" spans="1:5" x14ac:dyDescent="0.15">
      <c r="A9651" t="s">
        <v>9649</v>
      </c>
      <c r="C9651">
        <f t="shared" si="450"/>
        <v>54.971600000000002</v>
      </c>
      <c r="D9651">
        <f t="shared" si="451"/>
        <v>51</v>
      </c>
      <c r="E9651">
        <f t="shared" si="452"/>
        <v>8.5610000000002628E-3</v>
      </c>
    </row>
    <row r="9652" spans="1:5" x14ac:dyDescent="0.15">
      <c r="A9652" t="s">
        <v>9650</v>
      </c>
      <c r="C9652">
        <f t="shared" si="450"/>
        <v>54.975403</v>
      </c>
      <c r="D9652">
        <f t="shared" si="451"/>
        <v>77</v>
      </c>
      <c r="E9652">
        <f t="shared" si="452"/>
        <v>3.8029999999977804E-3</v>
      </c>
    </row>
    <row r="9653" spans="1:5" x14ac:dyDescent="0.15">
      <c r="A9653" t="s">
        <v>9651</v>
      </c>
      <c r="C9653">
        <f t="shared" si="450"/>
        <v>54.978186000000001</v>
      </c>
      <c r="D9653">
        <f t="shared" si="451"/>
        <v>79</v>
      </c>
      <c r="E9653">
        <f t="shared" si="452"/>
        <v>2.7830000000008681E-3</v>
      </c>
    </row>
    <row r="9654" spans="1:5" x14ac:dyDescent="0.15">
      <c r="A9654" t="s">
        <v>9652</v>
      </c>
      <c r="C9654">
        <f t="shared" si="450"/>
        <v>54.986885000000001</v>
      </c>
      <c r="D9654">
        <f t="shared" si="451"/>
        <v>67</v>
      </c>
      <c r="E9654">
        <f t="shared" si="452"/>
        <v>8.6990000000000123E-3</v>
      </c>
    </row>
    <row r="9655" spans="1:5" x14ac:dyDescent="0.15">
      <c r="A9655" t="s">
        <v>9653</v>
      </c>
      <c r="C9655">
        <f t="shared" si="450"/>
        <v>54.987299999999998</v>
      </c>
      <c r="D9655">
        <f t="shared" si="451"/>
        <v>12</v>
      </c>
      <c r="E9655">
        <f t="shared" si="452"/>
        <v>4.1499999999672355E-4</v>
      </c>
    </row>
    <row r="9656" spans="1:5" x14ac:dyDescent="0.15">
      <c r="A9656" t="s">
        <v>9654</v>
      </c>
      <c r="C9656">
        <f t="shared" si="450"/>
        <v>54.992071000000003</v>
      </c>
      <c r="D9656">
        <f t="shared" si="451"/>
        <v>11</v>
      </c>
      <c r="E9656">
        <f t="shared" si="452"/>
        <v>4.7710000000051878E-3</v>
      </c>
    </row>
    <row r="9657" spans="1:5" x14ac:dyDescent="0.15">
      <c r="A9657" t="s">
        <v>9655</v>
      </c>
      <c r="C9657">
        <f t="shared" si="450"/>
        <v>54.992953</v>
      </c>
      <c r="D9657">
        <f t="shared" si="451"/>
        <v>37</v>
      </c>
      <c r="E9657">
        <f t="shared" si="452"/>
        <v>8.8199999999716283E-4</v>
      </c>
    </row>
    <row r="9658" spans="1:5" x14ac:dyDescent="0.15">
      <c r="A9658" t="s">
        <v>9656</v>
      </c>
      <c r="C9658">
        <f t="shared" si="450"/>
        <v>54.996785000000003</v>
      </c>
      <c r="D9658">
        <f t="shared" si="451"/>
        <v>64</v>
      </c>
      <c r="E9658">
        <f t="shared" si="452"/>
        <v>3.8320000000027221E-3</v>
      </c>
    </row>
    <row r="9659" spans="1:5" x14ac:dyDescent="0.15">
      <c r="A9659" t="s">
        <v>9657</v>
      </c>
      <c r="C9659">
        <f t="shared" si="450"/>
        <v>54.999574000000003</v>
      </c>
      <c r="D9659">
        <f t="shared" si="451"/>
        <v>140</v>
      </c>
      <c r="E9659">
        <f t="shared" si="452"/>
        <v>2.7889999999999304E-3</v>
      </c>
    </row>
    <row r="9660" spans="1:5" x14ac:dyDescent="0.15">
      <c r="A9660" t="s">
        <v>9658</v>
      </c>
      <c r="C9660">
        <f t="shared" si="450"/>
        <v>55.019500999999998</v>
      </c>
      <c r="D9660">
        <f t="shared" si="451"/>
        <v>15</v>
      </c>
      <c r="E9660">
        <f t="shared" si="452"/>
        <v>1.9926999999995587E-2</v>
      </c>
    </row>
    <row r="9661" spans="1:5" x14ac:dyDescent="0.15">
      <c r="A9661" t="s">
        <v>9659</v>
      </c>
      <c r="C9661">
        <f t="shared" si="450"/>
        <v>55.021709000000001</v>
      </c>
      <c r="D9661">
        <f t="shared" si="451"/>
        <v>51</v>
      </c>
      <c r="E9661">
        <f t="shared" si="452"/>
        <v>2.2080000000030964E-3</v>
      </c>
    </row>
    <row r="9662" spans="1:5" x14ac:dyDescent="0.15">
      <c r="A9662" t="s">
        <v>9660</v>
      </c>
      <c r="C9662">
        <f t="shared" si="450"/>
        <v>55.026119999999999</v>
      </c>
      <c r="D9662">
        <f t="shared" si="451"/>
        <v>29</v>
      </c>
      <c r="E9662">
        <f t="shared" si="452"/>
        <v>4.4109999999975003E-3</v>
      </c>
    </row>
    <row r="9663" spans="1:5" x14ac:dyDescent="0.15">
      <c r="A9663" t="s">
        <v>9661</v>
      </c>
      <c r="C9663">
        <f t="shared" si="450"/>
        <v>55.039124000000001</v>
      </c>
      <c r="D9663">
        <f t="shared" si="451"/>
        <v>58</v>
      </c>
      <c r="E9663">
        <f t="shared" si="452"/>
        <v>1.3004000000002236E-2</v>
      </c>
    </row>
    <row r="9664" spans="1:5" x14ac:dyDescent="0.15">
      <c r="A9664" t="s">
        <v>9662</v>
      </c>
      <c r="C9664">
        <f t="shared" si="450"/>
        <v>55.042752999999998</v>
      </c>
      <c r="D9664">
        <f t="shared" si="451"/>
        <v>1</v>
      </c>
      <c r="E9664">
        <f t="shared" si="452"/>
        <v>3.6289999999965517E-3</v>
      </c>
    </row>
    <row r="9665" spans="1:5" x14ac:dyDescent="0.15">
      <c r="A9665" t="s">
        <v>9663</v>
      </c>
      <c r="C9665">
        <f t="shared" si="450"/>
        <v>55.060886000000004</v>
      </c>
      <c r="D9665">
        <f t="shared" si="451"/>
        <v>8</v>
      </c>
      <c r="E9665">
        <f t="shared" si="452"/>
        <v>1.813300000000595E-2</v>
      </c>
    </row>
    <row r="9666" spans="1:5" x14ac:dyDescent="0.15">
      <c r="A9666" t="s">
        <v>9664</v>
      </c>
      <c r="C9666">
        <f t="shared" si="450"/>
        <v>55.068350000000002</v>
      </c>
      <c r="D9666">
        <f t="shared" si="451"/>
        <v>150</v>
      </c>
      <c r="E9666">
        <f t="shared" si="452"/>
        <v>7.4639999999988049E-3</v>
      </c>
    </row>
    <row r="9667" spans="1:5" x14ac:dyDescent="0.15">
      <c r="A9667" t="s">
        <v>9665</v>
      </c>
      <c r="C9667">
        <f t="shared" ref="C9667:C9730" si="453">VALUE( LEFT( A9667, FIND(",",A9667) -1) )</f>
        <v>55.069842000000001</v>
      </c>
      <c r="D9667">
        <f t="shared" ref="D9667:D9730" si="454">VALUE( RIGHT( A9667, LEN(A9667) - FIND(",",A9667) ) )</f>
        <v>66</v>
      </c>
      <c r="E9667">
        <f t="shared" si="452"/>
        <v>1.4919999999989386E-3</v>
      </c>
    </row>
    <row r="9668" spans="1:5" x14ac:dyDescent="0.15">
      <c r="A9668" t="s">
        <v>9666</v>
      </c>
      <c r="C9668">
        <f t="shared" si="453"/>
        <v>55.098506</v>
      </c>
      <c r="D9668">
        <f t="shared" si="454"/>
        <v>6</v>
      </c>
      <c r="E9668">
        <f t="shared" si="452"/>
        <v>2.8663999999999135E-2</v>
      </c>
    </row>
    <row r="9669" spans="1:5" x14ac:dyDescent="0.15">
      <c r="A9669" t="s">
        <v>9667</v>
      </c>
      <c r="C9669">
        <f t="shared" si="453"/>
        <v>55.114364000000002</v>
      </c>
      <c r="D9669">
        <f t="shared" si="454"/>
        <v>25</v>
      </c>
      <c r="E9669">
        <f t="shared" ref="E9669:E9732" si="455">C9669-C9668</f>
        <v>1.5858000000001482E-2</v>
      </c>
    </row>
    <row r="9670" spans="1:5" x14ac:dyDescent="0.15">
      <c r="A9670" t="s">
        <v>9668</v>
      </c>
      <c r="C9670">
        <f t="shared" si="453"/>
        <v>55.115800999999998</v>
      </c>
      <c r="D9670">
        <f t="shared" si="454"/>
        <v>25</v>
      </c>
      <c r="E9670">
        <f t="shared" si="455"/>
        <v>1.4369999999956917E-3</v>
      </c>
    </row>
    <row r="9671" spans="1:5" x14ac:dyDescent="0.15">
      <c r="A9671" t="s">
        <v>9669</v>
      </c>
      <c r="C9671">
        <f t="shared" si="453"/>
        <v>55.124366999999999</v>
      </c>
      <c r="D9671">
        <f t="shared" si="454"/>
        <v>10</v>
      </c>
      <c r="E9671">
        <f t="shared" si="455"/>
        <v>8.5660000000018499E-3</v>
      </c>
    </row>
    <row r="9672" spans="1:5" x14ac:dyDescent="0.15">
      <c r="A9672" t="s">
        <v>9670</v>
      </c>
      <c r="C9672">
        <f t="shared" si="453"/>
        <v>55.125225999999998</v>
      </c>
      <c r="D9672">
        <f t="shared" si="454"/>
        <v>55</v>
      </c>
      <c r="E9672">
        <f t="shared" si="455"/>
        <v>8.5899999999838883E-4</v>
      </c>
    </row>
    <row r="9673" spans="1:5" x14ac:dyDescent="0.15">
      <c r="A9673" t="s">
        <v>9671</v>
      </c>
      <c r="C9673">
        <f t="shared" si="453"/>
        <v>55.127265999999999</v>
      </c>
      <c r="D9673">
        <f t="shared" si="454"/>
        <v>26</v>
      </c>
      <c r="E9673">
        <f t="shared" si="455"/>
        <v>2.04000000000093E-3</v>
      </c>
    </row>
    <row r="9674" spans="1:5" x14ac:dyDescent="0.15">
      <c r="A9674" t="s">
        <v>9672</v>
      </c>
      <c r="C9674">
        <f t="shared" si="453"/>
        <v>55.128875000000001</v>
      </c>
      <c r="D9674">
        <f t="shared" si="454"/>
        <v>13</v>
      </c>
      <c r="E9674">
        <f t="shared" si="455"/>
        <v>1.60900000000197E-3</v>
      </c>
    </row>
    <row r="9675" spans="1:5" x14ac:dyDescent="0.15">
      <c r="A9675" t="s">
        <v>9673</v>
      </c>
      <c r="C9675">
        <f t="shared" si="453"/>
        <v>55.129823000000002</v>
      </c>
      <c r="D9675">
        <f t="shared" si="454"/>
        <v>30</v>
      </c>
      <c r="E9675">
        <f t="shared" si="455"/>
        <v>9.4800000000105911E-4</v>
      </c>
    </row>
    <row r="9676" spans="1:5" x14ac:dyDescent="0.15">
      <c r="A9676" t="s">
        <v>9674</v>
      </c>
      <c r="C9676">
        <f t="shared" si="453"/>
        <v>55.131577999999998</v>
      </c>
      <c r="D9676">
        <f t="shared" si="454"/>
        <v>121</v>
      </c>
      <c r="E9676">
        <f t="shared" si="455"/>
        <v>1.7549999999957322E-3</v>
      </c>
    </row>
    <row r="9677" spans="1:5" x14ac:dyDescent="0.15">
      <c r="A9677" t="s">
        <v>9675</v>
      </c>
      <c r="C9677">
        <f t="shared" si="453"/>
        <v>55.131628999999997</v>
      </c>
      <c r="D9677">
        <f t="shared" si="454"/>
        <v>14</v>
      </c>
      <c r="E9677">
        <f t="shared" si="455"/>
        <v>5.0999999999135071E-5</v>
      </c>
    </row>
    <row r="9678" spans="1:5" x14ac:dyDescent="0.15">
      <c r="A9678" t="s">
        <v>9676</v>
      </c>
      <c r="C9678">
        <f t="shared" si="453"/>
        <v>55.137805999999998</v>
      </c>
      <c r="D9678">
        <f t="shared" si="454"/>
        <v>1</v>
      </c>
      <c r="E9678">
        <f t="shared" si="455"/>
        <v>6.1770000000009873E-3</v>
      </c>
    </row>
    <row r="9679" spans="1:5" x14ac:dyDescent="0.15">
      <c r="A9679" t="s">
        <v>9677</v>
      </c>
      <c r="C9679">
        <f t="shared" si="453"/>
        <v>55.148749000000002</v>
      </c>
      <c r="D9679">
        <f t="shared" si="454"/>
        <v>37</v>
      </c>
      <c r="E9679">
        <f t="shared" si="455"/>
        <v>1.0943000000004588E-2</v>
      </c>
    </row>
    <row r="9680" spans="1:5" x14ac:dyDescent="0.15">
      <c r="A9680" t="s">
        <v>9678</v>
      </c>
      <c r="C9680">
        <f t="shared" si="453"/>
        <v>55.150171</v>
      </c>
      <c r="D9680">
        <f t="shared" si="454"/>
        <v>11</v>
      </c>
      <c r="E9680">
        <f t="shared" si="455"/>
        <v>1.4219999999980359E-3</v>
      </c>
    </row>
    <row r="9681" spans="1:5" x14ac:dyDescent="0.15">
      <c r="A9681" t="s">
        <v>9679</v>
      </c>
      <c r="C9681">
        <f t="shared" si="453"/>
        <v>55.154947999999997</v>
      </c>
      <c r="D9681">
        <f t="shared" si="454"/>
        <v>91</v>
      </c>
      <c r="E9681">
        <f t="shared" si="455"/>
        <v>4.7769999999971446E-3</v>
      </c>
    </row>
    <row r="9682" spans="1:5" x14ac:dyDescent="0.15">
      <c r="A9682" t="s">
        <v>9680</v>
      </c>
      <c r="C9682">
        <f t="shared" si="453"/>
        <v>55.161577999999999</v>
      </c>
      <c r="D9682">
        <f t="shared" si="454"/>
        <v>36</v>
      </c>
      <c r="E9682">
        <f t="shared" si="455"/>
        <v>6.630000000001246E-3</v>
      </c>
    </row>
    <row r="9683" spans="1:5" x14ac:dyDescent="0.15">
      <c r="A9683" t="s">
        <v>9681</v>
      </c>
      <c r="C9683">
        <f t="shared" si="453"/>
        <v>55.167862</v>
      </c>
      <c r="D9683">
        <f t="shared" si="454"/>
        <v>24</v>
      </c>
      <c r="E9683">
        <f t="shared" si="455"/>
        <v>6.2840000000008445E-3</v>
      </c>
    </row>
    <row r="9684" spans="1:5" x14ac:dyDescent="0.15">
      <c r="A9684" t="s">
        <v>9682</v>
      </c>
      <c r="C9684">
        <f t="shared" si="453"/>
        <v>55.169136000000002</v>
      </c>
      <c r="D9684">
        <f t="shared" si="454"/>
        <v>37</v>
      </c>
      <c r="E9684">
        <f t="shared" si="455"/>
        <v>1.2740000000022178E-3</v>
      </c>
    </row>
    <row r="9685" spans="1:5" x14ac:dyDescent="0.15">
      <c r="A9685" t="s">
        <v>9683</v>
      </c>
      <c r="C9685">
        <f t="shared" si="453"/>
        <v>55.169716999999999</v>
      </c>
      <c r="D9685">
        <f t="shared" si="454"/>
        <v>6</v>
      </c>
      <c r="E9685">
        <f t="shared" si="455"/>
        <v>5.8099999999683405E-4</v>
      </c>
    </row>
    <row r="9686" spans="1:5" x14ac:dyDescent="0.15">
      <c r="A9686" t="s">
        <v>9684</v>
      </c>
      <c r="C9686">
        <f t="shared" si="453"/>
        <v>55.175451000000002</v>
      </c>
      <c r="D9686">
        <f t="shared" si="454"/>
        <v>76</v>
      </c>
      <c r="E9686">
        <f t="shared" si="455"/>
        <v>5.7340000000039026E-3</v>
      </c>
    </row>
    <row r="9687" spans="1:5" x14ac:dyDescent="0.15">
      <c r="A9687" t="s">
        <v>9685</v>
      </c>
      <c r="C9687">
        <f t="shared" si="453"/>
        <v>55.178288999999999</v>
      </c>
      <c r="D9687">
        <f t="shared" si="454"/>
        <v>5</v>
      </c>
      <c r="E9687">
        <f t="shared" si="455"/>
        <v>2.8379999999970096E-3</v>
      </c>
    </row>
    <row r="9688" spans="1:5" x14ac:dyDescent="0.15">
      <c r="A9688" t="s">
        <v>9686</v>
      </c>
      <c r="C9688">
        <f t="shared" si="453"/>
        <v>55.187165</v>
      </c>
      <c r="D9688">
        <f t="shared" si="454"/>
        <v>1</v>
      </c>
      <c r="E9688">
        <f t="shared" si="455"/>
        <v>8.8760000000007722E-3</v>
      </c>
    </row>
    <row r="9689" spans="1:5" x14ac:dyDescent="0.15">
      <c r="A9689" t="s">
        <v>9687</v>
      </c>
      <c r="C9689">
        <f t="shared" si="453"/>
        <v>55.198141999999997</v>
      </c>
      <c r="D9689">
        <f t="shared" si="454"/>
        <v>109</v>
      </c>
      <c r="E9689">
        <f t="shared" si="455"/>
        <v>1.0976999999996906E-2</v>
      </c>
    </row>
    <row r="9690" spans="1:5" x14ac:dyDescent="0.15">
      <c r="A9690" t="s">
        <v>9688</v>
      </c>
      <c r="C9690">
        <f t="shared" si="453"/>
        <v>55.198757999999998</v>
      </c>
      <c r="D9690">
        <f t="shared" si="454"/>
        <v>2</v>
      </c>
      <c r="E9690">
        <f t="shared" si="455"/>
        <v>6.160000000008381E-4</v>
      </c>
    </row>
    <row r="9691" spans="1:5" x14ac:dyDescent="0.15">
      <c r="A9691" t="s">
        <v>9689</v>
      </c>
      <c r="C9691">
        <f t="shared" si="453"/>
        <v>55.200091</v>
      </c>
      <c r="D9691">
        <f t="shared" si="454"/>
        <v>101</v>
      </c>
      <c r="E9691">
        <f t="shared" si="455"/>
        <v>1.3330000000024711E-3</v>
      </c>
    </row>
    <row r="9692" spans="1:5" x14ac:dyDescent="0.15">
      <c r="A9692" t="s">
        <v>9690</v>
      </c>
      <c r="C9692">
        <f t="shared" si="453"/>
        <v>55.208399999999997</v>
      </c>
      <c r="D9692">
        <f t="shared" si="454"/>
        <v>69</v>
      </c>
      <c r="E9692">
        <f t="shared" si="455"/>
        <v>8.3089999999970132E-3</v>
      </c>
    </row>
    <row r="9693" spans="1:5" x14ac:dyDescent="0.15">
      <c r="A9693" t="s">
        <v>9691</v>
      </c>
      <c r="C9693">
        <f t="shared" si="453"/>
        <v>55.209578999999998</v>
      </c>
      <c r="D9693">
        <f t="shared" si="454"/>
        <v>51</v>
      </c>
      <c r="E9693">
        <f t="shared" si="455"/>
        <v>1.1790000000004852E-3</v>
      </c>
    </row>
    <row r="9694" spans="1:5" x14ac:dyDescent="0.15">
      <c r="A9694" t="s">
        <v>9692</v>
      </c>
      <c r="C9694">
        <f t="shared" si="453"/>
        <v>55.210928000000003</v>
      </c>
      <c r="D9694">
        <f t="shared" si="454"/>
        <v>42</v>
      </c>
      <c r="E9694">
        <f t="shared" si="455"/>
        <v>1.3490000000047075E-3</v>
      </c>
    </row>
    <row r="9695" spans="1:5" x14ac:dyDescent="0.15">
      <c r="A9695" t="s">
        <v>9693</v>
      </c>
      <c r="C9695">
        <f t="shared" si="453"/>
        <v>55.212198999999998</v>
      </c>
      <c r="D9695">
        <f t="shared" si="454"/>
        <v>54</v>
      </c>
      <c r="E9695">
        <f t="shared" si="455"/>
        <v>1.2709999999955812E-3</v>
      </c>
    </row>
    <row r="9696" spans="1:5" x14ac:dyDescent="0.15">
      <c r="A9696" t="s">
        <v>9694</v>
      </c>
      <c r="C9696">
        <f t="shared" si="453"/>
        <v>55.214011999999997</v>
      </c>
      <c r="D9696">
        <f t="shared" si="454"/>
        <v>123</v>
      </c>
      <c r="E9696">
        <f t="shared" si="455"/>
        <v>1.8129999999985102E-3</v>
      </c>
    </row>
    <row r="9697" spans="1:5" x14ac:dyDescent="0.15">
      <c r="A9697" t="s">
        <v>9695</v>
      </c>
      <c r="C9697">
        <f t="shared" si="453"/>
        <v>55.220779999999998</v>
      </c>
      <c r="D9697">
        <f t="shared" si="454"/>
        <v>82</v>
      </c>
      <c r="E9697">
        <f t="shared" si="455"/>
        <v>6.7680000000009954E-3</v>
      </c>
    </row>
    <row r="9698" spans="1:5" x14ac:dyDescent="0.15">
      <c r="A9698" t="s">
        <v>9696</v>
      </c>
      <c r="C9698">
        <f t="shared" si="453"/>
        <v>55.228112000000003</v>
      </c>
      <c r="D9698">
        <f t="shared" si="454"/>
        <v>51</v>
      </c>
      <c r="E9698">
        <f t="shared" si="455"/>
        <v>7.3320000000052232E-3</v>
      </c>
    </row>
    <row r="9699" spans="1:5" x14ac:dyDescent="0.15">
      <c r="A9699" t="s">
        <v>9697</v>
      </c>
      <c r="C9699">
        <f t="shared" si="453"/>
        <v>55.232055000000003</v>
      </c>
      <c r="D9699">
        <f t="shared" si="454"/>
        <v>46</v>
      </c>
      <c r="E9699">
        <f t="shared" si="455"/>
        <v>3.9429999999995857E-3</v>
      </c>
    </row>
    <row r="9700" spans="1:5" x14ac:dyDescent="0.15">
      <c r="A9700" t="s">
        <v>9698</v>
      </c>
      <c r="C9700">
        <f t="shared" si="453"/>
        <v>55.233139999999999</v>
      </c>
      <c r="D9700">
        <f t="shared" si="454"/>
        <v>38</v>
      </c>
      <c r="E9700">
        <f t="shared" si="455"/>
        <v>1.0849999999962279E-3</v>
      </c>
    </row>
    <row r="9701" spans="1:5" x14ac:dyDescent="0.15">
      <c r="A9701" t="s">
        <v>9699</v>
      </c>
      <c r="C9701">
        <f t="shared" si="453"/>
        <v>55.233784999999997</v>
      </c>
      <c r="D9701">
        <f t="shared" si="454"/>
        <v>72</v>
      </c>
      <c r="E9701">
        <f t="shared" si="455"/>
        <v>6.4499999999867441E-4</v>
      </c>
    </row>
    <row r="9702" spans="1:5" x14ac:dyDescent="0.15">
      <c r="A9702" t="s">
        <v>9700</v>
      </c>
      <c r="C9702">
        <f t="shared" si="453"/>
        <v>55.239235000000001</v>
      </c>
      <c r="D9702">
        <f t="shared" si="454"/>
        <v>134</v>
      </c>
      <c r="E9702">
        <f t="shared" si="455"/>
        <v>5.4500000000032855E-3</v>
      </c>
    </row>
    <row r="9703" spans="1:5" x14ac:dyDescent="0.15">
      <c r="A9703" t="s">
        <v>9701</v>
      </c>
      <c r="C9703">
        <f t="shared" si="453"/>
        <v>55.243794000000001</v>
      </c>
      <c r="D9703">
        <f t="shared" si="454"/>
        <v>28</v>
      </c>
      <c r="E9703">
        <f t="shared" si="455"/>
        <v>4.5590000000004238E-3</v>
      </c>
    </row>
    <row r="9704" spans="1:5" x14ac:dyDescent="0.15">
      <c r="A9704" t="s">
        <v>9702</v>
      </c>
      <c r="C9704">
        <f t="shared" si="453"/>
        <v>55.244183</v>
      </c>
      <c r="D9704">
        <f t="shared" si="454"/>
        <v>80</v>
      </c>
      <c r="E9704">
        <f t="shared" si="455"/>
        <v>3.8899999999841839E-4</v>
      </c>
    </row>
    <row r="9705" spans="1:5" x14ac:dyDescent="0.15">
      <c r="A9705" t="s">
        <v>9703</v>
      </c>
      <c r="C9705">
        <f t="shared" si="453"/>
        <v>55.246656000000002</v>
      </c>
      <c r="D9705">
        <f t="shared" si="454"/>
        <v>4</v>
      </c>
      <c r="E9705">
        <f t="shared" si="455"/>
        <v>2.4730000000019459E-3</v>
      </c>
    </row>
    <row r="9706" spans="1:5" x14ac:dyDescent="0.15">
      <c r="A9706" t="s">
        <v>9704</v>
      </c>
      <c r="C9706">
        <f t="shared" si="453"/>
        <v>55.250033000000002</v>
      </c>
      <c r="D9706">
        <f t="shared" si="454"/>
        <v>152</v>
      </c>
      <c r="E9706">
        <f t="shared" si="455"/>
        <v>3.3770000000004075E-3</v>
      </c>
    </row>
    <row r="9707" spans="1:5" x14ac:dyDescent="0.15">
      <c r="A9707" t="s">
        <v>9705</v>
      </c>
      <c r="C9707">
        <f t="shared" si="453"/>
        <v>55.254612999999999</v>
      </c>
      <c r="D9707">
        <f t="shared" si="454"/>
        <v>33</v>
      </c>
      <c r="E9707">
        <f t="shared" si="455"/>
        <v>4.5799999999971419E-3</v>
      </c>
    </row>
    <row r="9708" spans="1:5" x14ac:dyDescent="0.15">
      <c r="A9708" t="s">
        <v>9706</v>
      </c>
      <c r="C9708">
        <f t="shared" si="453"/>
        <v>55.259143999999999</v>
      </c>
      <c r="D9708">
        <f t="shared" si="454"/>
        <v>6</v>
      </c>
      <c r="E9708">
        <f t="shared" si="455"/>
        <v>4.5310000000000628E-3</v>
      </c>
    </row>
    <row r="9709" spans="1:5" x14ac:dyDescent="0.15">
      <c r="A9709" t="s">
        <v>9707</v>
      </c>
      <c r="C9709">
        <f t="shared" si="453"/>
        <v>55.269370000000002</v>
      </c>
      <c r="D9709">
        <f t="shared" si="454"/>
        <v>16</v>
      </c>
      <c r="E9709">
        <f t="shared" si="455"/>
        <v>1.0226000000002955E-2</v>
      </c>
    </row>
    <row r="9710" spans="1:5" x14ac:dyDescent="0.15">
      <c r="A9710" t="s">
        <v>9708</v>
      </c>
      <c r="C9710">
        <f t="shared" si="453"/>
        <v>55.276091999999998</v>
      </c>
      <c r="D9710">
        <f t="shared" si="454"/>
        <v>8</v>
      </c>
      <c r="E9710">
        <f t="shared" si="455"/>
        <v>6.721999999996342E-3</v>
      </c>
    </row>
    <row r="9711" spans="1:5" x14ac:dyDescent="0.15">
      <c r="A9711" t="s">
        <v>9709</v>
      </c>
      <c r="C9711">
        <f t="shared" si="453"/>
        <v>55.279755999999999</v>
      </c>
      <c r="D9711">
        <f t="shared" si="454"/>
        <v>15</v>
      </c>
      <c r="E9711">
        <f t="shared" si="455"/>
        <v>3.6640000000005557E-3</v>
      </c>
    </row>
    <row r="9712" spans="1:5" x14ac:dyDescent="0.15">
      <c r="A9712" t="s">
        <v>9710</v>
      </c>
      <c r="C9712">
        <f t="shared" si="453"/>
        <v>55.292256000000002</v>
      </c>
      <c r="D9712">
        <f t="shared" si="454"/>
        <v>2</v>
      </c>
      <c r="E9712">
        <f t="shared" si="455"/>
        <v>1.2500000000002842E-2</v>
      </c>
    </row>
    <row r="9713" spans="1:5" x14ac:dyDescent="0.15">
      <c r="A9713" t="s">
        <v>9711</v>
      </c>
      <c r="C9713">
        <f t="shared" si="453"/>
        <v>55.305646000000003</v>
      </c>
      <c r="D9713">
        <f t="shared" si="454"/>
        <v>131</v>
      </c>
      <c r="E9713">
        <f t="shared" si="455"/>
        <v>1.3390000000001123E-2</v>
      </c>
    </row>
    <row r="9714" spans="1:5" x14ac:dyDescent="0.15">
      <c r="A9714" t="s">
        <v>9712</v>
      </c>
      <c r="C9714">
        <f t="shared" si="453"/>
        <v>55.309865000000002</v>
      </c>
      <c r="D9714">
        <f t="shared" si="454"/>
        <v>47</v>
      </c>
      <c r="E9714">
        <f t="shared" si="455"/>
        <v>4.2189999999990846E-3</v>
      </c>
    </row>
    <row r="9715" spans="1:5" x14ac:dyDescent="0.15">
      <c r="A9715" t="s">
        <v>9713</v>
      </c>
      <c r="C9715">
        <f t="shared" si="453"/>
        <v>55.313898999999999</v>
      </c>
      <c r="D9715">
        <f t="shared" si="454"/>
        <v>46</v>
      </c>
      <c r="E9715">
        <f t="shared" si="455"/>
        <v>4.0339999999972065E-3</v>
      </c>
    </row>
    <row r="9716" spans="1:5" x14ac:dyDescent="0.15">
      <c r="A9716" t="s">
        <v>9714</v>
      </c>
      <c r="C9716">
        <f t="shared" si="453"/>
        <v>55.316079000000002</v>
      </c>
      <c r="D9716">
        <f t="shared" si="454"/>
        <v>86</v>
      </c>
      <c r="E9716">
        <f t="shared" si="455"/>
        <v>2.1800000000027353E-3</v>
      </c>
    </row>
    <row r="9717" spans="1:5" x14ac:dyDescent="0.15">
      <c r="A9717" t="s">
        <v>9715</v>
      </c>
      <c r="C9717">
        <f t="shared" si="453"/>
        <v>55.318537999999997</v>
      </c>
      <c r="D9717">
        <f t="shared" si="454"/>
        <v>145</v>
      </c>
      <c r="E9717">
        <f t="shared" si="455"/>
        <v>2.4589999999946599E-3</v>
      </c>
    </row>
    <row r="9718" spans="1:5" x14ac:dyDescent="0.15">
      <c r="A9718" t="s">
        <v>9716</v>
      </c>
      <c r="C9718">
        <f t="shared" si="453"/>
        <v>55.322426</v>
      </c>
      <c r="D9718">
        <f t="shared" si="454"/>
        <v>5</v>
      </c>
      <c r="E9718">
        <f t="shared" si="455"/>
        <v>3.8880000000034443E-3</v>
      </c>
    </row>
    <row r="9719" spans="1:5" x14ac:dyDescent="0.15">
      <c r="A9719" t="s">
        <v>9717</v>
      </c>
      <c r="C9719">
        <f t="shared" si="453"/>
        <v>55.331429999999997</v>
      </c>
      <c r="D9719">
        <f t="shared" si="454"/>
        <v>23</v>
      </c>
      <c r="E9719">
        <f t="shared" si="455"/>
        <v>9.0039999999973475E-3</v>
      </c>
    </row>
    <row r="9720" spans="1:5" x14ac:dyDescent="0.15">
      <c r="A9720" t="s">
        <v>9718</v>
      </c>
      <c r="C9720">
        <f t="shared" si="453"/>
        <v>55.338113</v>
      </c>
      <c r="D9720">
        <f t="shared" si="454"/>
        <v>14</v>
      </c>
      <c r="E9720">
        <f t="shared" si="455"/>
        <v>6.683000000002437E-3</v>
      </c>
    </row>
    <row r="9721" spans="1:5" x14ac:dyDescent="0.15">
      <c r="A9721" t="s">
        <v>9719</v>
      </c>
      <c r="C9721">
        <f t="shared" si="453"/>
        <v>55.348343</v>
      </c>
      <c r="D9721">
        <f t="shared" si="454"/>
        <v>221</v>
      </c>
      <c r="E9721">
        <f t="shared" si="455"/>
        <v>1.0229999999999961E-2</v>
      </c>
    </row>
    <row r="9722" spans="1:5" x14ac:dyDescent="0.15">
      <c r="A9722" t="s">
        <v>9720</v>
      </c>
      <c r="C9722">
        <f t="shared" si="453"/>
        <v>55.351654000000003</v>
      </c>
      <c r="D9722">
        <f t="shared" si="454"/>
        <v>30</v>
      </c>
      <c r="E9722">
        <f t="shared" si="455"/>
        <v>3.3110000000036166E-3</v>
      </c>
    </row>
    <row r="9723" spans="1:5" x14ac:dyDescent="0.15">
      <c r="A9723" t="s">
        <v>9721</v>
      </c>
      <c r="C9723">
        <f t="shared" si="453"/>
        <v>55.351809000000003</v>
      </c>
      <c r="D9723">
        <f t="shared" si="454"/>
        <v>16</v>
      </c>
      <c r="E9723">
        <f t="shared" si="455"/>
        <v>1.5499999999946112E-4</v>
      </c>
    </row>
    <row r="9724" spans="1:5" x14ac:dyDescent="0.15">
      <c r="A9724" t="s">
        <v>9722</v>
      </c>
      <c r="C9724">
        <f t="shared" si="453"/>
        <v>55.354424000000002</v>
      </c>
      <c r="D9724">
        <f t="shared" si="454"/>
        <v>23</v>
      </c>
      <c r="E9724">
        <f t="shared" si="455"/>
        <v>2.6149999999987017E-3</v>
      </c>
    </row>
    <row r="9725" spans="1:5" x14ac:dyDescent="0.15">
      <c r="A9725" t="s">
        <v>9723</v>
      </c>
      <c r="C9725">
        <f t="shared" si="453"/>
        <v>55.363627000000001</v>
      </c>
      <c r="D9725">
        <f t="shared" si="454"/>
        <v>30</v>
      </c>
      <c r="E9725">
        <f t="shared" si="455"/>
        <v>9.2029999999994061E-3</v>
      </c>
    </row>
    <row r="9726" spans="1:5" x14ac:dyDescent="0.15">
      <c r="A9726" t="s">
        <v>9724</v>
      </c>
      <c r="C9726">
        <f t="shared" si="453"/>
        <v>55.381298000000001</v>
      </c>
      <c r="D9726">
        <f t="shared" si="454"/>
        <v>34</v>
      </c>
      <c r="E9726">
        <f t="shared" si="455"/>
        <v>1.7670999999999992E-2</v>
      </c>
    </row>
    <row r="9727" spans="1:5" x14ac:dyDescent="0.15">
      <c r="A9727" t="s">
        <v>9725</v>
      </c>
      <c r="C9727">
        <f t="shared" si="453"/>
        <v>55.384566</v>
      </c>
      <c r="D9727">
        <f t="shared" si="454"/>
        <v>51</v>
      </c>
      <c r="E9727">
        <f t="shared" si="455"/>
        <v>3.2679999999984943E-3</v>
      </c>
    </row>
    <row r="9728" spans="1:5" x14ac:dyDescent="0.15">
      <c r="A9728" t="s">
        <v>9726</v>
      </c>
      <c r="C9728">
        <f t="shared" si="453"/>
        <v>55.386778</v>
      </c>
      <c r="D9728">
        <f t="shared" si="454"/>
        <v>119</v>
      </c>
      <c r="E9728">
        <f t="shared" si="455"/>
        <v>2.2120000000001028E-3</v>
      </c>
    </row>
    <row r="9729" spans="1:5" x14ac:dyDescent="0.15">
      <c r="A9729" t="s">
        <v>9727</v>
      </c>
      <c r="C9729">
        <f t="shared" si="453"/>
        <v>55.396501000000001</v>
      </c>
      <c r="D9729">
        <f t="shared" si="454"/>
        <v>23</v>
      </c>
      <c r="E9729">
        <f t="shared" si="455"/>
        <v>9.7230000000010364E-3</v>
      </c>
    </row>
    <row r="9730" spans="1:5" x14ac:dyDescent="0.15">
      <c r="A9730" t="s">
        <v>9728</v>
      </c>
      <c r="C9730">
        <f t="shared" si="453"/>
        <v>55.401260000000001</v>
      </c>
      <c r="D9730">
        <f t="shared" si="454"/>
        <v>82</v>
      </c>
      <c r="E9730">
        <f t="shared" si="455"/>
        <v>4.7589999999999577E-3</v>
      </c>
    </row>
    <row r="9731" spans="1:5" x14ac:dyDescent="0.15">
      <c r="A9731" t="s">
        <v>9729</v>
      </c>
      <c r="C9731">
        <f t="shared" ref="C9731:C9794" si="456">VALUE( LEFT( A9731, FIND(",",A9731) -1) )</f>
        <v>55.405543000000002</v>
      </c>
      <c r="D9731">
        <f t="shared" ref="D9731:D9794" si="457">VALUE( RIGHT( A9731, LEN(A9731) - FIND(",",A9731) ) )</f>
        <v>94</v>
      </c>
      <c r="E9731">
        <f t="shared" si="455"/>
        <v>4.283000000000925E-3</v>
      </c>
    </row>
    <row r="9732" spans="1:5" x14ac:dyDescent="0.15">
      <c r="A9732" t="s">
        <v>9730</v>
      </c>
      <c r="C9732">
        <f t="shared" si="456"/>
        <v>55.422651999999999</v>
      </c>
      <c r="D9732">
        <f t="shared" si="457"/>
        <v>79</v>
      </c>
      <c r="E9732">
        <f t="shared" si="455"/>
        <v>1.710899999999782E-2</v>
      </c>
    </row>
    <row r="9733" spans="1:5" x14ac:dyDescent="0.15">
      <c r="A9733" t="s">
        <v>9731</v>
      </c>
      <c r="C9733">
        <f t="shared" si="456"/>
        <v>55.434645000000003</v>
      </c>
      <c r="D9733">
        <f t="shared" si="457"/>
        <v>151</v>
      </c>
      <c r="E9733">
        <f t="shared" ref="E9733:E9796" si="458">C9733-C9732</f>
        <v>1.1993000000003917E-2</v>
      </c>
    </row>
    <row r="9734" spans="1:5" x14ac:dyDescent="0.15">
      <c r="A9734" t="s">
        <v>9732</v>
      </c>
      <c r="C9734">
        <f t="shared" si="456"/>
        <v>55.450806999999998</v>
      </c>
      <c r="D9734">
        <f t="shared" si="457"/>
        <v>89</v>
      </c>
      <c r="E9734">
        <f t="shared" si="458"/>
        <v>1.6161999999994237E-2</v>
      </c>
    </row>
    <row r="9735" spans="1:5" x14ac:dyDescent="0.15">
      <c r="A9735" t="s">
        <v>9733</v>
      </c>
      <c r="C9735">
        <f t="shared" si="456"/>
        <v>55.453369000000002</v>
      </c>
      <c r="D9735">
        <f t="shared" si="457"/>
        <v>15</v>
      </c>
      <c r="E9735">
        <f t="shared" si="458"/>
        <v>2.5620000000046161E-3</v>
      </c>
    </row>
    <row r="9736" spans="1:5" x14ac:dyDescent="0.15">
      <c r="A9736" t="s">
        <v>9734</v>
      </c>
      <c r="C9736">
        <f t="shared" si="456"/>
        <v>55.457633000000001</v>
      </c>
      <c r="D9736">
        <f t="shared" si="457"/>
        <v>11</v>
      </c>
      <c r="E9736">
        <f t="shared" si="458"/>
        <v>4.2639999999991574E-3</v>
      </c>
    </row>
    <row r="9737" spans="1:5" x14ac:dyDescent="0.15">
      <c r="A9737" t="s">
        <v>9735</v>
      </c>
      <c r="C9737">
        <f t="shared" si="456"/>
        <v>55.459603000000001</v>
      </c>
      <c r="D9737">
        <f t="shared" si="457"/>
        <v>60</v>
      </c>
      <c r="E9737">
        <f t="shared" si="458"/>
        <v>1.9700000000000273E-3</v>
      </c>
    </row>
    <row r="9738" spans="1:5" x14ac:dyDescent="0.15">
      <c r="A9738" t="s">
        <v>9736</v>
      </c>
      <c r="C9738">
        <f t="shared" si="456"/>
        <v>55.461477000000002</v>
      </c>
      <c r="D9738">
        <f t="shared" si="457"/>
        <v>184</v>
      </c>
      <c r="E9738">
        <f t="shared" si="458"/>
        <v>1.8740000000008195E-3</v>
      </c>
    </row>
    <row r="9739" spans="1:5" x14ac:dyDescent="0.15">
      <c r="A9739" t="s">
        <v>9737</v>
      </c>
      <c r="C9739">
        <f t="shared" si="456"/>
        <v>55.480119000000002</v>
      </c>
      <c r="D9739">
        <f t="shared" si="457"/>
        <v>10</v>
      </c>
      <c r="E9739">
        <f t="shared" si="458"/>
        <v>1.8641999999999825E-2</v>
      </c>
    </row>
    <row r="9740" spans="1:5" x14ac:dyDescent="0.15">
      <c r="A9740" t="s">
        <v>9738</v>
      </c>
      <c r="C9740">
        <f t="shared" si="456"/>
        <v>55.486106999999997</v>
      </c>
      <c r="D9740">
        <f t="shared" si="457"/>
        <v>6</v>
      </c>
      <c r="E9740">
        <f t="shared" si="458"/>
        <v>5.9879999999949973E-3</v>
      </c>
    </row>
    <row r="9741" spans="1:5" x14ac:dyDescent="0.15">
      <c r="A9741" t="s">
        <v>9739</v>
      </c>
      <c r="C9741">
        <f t="shared" si="456"/>
        <v>55.486488999999999</v>
      </c>
      <c r="D9741">
        <f t="shared" si="457"/>
        <v>16</v>
      </c>
      <c r="E9741">
        <f t="shared" si="458"/>
        <v>3.8200000000188084E-4</v>
      </c>
    </row>
    <row r="9742" spans="1:5" x14ac:dyDescent="0.15">
      <c r="A9742" t="s">
        <v>9740</v>
      </c>
      <c r="C9742">
        <f t="shared" si="456"/>
        <v>55.491286000000002</v>
      </c>
      <c r="D9742">
        <f t="shared" si="457"/>
        <v>51</v>
      </c>
      <c r="E9742">
        <f t="shared" si="458"/>
        <v>4.7970000000034929E-3</v>
      </c>
    </row>
    <row r="9743" spans="1:5" x14ac:dyDescent="0.15">
      <c r="A9743" t="s">
        <v>9741</v>
      </c>
      <c r="C9743">
        <f t="shared" si="456"/>
        <v>55.496614000000001</v>
      </c>
      <c r="D9743">
        <f t="shared" si="457"/>
        <v>51</v>
      </c>
      <c r="E9743">
        <f t="shared" si="458"/>
        <v>5.3279999999986671E-3</v>
      </c>
    </row>
    <row r="9744" spans="1:5" x14ac:dyDescent="0.15">
      <c r="A9744" t="s">
        <v>9742</v>
      </c>
      <c r="C9744">
        <f t="shared" si="456"/>
        <v>55.500962999999999</v>
      </c>
      <c r="D9744">
        <f t="shared" si="457"/>
        <v>139</v>
      </c>
      <c r="E9744">
        <f t="shared" si="458"/>
        <v>4.3489999999977158E-3</v>
      </c>
    </row>
    <row r="9745" spans="1:5" x14ac:dyDescent="0.15">
      <c r="A9745" t="s">
        <v>9743</v>
      </c>
      <c r="C9745">
        <f t="shared" si="456"/>
        <v>55.504911999999997</v>
      </c>
      <c r="D9745">
        <f t="shared" si="457"/>
        <v>4</v>
      </c>
      <c r="E9745">
        <f t="shared" si="458"/>
        <v>3.948999999998648E-3</v>
      </c>
    </row>
    <row r="9746" spans="1:5" x14ac:dyDescent="0.15">
      <c r="A9746" t="s">
        <v>9744</v>
      </c>
      <c r="C9746">
        <f t="shared" si="456"/>
        <v>55.508544000000001</v>
      </c>
      <c r="D9746">
        <f t="shared" si="457"/>
        <v>2</v>
      </c>
      <c r="E9746">
        <f t="shared" si="458"/>
        <v>3.6320000000031882E-3</v>
      </c>
    </row>
    <row r="9747" spans="1:5" x14ac:dyDescent="0.15">
      <c r="A9747" t="s">
        <v>9745</v>
      </c>
      <c r="C9747">
        <f t="shared" si="456"/>
        <v>55.514862999999998</v>
      </c>
      <c r="D9747">
        <f t="shared" si="457"/>
        <v>21</v>
      </c>
      <c r="E9747">
        <f t="shared" si="458"/>
        <v>6.3189999999977431E-3</v>
      </c>
    </row>
    <row r="9748" spans="1:5" x14ac:dyDescent="0.15">
      <c r="A9748" t="s">
        <v>9746</v>
      </c>
      <c r="C9748">
        <f t="shared" si="456"/>
        <v>55.533780999999998</v>
      </c>
      <c r="D9748">
        <f t="shared" si="457"/>
        <v>41</v>
      </c>
      <c r="E9748">
        <f t="shared" si="458"/>
        <v>1.8917999999999324E-2</v>
      </c>
    </row>
    <row r="9749" spans="1:5" x14ac:dyDescent="0.15">
      <c r="A9749" t="s">
        <v>9747</v>
      </c>
      <c r="C9749">
        <f t="shared" si="456"/>
        <v>55.537224000000002</v>
      </c>
      <c r="D9749">
        <f t="shared" si="457"/>
        <v>93</v>
      </c>
      <c r="E9749">
        <f t="shared" si="458"/>
        <v>3.4430000000043037E-3</v>
      </c>
    </row>
    <row r="9750" spans="1:5" x14ac:dyDescent="0.15">
      <c r="A9750" t="s">
        <v>9748</v>
      </c>
      <c r="C9750">
        <f t="shared" si="456"/>
        <v>55.549183999999997</v>
      </c>
      <c r="D9750">
        <f t="shared" si="457"/>
        <v>81</v>
      </c>
      <c r="E9750">
        <f t="shared" si="458"/>
        <v>1.1959999999994864E-2</v>
      </c>
    </row>
    <row r="9751" spans="1:5" x14ac:dyDescent="0.15">
      <c r="A9751" t="s">
        <v>9749</v>
      </c>
      <c r="C9751">
        <f t="shared" si="456"/>
        <v>55.554746999999999</v>
      </c>
      <c r="D9751">
        <f t="shared" si="457"/>
        <v>174</v>
      </c>
      <c r="E9751">
        <f t="shared" si="458"/>
        <v>5.5630000000022051E-3</v>
      </c>
    </row>
    <row r="9752" spans="1:5" x14ac:dyDescent="0.15">
      <c r="A9752" t="s">
        <v>9750</v>
      </c>
      <c r="C9752">
        <f t="shared" si="456"/>
        <v>55.557352999999999</v>
      </c>
      <c r="D9752">
        <f t="shared" si="457"/>
        <v>62</v>
      </c>
      <c r="E9752">
        <f t="shared" si="458"/>
        <v>2.6060000000001082E-3</v>
      </c>
    </row>
    <row r="9753" spans="1:5" x14ac:dyDescent="0.15">
      <c r="A9753" t="s">
        <v>9751</v>
      </c>
      <c r="C9753">
        <f t="shared" si="456"/>
        <v>55.558056000000001</v>
      </c>
      <c r="D9753">
        <f t="shared" si="457"/>
        <v>221</v>
      </c>
      <c r="E9753">
        <f t="shared" si="458"/>
        <v>7.0300000000145246E-4</v>
      </c>
    </row>
    <row r="9754" spans="1:5" x14ac:dyDescent="0.15">
      <c r="A9754" t="s">
        <v>9752</v>
      </c>
      <c r="C9754">
        <f t="shared" si="456"/>
        <v>55.558295999999999</v>
      </c>
      <c r="D9754">
        <f t="shared" si="457"/>
        <v>8</v>
      </c>
      <c r="E9754">
        <f t="shared" si="458"/>
        <v>2.3999999999801958E-4</v>
      </c>
    </row>
    <row r="9755" spans="1:5" x14ac:dyDescent="0.15">
      <c r="A9755" t="s">
        <v>9753</v>
      </c>
      <c r="C9755">
        <f t="shared" si="456"/>
        <v>55.558374999999998</v>
      </c>
      <c r="D9755">
        <f t="shared" si="457"/>
        <v>26</v>
      </c>
      <c r="E9755">
        <f t="shared" si="458"/>
        <v>7.899999999949614E-5</v>
      </c>
    </row>
    <row r="9756" spans="1:5" x14ac:dyDescent="0.15">
      <c r="A9756" t="s">
        <v>9754</v>
      </c>
      <c r="C9756">
        <f t="shared" si="456"/>
        <v>55.564900000000002</v>
      </c>
      <c r="D9756">
        <f t="shared" si="457"/>
        <v>6</v>
      </c>
      <c r="E9756">
        <f t="shared" si="458"/>
        <v>6.5250000000034447E-3</v>
      </c>
    </row>
    <row r="9757" spans="1:5" x14ac:dyDescent="0.15">
      <c r="A9757" t="s">
        <v>9755</v>
      </c>
      <c r="C9757">
        <f t="shared" si="456"/>
        <v>55.567248999999997</v>
      </c>
      <c r="D9757">
        <f t="shared" si="457"/>
        <v>58</v>
      </c>
      <c r="E9757">
        <f t="shared" si="458"/>
        <v>2.3489999999952715E-3</v>
      </c>
    </row>
    <row r="9758" spans="1:5" x14ac:dyDescent="0.15">
      <c r="A9758" t="s">
        <v>9756</v>
      </c>
      <c r="C9758">
        <f t="shared" si="456"/>
        <v>55.579028999999998</v>
      </c>
      <c r="D9758">
        <f t="shared" si="457"/>
        <v>45</v>
      </c>
      <c r="E9758">
        <f t="shared" si="458"/>
        <v>1.1780000000001678E-2</v>
      </c>
    </row>
    <row r="9759" spans="1:5" x14ac:dyDescent="0.15">
      <c r="A9759" t="s">
        <v>9757</v>
      </c>
      <c r="C9759">
        <f t="shared" si="456"/>
        <v>55.581660999999997</v>
      </c>
      <c r="D9759">
        <f t="shared" si="457"/>
        <v>145</v>
      </c>
      <c r="E9759">
        <f t="shared" si="458"/>
        <v>2.6319999999984134E-3</v>
      </c>
    </row>
    <row r="9760" spans="1:5" x14ac:dyDescent="0.15">
      <c r="A9760" t="s">
        <v>9758</v>
      </c>
      <c r="C9760">
        <f t="shared" si="456"/>
        <v>55.589224000000002</v>
      </c>
      <c r="D9760">
        <f t="shared" si="457"/>
        <v>4</v>
      </c>
      <c r="E9760">
        <f t="shared" si="458"/>
        <v>7.5630000000046493E-3</v>
      </c>
    </row>
    <row r="9761" spans="1:5" x14ac:dyDescent="0.15">
      <c r="A9761" t="s">
        <v>9759</v>
      </c>
      <c r="C9761">
        <f t="shared" si="456"/>
        <v>55.590865999999998</v>
      </c>
      <c r="D9761">
        <f t="shared" si="457"/>
        <v>107</v>
      </c>
      <c r="E9761">
        <f t="shared" si="458"/>
        <v>1.6419999999968127E-3</v>
      </c>
    </row>
    <row r="9762" spans="1:5" x14ac:dyDescent="0.15">
      <c r="A9762" t="s">
        <v>9760</v>
      </c>
      <c r="C9762">
        <f t="shared" si="456"/>
        <v>55.600942000000003</v>
      </c>
      <c r="D9762">
        <f t="shared" si="457"/>
        <v>77</v>
      </c>
      <c r="E9762">
        <f t="shared" si="458"/>
        <v>1.0076000000005081E-2</v>
      </c>
    </row>
    <row r="9763" spans="1:5" x14ac:dyDescent="0.15">
      <c r="A9763" t="s">
        <v>9761</v>
      </c>
      <c r="C9763">
        <f t="shared" si="456"/>
        <v>55.610478999999998</v>
      </c>
      <c r="D9763">
        <f t="shared" si="457"/>
        <v>100</v>
      </c>
      <c r="E9763">
        <f t="shared" si="458"/>
        <v>9.5369999999945776E-3</v>
      </c>
    </row>
    <row r="9764" spans="1:5" x14ac:dyDescent="0.15">
      <c r="A9764" t="s">
        <v>9762</v>
      </c>
      <c r="C9764">
        <f t="shared" si="456"/>
        <v>55.618186000000001</v>
      </c>
      <c r="D9764">
        <f t="shared" si="457"/>
        <v>8</v>
      </c>
      <c r="E9764">
        <f t="shared" si="458"/>
        <v>7.7070000000034611E-3</v>
      </c>
    </row>
    <row r="9765" spans="1:5" x14ac:dyDescent="0.15">
      <c r="A9765" t="s">
        <v>9763</v>
      </c>
      <c r="C9765">
        <f t="shared" si="456"/>
        <v>55.621769999999998</v>
      </c>
      <c r="D9765">
        <f t="shared" si="457"/>
        <v>16</v>
      </c>
      <c r="E9765">
        <f t="shared" si="458"/>
        <v>3.5839999999964789E-3</v>
      </c>
    </row>
    <row r="9766" spans="1:5" x14ac:dyDescent="0.15">
      <c r="A9766" t="s">
        <v>9764</v>
      </c>
      <c r="C9766">
        <f t="shared" si="456"/>
        <v>55.624512000000003</v>
      </c>
      <c r="D9766">
        <f t="shared" si="457"/>
        <v>85</v>
      </c>
      <c r="E9766">
        <f t="shared" si="458"/>
        <v>2.7420000000049072E-3</v>
      </c>
    </row>
    <row r="9767" spans="1:5" x14ac:dyDescent="0.15">
      <c r="A9767" t="s">
        <v>9765</v>
      </c>
      <c r="C9767">
        <f t="shared" si="456"/>
        <v>55.628352</v>
      </c>
      <c r="D9767">
        <f t="shared" si="457"/>
        <v>52</v>
      </c>
      <c r="E9767">
        <f t="shared" si="458"/>
        <v>3.8399999999967349E-3</v>
      </c>
    </row>
    <row r="9768" spans="1:5" x14ac:dyDescent="0.15">
      <c r="A9768" t="s">
        <v>9766</v>
      </c>
      <c r="C9768">
        <f t="shared" si="456"/>
        <v>55.629075999999998</v>
      </c>
      <c r="D9768">
        <f t="shared" si="457"/>
        <v>21</v>
      </c>
      <c r="E9768">
        <f t="shared" si="458"/>
        <v>7.2399999999817055E-4</v>
      </c>
    </row>
    <row r="9769" spans="1:5" x14ac:dyDescent="0.15">
      <c r="A9769" t="s">
        <v>9767</v>
      </c>
      <c r="C9769">
        <f t="shared" si="456"/>
        <v>55.633042000000003</v>
      </c>
      <c r="D9769">
        <f t="shared" si="457"/>
        <v>42</v>
      </c>
      <c r="E9769">
        <f t="shared" si="458"/>
        <v>3.9660000000054652E-3</v>
      </c>
    </row>
    <row r="9770" spans="1:5" x14ac:dyDescent="0.15">
      <c r="A9770" t="s">
        <v>9768</v>
      </c>
      <c r="C9770">
        <f t="shared" si="456"/>
        <v>55.639758</v>
      </c>
      <c r="D9770">
        <f t="shared" si="457"/>
        <v>52</v>
      </c>
      <c r="E9770">
        <f t="shared" si="458"/>
        <v>6.7159999999972797E-3</v>
      </c>
    </row>
    <row r="9771" spans="1:5" x14ac:dyDescent="0.15">
      <c r="A9771" t="s">
        <v>9769</v>
      </c>
      <c r="C9771">
        <f t="shared" si="456"/>
        <v>55.640006</v>
      </c>
      <c r="D9771">
        <f t="shared" si="457"/>
        <v>11</v>
      </c>
      <c r="E9771">
        <f t="shared" si="458"/>
        <v>2.479999999991378E-4</v>
      </c>
    </row>
    <row r="9772" spans="1:5" x14ac:dyDescent="0.15">
      <c r="A9772" t="s">
        <v>9770</v>
      </c>
      <c r="C9772">
        <f t="shared" si="456"/>
        <v>55.642141000000002</v>
      </c>
      <c r="D9772">
        <f t="shared" si="457"/>
        <v>22</v>
      </c>
      <c r="E9772">
        <f t="shared" si="458"/>
        <v>2.1350000000026625E-3</v>
      </c>
    </row>
    <row r="9773" spans="1:5" x14ac:dyDescent="0.15">
      <c r="A9773" t="s">
        <v>9771</v>
      </c>
      <c r="C9773">
        <f t="shared" si="456"/>
        <v>55.647858999999997</v>
      </c>
      <c r="D9773">
        <f t="shared" si="457"/>
        <v>4</v>
      </c>
      <c r="E9773">
        <f t="shared" si="458"/>
        <v>5.7179999999945608E-3</v>
      </c>
    </row>
    <row r="9774" spans="1:5" x14ac:dyDescent="0.15">
      <c r="A9774" t="s">
        <v>9772</v>
      </c>
      <c r="C9774">
        <f t="shared" si="456"/>
        <v>55.649633999999999</v>
      </c>
      <c r="D9774">
        <f t="shared" si="457"/>
        <v>99</v>
      </c>
      <c r="E9774">
        <f t="shared" si="458"/>
        <v>1.7750000000020805E-3</v>
      </c>
    </row>
    <row r="9775" spans="1:5" x14ac:dyDescent="0.15">
      <c r="A9775" t="s">
        <v>9773</v>
      </c>
      <c r="C9775">
        <f t="shared" si="456"/>
        <v>55.664966</v>
      </c>
      <c r="D9775">
        <f t="shared" si="457"/>
        <v>2</v>
      </c>
      <c r="E9775">
        <f t="shared" si="458"/>
        <v>1.5332000000000789E-2</v>
      </c>
    </row>
    <row r="9776" spans="1:5" x14ac:dyDescent="0.15">
      <c r="A9776" t="s">
        <v>9774</v>
      </c>
      <c r="C9776">
        <f t="shared" si="456"/>
        <v>55.666846</v>
      </c>
      <c r="D9776">
        <f t="shared" si="457"/>
        <v>298</v>
      </c>
      <c r="E9776">
        <f t="shared" si="458"/>
        <v>1.8799999999998818E-3</v>
      </c>
    </row>
    <row r="9777" spans="1:5" x14ac:dyDescent="0.15">
      <c r="A9777" t="s">
        <v>9775</v>
      </c>
      <c r="C9777">
        <f t="shared" si="456"/>
        <v>55.672181999999999</v>
      </c>
      <c r="D9777">
        <f t="shared" si="457"/>
        <v>119</v>
      </c>
      <c r="E9777">
        <f t="shared" si="458"/>
        <v>5.3359999999997854E-3</v>
      </c>
    </row>
    <row r="9778" spans="1:5" x14ac:dyDescent="0.15">
      <c r="A9778" t="s">
        <v>9776</v>
      </c>
      <c r="C9778">
        <f t="shared" si="456"/>
        <v>55.678404</v>
      </c>
      <c r="D9778">
        <f t="shared" si="457"/>
        <v>149</v>
      </c>
      <c r="E9778">
        <f t="shared" si="458"/>
        <v>6.22200000000106E-3</v>
      </c>
    </row>
    <row r="9779" spans="1:5" x14ac:dyDescent="0.15">
      <c r="A9779" t="s">
        <v>9777</v>
      </c>
      <c r="C9779">
        <f t="shared" si="456"/>
        <v>55.680795000000003</v>
      </c>
      <c r="D9779">
        <f t="shared" si="457"/>
        <v>53</v>
      </c>
      <c r="E9779">
        <f t="shared" si="458"/>
        <v>2.3910000000029186E-3</v>
      </c>
    </row>
    <row r="9780" spans="1:5" x14ac:dyDescent="0.15">
      <c r="A9780" t="s">
        <v>9778</v>
      </c>
      <c r="C9780">
        <f t="shared" si="456"/>
        <v>55.691187999999997</v>
      </c>
      <c r="D9780">
        <f t="shared" si="457"/>
        <v>70</v>
      </c>
      <c r="E9780">
        <f t="shared" si="458"/>
        <v>1.0392999999993435E-2</v>
      </c>
    </row>
    <row r="9781" spans="1:5" x14ac:dyDescent="0.15">
      <c r="A9781" t="s">
        <v>9779</v>
      </c>
      <c r="C9781">
        <f t="shared" si="456"/>
        <v>55.698771999999998</v>
      </c>
      <c r="D9781">
        <f t="shared" si="457"/>
        <v>151</v>
      </c>
      <c r="E9781">
        <f t="shared" si="458"/>
        <v>7.5840000000013674E-3</v>
      </c>
    </row>
    <row r="9782" spans="1:5" x14ac:dyDescent="0.15">
      <c r="A9782" t="s">
        <v>9780</v>
      </c>
      <c r="C9782">
        <f t="shared" si="456"/>
        <v>55.700778999999997</v>
      </c>
      <c r="D9782">
        <f t="shared" si="457"/>
        <v>282</v>
      </c>
      <c r="E9782">
        <f t="shared" si="458"/>
        <v>2.0069999999989818E-3</v>
      </c>
    </row>
    <row r="9783" spans="1:5" x14ac:dyDescent="0.15">
      <c r="A9783" t="s">
        <v>9781</v>
      </c>
      <c r="C9783">
        <f t="shared" si="456"/>
        <v>55.715826</v>
      </c>
      <c r="D9783">
        <f t="shared" si="457"/>
        <v>37</v>
      </c>
      <c r="E9783">
        <f t="shared" si="458"/>
        <v>1.5047000000002697E-2</v>
      </c>
    </row>
    <row r="9784" spans="1:5" x14ac:dyDescent="0.15">
      <c r="A9784" t="s">
        <v>9782</v>
      </c>
      <c r="C9784">
        <f t="shared" si="456"/>
        <v>55.7164</v>
      </c>
      <c r="D9784">
        <f t="shared" si="457"/>
        <v>46</v>
      </c>
      <c r="E9784">
        <f t="shared" si="458"/>
        <v>5.740000000002965E-4</v>
      </c>
    </row>
    <row r="9785" spans="1:5" x14ac:dyDescent="0.15">
      <c r="A9785" t="s">
        <v>9783</v>
      </c>
      <c r="C9785">
        <f t="shared" si="456"/>
        <v>55.736941000000002</v>
      </c>
      <c r="D9785">
        <f t="shared" si="457"/>
        <v>54</v>
      </c>
      <c r="E9785">
        <f t="shared" si="458"/>
        <v>2.0541000000001475E-2</v>
      </c>
    </row>
    <row r="9786" spans="1:5" x14ac:dyDescent="0.15">
      <c r="A9786" t="s">
        <v>9784</v>
      </c>
      <c r="C9786">
        <f t="shared" si="456"/>
        <v>55.739910999999999</v>
      </c>
      <c r="D9786">
        <f t="shared" si="457"/>
        <v>33</v>
      </c>
      <c r="E9786">
        <f t="shared" si="458"/>
        <v>2.9699999999976967E-3</v>
      </c>
    </row>
    <row r="9787" spans="1:5" x14ac:dyDescent="0.15">
      <c r="A9787" t="s">
        <v>9785</v>
      </c>
      <c r="C9787">
        <f t="shared" si="456"/>
        <v>55.743290000000002</v>
      </c>
      <c r="D9787">
        <f t="shared" si="457"/>
        <v>40</v>
      </c>
      <c r="E9787">
        <f t="shared" si="458"/>
        <v>3.3790000000024634E-3</v>
      </c>
    </row>
    <row r="9788" spans="1:5" x14ac:dyDescent="0.15">
      <c r="A9788" t="s">
        <v>9786</v>
      </c>
      <c r="C9788">
        <f t="shared" si="456"/>
        <v>55.743586000000001</v>
      </c>
      <c r="D9788">
        <f t="shared" si="457"/>
        <v>50</v>
      </c>
      <c r="E9788">
        <f t="shared" si="458"/>
        <v>2.9599999999874171E-4</v>
      </c>
    </row>
    <row r="9789" spans="1:5" x14ac:dyDescent="0.15">
      <c r="A9789" t="s">
        <v>9787</v>
      </c>
      <c r="C9789">
        <f t="shared" si="456"/>
        <v>55.744687999999996</v>
      </c>
      <c r="D9789">
        <f t="shared" si="457"/>
        <v>29</v>
      </c>
      <c r="E9789">
        <f t="shared" si="458"/>
        <v>1.1019999999959396E-3</v>
      </c>
    </row>
    <row r="9790" spans="1:5" x14ac:dyDescent="0.15">
      <c r="A9790" t="s">
        <v>9788</v>
      </c>
      <c r="C9790">
        <f t="shared" si="456"/>
        <v>55.753605999999998</v>
      </c>
      <c r="D9790">
        <f t="shared" si="457"/>
        <v>97</v>
      </c>
      <c r="E9790">
        <f t="shared" si="458"/>
        <v>8.9180000000013138E-3</v>
      </c>
    </row>
    <row r="9791" spans="1:5" x14ac:dyDescent="0.15">
      <c r="A9791" t="s">
        <v>9789</v>
      </c>
      <c r="C9791">
        <f t="shared" si="456"/>
        <v>55.753878</v>
      </c>
      <c r="D9791">
        <f t="shared" si="457"/>
        <v>29</v>
      </c>
      <c r="E9791">
        <f t="shared" si="458"/>
        <v>2.7200000000249247E-4</v>
      </c>
    </row>
    <row r="9792" spans="1:5" x14ac:dyDescent="0.15">
      <c r="A9792" t="s">
        <v>9790</v>
      </c>
      <c r="C9792">
        <f t="shared" si="456"/>
        <v>55.765593000000003</v>
      </c>
      <c r="D9792">
        <f t="shared" si="457"/>
        <v>72</v>
      </c>
      <c r="E9792">
        <f t="shared" si="458"/>
        <v>1.1715000000002362E-2</v>
      </c>
    </row>
    <row r="9793" spans="1:5" x14ac:dyDescent="0.15">
      <c r="A9793" t="s">
        <v>9791</v>
      </c>
      <c r="C9793">
        <f t="shared" si="456"/>
        <v>55.766615000000002</v>
      </c>
      <c r="D9793">
        <f t="shared" si="457"/>
        <v>23</v>
      </c>
      <c r="E9793">
        <f t="shared" si="458"/>
        <v>1.0219999999989682E-3</v>
      </c>
    </row>
    <row r="9794" spans="1:5" x14ac:dyDescent="0.15">
      <c r="A9794" t="s">
        <v>9792</v>
      </c>
      <c r="C9794">
        <f t="shared" si="456"/>
        <v>55.768740000000001</v>
      </c>
      <c r="D9794">
        <f t="shared" si="457"/>
        <v>136</v>
      </c>
      <c r="E9794">
        <f t="shared" si="458"/>
        <v>2.1249999999994884E-3</v>
      </c>
    </row>
    <row r="9795" spans="1:5" x14ac:dyDescent="0.15">
      <c r="A9795" t="s">
        <v>9793</v>
      </c>
      <c r="C9795">
        <f t="shared" ref="C9795:C9858" si="459">VALUE( LEFT( A9795, FIND(",",A9795) -1) )</f>
        <v>55.775607999999998</v>
      </c>
      <c r="D9795">
        <f t="shared" ref="D9795:D9858" si="460">VALUE( RIGHT( A9795, LEN(A9795) - FIND(",",A9795) ) )</f>
        <v>6</v>
      </c>
      <c r="E9795">
        <f t="shared" si="458"/>
        <v>6.8679999999972097E-3</v>
      </c>
    </row>
    <row r="9796" spans="1:5" x14ac:dyDescent="0.15">
      <c r="A9796" t="s">
        <v>9794</v>
      </c>
      <c r="C9796">
        <f t="shared" si="459"/>
        <v>55.783537000000003</v>
      </c>
      <c r="D9796">
        <f t="shared" si="460"/>
        <v>3</v>
      </c>
      <c r="E9796">
        <f t="shared" si="458"/>
        <v>7.9290000000042937E-3</v>
      </c>
    </row>
    <row r="9797" spans="1:5" x14ac:dyDescent="0.15">
      <c r="A9797" t="s">
        <v>9795</v>
      </c>
      <c r="C9797">
        <f t="shared" si="459"/>
        <v>55.786026</v>
      </c>
      <c r="D9797">
        <f t="shared" si="460"/>
        <v>11</v>
      </c>
      <c r="E9797">
        <f t="shared" ref="E9797:E9860" si="461">C9797-C9796</f>
        <v>2.4889999999970769E-3</v>
      </c>
    </row>
    <row r="9798" spans="1:5" x14ac:dyDescent="0.15">
      <c r="A9798" t="s">
        <v>9796</v>
      </c>
      <c r="C9798">
        <f t="shared" si="459"/>
        <v>55.790666000000002</v>
      </c>
      <c r="D9798">
        <f t="shared" si="460"/>
        <v>4</v>
      </c>
      <c r="E9798">
        <f t="shared" si="461"/>
        <v>4.6400000000019759E-3</v>
      </c>
    </row>
    <row r="9799" spans="1:5" x14ac:dyDescent="0.15">
      <c r="A9799" t="s">
        <v>9797</v>
      </c>
      <c r="C9799">
        <f t="shared" si="459"/>
        <v>55.790833999999997</v>
      </c>
      <c r="D9799">
        <f t="shared" si="460"/>
        <v>17</v>
      </c>
      <c r="E9799">
        <f t="shared" si="461"/>
        <v>1.6799999999506099E-4</v>
      </c>
    </row>
    <row r="9800" spans="1:5" x14ac:dyDescent="0.15">
      <c r="A9800" t="s">
        <v>9798</v>
      </c>
      <c r="C9800">
        <f t="shared" si="459"/>
        <v>55.792645999999998</v>
      </c>
      <c r="D9800">
        <f t="shared" si="460"/>
        <v>5</v>
      </c>
      <c r="E9800">
        <f t="shared" si="461"/>
        <v>1.812000000001035E-3</v>
      </c>
    </row>
    <row r="9801" spans="1:5" x14ac:dyDescent="0.15">
      <c r="A9801" t="s">
        <v>9799</v>
      </c>
      <c r="C9801">
        <f t="shared" si="459"/>
        <v>55.802979000000001</v>
      </c>
      <c r="D9801">
        <f t="shared" si="460"/>
        <v>29</v>
      </c>
      <c r="E9801">
        <f t="shared" si="461"/>
        <v>1.0333000000002812E-2</v>
      </c>
    </row>
    <row r="9802" spans="1:5" x14ac:dyDescent="0.15">
      <c r="A9802" t="s">
        <v>9800</v>
      </c>
      <c r="C9802">
        <f t="shared" si="459"/>
        <v>55.809564000000002</v>
      </c>
      <c r="D9802">
        <f t="shared" si="460"/>
        <v>64</v>
      </c>
      <c r="E9802">
        <f t="shared" si="461"/>
        <v>6.5850000000011732E-3</v>
      </c>
    </row>
    <row r="9803" spans="1:5" x14ac:dyDescent="0.15">
      <c r="A9803" t="s">
        <v>9801</v>
      </c>
      <c r="C9803">
        <f t="shared" si="459"/>
        <v>55.809863999999997</v>
      </c>
      <c r="D9803">
        <f t="shared" si="460"/>
        <v>92</v>
      </c>
      <c r="E9803">
        <f t="shared" si="461"/>
        <v>2.9999999999574811E-4</v>
      </c>
    </row>
    <row r="9804" spans="1:5" x14ac:dyDescent="0.15">
      <c r="A9804" t="s">
        <v>9802</v>
      </c>
      <c r="C9804">
        <f t="shared" si="459"/>
        <v>55.815607999999997</v>
      </c>
      <c r="D9804">
        <f t="shared" si="460"/>
        <v>35</v>
      </c>
      <c r="E9804">
        <f t="shared" si="461"/>
        <v>5.7439999999999714E-3</v>
      </c>
    </row>
    <row r="9805" spans="1:5" x14ac:dyDescent="0.15">
      <c r="A9805" t="s">
        <v>9803</v>
      </c>
      <c r="C9805">
        <f t="shared" si="459"/>
        <v>55.824243000000003</v>
      </c>
      <c r="D9805">
        <f t="shared" si="460"/>
        <v>7</v>
      </c>
      <c r="E9805">
        <f t="shared" si="461"/>
        <v>8.6350000000052773E-3</v>
      </c>
    </row>
    <row r="9806" spans="1:5" x14ac:dyDescent="0.15">
      <c r="A9806" t="s">
        <v>9804</v>
      </c>
      <c r="C9806">
        <f t="shared" si="459"/>
        <v>55.833454000000003</v>
      </c>
      <c r="D9806">
        <f t="shared" si="460"/>
        <v>2</v>
      </c>
      <c r="E9806">
        <f t="shared" si="461"/>
        <v>9.2110000000005243E-3</v>
      </c>
    </row>
    <row r="9807" spans="1:5" x14ac:dyDescent="0.15">
      <c r="A9807" t="s">
        <v>9805</v>
      </c>
      <c r="C9807">
        <f t="shared" si="459"/>
        <v>55.838422000000001</v>
      </c>
      <c r="D9807">
        <f t="shared" si="460"/>
        <v>67</v>
      </c>
      <c r="E9807">
        <f t="shared" si="461"/>
        <v>4.9679999999980851E-3</v>
      </c>
    </row>
    <row r="9808" spans="1:5" x14ac:dyDescent="0.15">
      <c r="A9808" t="s">
        <v>9806</v>
      </c>
      <c r="C9808">
        <f t="shared" si="459"/>
        <v>55.839041000000002</v>
      </c>
      <c r="D9808">
        <f t="shared" si="460"/>
        <v>93</v>
      </c>
      <c r="E9808">
        <f t="shared" si="461"/>
        <v>6.1900000000036925E-4</v>
      </c>
    </row>
    <row r="9809" spans="1:5" x14ac:dyDescent="0.15">
      <c r="A9809" t="s">
        <v>9807</v>
      </c>
      <c r="C9809">
        <f t="shared" si="459"/>
        <v>55.840040999999999</v>
      </c>
      <c r="D9809">
        <f t="shared" si="460"/>
        <v>67</v>
      </c>
      <c r="E9809">
        <f t="shared" si="461"/>
        <v>9.9999999999766942E-4</v>
      </c>
    </row>
    <row r="9810" spans="1:5" x14ac:dyDescent="0.15">
      <c r="A9810" t="s">
        <v>9808</v>
      </c>
      <c r="C9810">
        <f t="shared" si="459"/>
        <v>55.842888000000002</v>
      </c>
      <c r="D9810">
        <f t="shared" si="460"/>
        <v>52</v>
      </c>
      <c r="E9810">
        <f t="shared" si="461"/>
        <v>2.8470000000027085E-3</v>
      </c>
    </row>
    <row r="9811" spans="1:5" x14ac:dyDescent="0.15">
      <c r="A9811" t="s">
        <v>9809</v>
      </c>
      <c r="C9811">
        <f t="shared" si="459"/>
        <v>55.845576999999999</v>
      </c>
      <c r="D9811">
        <f t="shared" si="460"/>
        <v>10</v>
      </c>
      <c r="E9811">
        <f t="shared" si="461"/>
        <v>2.6889999999966108E-3</v>
      </c>
    </row>
    <row r="9812" spans="1:5" x14ac:dyDescent="0.15">
      <c r="A9812" t="s">
        <v>9810</v>
      </c>
      <c r="C9812">
        <f t="shared" si="459"/>
        <v>55.848219999999998</v>
      </c>
      <c r="D9812">
        <f t="shared" si="460"/>
        <v>16</v>
      </c>
      <c r="E9812">
        <f t="shared" si="461"/>
        <v>2.6429999999990628E-3</v>
      </c>
    </row>
    <row r="9813" spans="1:5" x14ac:dyDescent="0.15">
      <c r="A9813" t="s">
        <v>9811</v>
      </c>
      <c r="C9813">
        <f t="shared" si="459"/>
        <v>55.855958000000001</v>
      </c>
      <c r="D9813">
        <f t="shared" si="460"/>
        <v>165</v>
      </c>
      <c r="E9813">
        <f t="shared" si="461"/>
        <v>7.7380000000033533E-3</v>
      </c>
    </row>
    <row r="9814" spans="1:5" x14ac:dyDescent="0.15">
      <c r="A9814" t="s">
        <v>9812</v>
      </c>
      <c r="C9814">
        <f t="shared" si="459"/>
        <v>55.861182999999997</v>
      </c>
      <c r="D9814">
        <f t="shared" si="460"/>
        <v>27</v>
      </c>
      <c r="E9814">
        <f t="shared" si="461"/>
        <v>5.2249999999958163E-3</v>
      </c>
    </row>
    <row r="9815" spans="1:5" x14ac:dyDescent="0.15">
      <c r="A9815" t="s">
        <v>9813</v>
      </c>
      <c r="C9815">
        <f t="shared" si="459"/>
        <v>55.861392000000002</v>
      </c>
      <c r="D9815">
        <f t="shared" si="460"/>
        <v>19</v>
      </c>
      <c r="E9815">
        <f t="shared" si="461"/>
        <v>2.0900000000523278E-4</v>
      </c>
    </row>
    <row r="9816" spans="1:5" x14ac:dyDescent="0.15">
      <c r="A9816" t="s">
        <v>9814</v>
      </c>
      <c r="C9816">
        <f t="shared" si="459"/>
        <v>55.866123999999999</v>
      </c>
      <c r="D9816">
        <f t="shared" si="460"/>
        <v>32</v>
      </c>
      <c r="E9816">
        <f t="shared" si="461"/>
        <v>4.7319999999970719E-3</v>
      </c>
    </row>
    <row r="9817" spans="1:5" x14ac:dyDescent="0.15">
      <c r="A9817" t="s">
        <v>9815</v>
      </c>
      <c r="C9817">
        <f t="shared" si="459"/>
        <v>55.872895</v>
      </c>
      <c r="D9817">
        <f t="shared" si="460"/>
        <v>88</v>
      </c>
      <c r="E9817">
        <f t="shared" si="461"/>
        <v>6.7710000000005266E-3</v>
      </c>
    </row>
    <row r="9818" spans="1:5" x14ac:dyDescent="0.15">
      <c r="A9818" t="s">
        <v>9816</v>
      </c>
      <c r="C9818">
        <f t="shared" si="459"/>
        <v>55.876924000000002</v>
      </c>
      <c r="D9818">
        <f t="shared" si="460"/>
        <v>15</v>
      </c>
      <c r="E9818">
        <f t="shared" si="461"/>
        <v>4.0290000000027248E-3</v>
      </c>
    </row>
    <row r="9819" spans="1:5" x14ac:dyDescent="0.15">
      <c r="A9819" t="s">
        <v>9817</v>
      </c>
      <c r="C9819">
        <f t="shared" si="459"/>
        <v>55.883519</v>
      </c>
      <c r="D9819">
        <f t="shared" si="460"/>
        <v>62</v>
      </c>
      <c r="E9819">
        <f t="shared" si="461"/>
        <v>6.594999999997242E-3</v>
      </c>
    </row>
    <row r="9820" spans="1:5" x14ac:dyDescent="0.15">
      <c r="A9820" t="s">
        <v>9818</v>
      </c>
      <c r="C9820">
        <f t="shared" si="459"/>
        <v>55.883671999999997</v>
      </c>
      <c r="D9820">
        <f t="shared" si="460"/>
        <v>12</v>
      </c>
      <c r="E9820">
        <f t="shared" si="461"/>
        <v>1.5299999999740521E-4</v>
      </c>
    </row>
    <row r="9821" spans="1:5" x14ac:dyDescent="0.15">
      <c r="A9821" t="s">
        <v>9819</v>
      </c>
      <c r="C9821">
        <f t="shared" si="459"/>
        <v>55.885288000000003</v>
      </c>
      <c r="D9821">
        <f t="shared" si="460"/>
        <v>89</v>
      </c>
      <c r="E9821">
        <f t="shared" si="461"/>
        <v>1.6160000000056129E-3</v>
      </c>
    </row>
    <row r="9822" spans="1:5" x14ac:dyDescent="0.15">
      <c r="A9822" t="s">
        <v>9820</v>
      </c>
      <c r="C9822">
        <f t="shared" si="459"/>
        <v>55.886491999999997</v>
      </c>
      <c r="D9822">
        <f t="shared" si="460"/>
        <v>13</v>
      </c>
      <c r="E9822">
        <f t="shared" si="461"/>
        <v>1.2039999999942097E-3</v>
      </c>
    </row>
    <row r="9823" spans="1:5" x14ac:dyDescent="0.15">
      <c r="A9823" t="s">
        <v>9821</v>
      </c>
      <c r="C9823">
        <f t="shared" si="459"/>
        <v>55.897055000000002</v>
      </c>
      <c r="D9823">
        <f t="shared" si="460"/>
        <v>29</v>
      </c>
      <c r="E9823">
        <f t="shared" si="461"/>
        <v>1.0563000000004763E-2</v>
      </c>
    </row>
    <row r="9824" spans="1:5" x14ac:dyDescent="0.15">
      <c r="A9824" t="s">
        <v>9822</v>
      </c>
      <c r="C9824">
        <f t="shared" si="459"/>
        <v>55.905296</v>
      </c>
      <c r="D9824">
        <f t="shared" si="460"/>
        <v>10</v>
      </c>
      <c r="E9824">
        <f t="shared" si="461"/>
        <v>8.2409999999981665E-3</v>
      </c>
    </row>
    <row r="9825" spans="1:5" x14ac:dyDescent="0.15">
      <c r="A9825" t="s">
        <v>9823</v>
      </c>
      <c r="C9825">
        <f t="shared" si="459"/>
        <v>55.905799000000002</v>
      </c>
      <c r="D9825">
        <f t="shared" si="460"/>
        <v>26</v>
      </c>
      <c r="E9825">
        <f t="shared" si="461"/>
        <v>5.0300000000191858E-4</v>
      </c>
    </row>
    <row r="9826" spans="1:5" x14ac:dyDescent="0.15">
      <c r="A9826" t="s">
        <v>9824</v>
      </c>
      <c r="C9826">
        <f t="shared" si="459"/>
        <v>55.907840999999998</v>
      </c>
      <c r="D9826">
        <f t="shared" si="460"/>
        <v>13</v>
      </c>
      <c r="E9826">
        <f t="shared" si="461"/>
        <v>2.0419999999958804E-3</v>
      </c>
    </row>
    <row r="9827" spans="1:5" x14ac:dyDescent="0.15">
      <c r="A9827" t="s">
        <v>9825</v>
      </c>
      <c r="C9827">
        <f t="shared" si="459"/>
        <v>55.910662000000002</v>
      </c>
      <c r="D9827">
        <f t="shared" si="460"/>
        <v>59</v>
      </c>
      <c r="E9827">
        <f t="shared" si="461"/>
        <v>2.8210000000044033E-3</v>
      </c>
    </row>
    <row r="9828" spans="1:5" x14ac:dyDescent="0.15">
      <c r="A9828" t="s">
        <v>9826</v>
      </c>
      <c r="C9828">
        <f t="shared" si="459"/>
        <v>55.921852999999999</v>
      </c>
      <c r="D9828">
        <f t="shared" si="460"/>
        <v>42</v>
      </c>
      <c r="E9828">
        <f t="shared" si="461"/>
        <v>1.119099999999662E-2</v>
      </c>
    </row>
    <row r="9829" spans="1:5" x14ac:dyDescent="0.15">
      <c r="A9829" t="s">
        <v>9827</v>
      </c>
      <c r="C9829">
        <f t="shared" si="459"/>
        <v>55.924776000000001</v>
      </c>
      <c r="D9829">
        <f t="shared" si="460"/>
        <v>7</v>
      </c>
      <c r="E9829">
        <f t="shared" si="461"/>
        <v>2.9230000000026735E-3</v>
      </c>
    </row>
    <row r="9830" spans="1:5" x14ac:dyDescent="0.15">
      <c r="A9830" t="s">
        <v>9828</v>
      </c>
      <c r="C9830">
        <f t="shared" si="459"/>
        <v>55.927508000000003</v>
      </c>
      <c r="D9830">
        <f t="shared" si="460"/>
        <v>14</v>
      </c>
      <c r="E9830">
        <f t="shared" si="461"/>
        <v>2.732000000001733E-3</v>
      </c>
    </row>
    <row r="9831" spans="1:5" x14ac:dyDescent="0.15">
      <c r="A9831" t="s">
        <v>9829</v>
      </c>
      <c r="C9831">
        <f t="shared" si="459"/>
        <v>55.928485999999999</v>
      </c>
      <c r="D9831">
        <f t="shared" si="460"/>
        <v>28</v>
      </c>
      <c r="E9831">
        <f t="shared" si="461"/>
        <v>9.7799999999637066E-4</v>
      </c>
    </row>
    <row r="9832" spans="1:5" x14ac:dyDescent="0.15">
      <c r="A9832" t="s">
        <v>9830</v>
      </c>
      <c r="C9832">
        <f t="shared" si="459"/>
        <v>55.929125999999997</v>
      </c>
      <c r="D9832">
        <f t="shared" si="460"/>
        <v>1</v>
      </c>
      <c r="E9832">
        <f t="shared" si="461"/>
        <v>6.3999999999708734E-4</v>
      </c>
    </row>
    <row r="9833" spans="1:5" x14ac:dyDescent="0.15">
      <c r="A9833" t="s">
        <v>9831</v>
      </c>
      <c r="C9833">
        <f t="shared" si="459"/>
        <v>55.936354000000001</v>
      </c>
      <c r="D9833">
        <f t="shared" si="460"/>
        <v>13</v>
      </c>
      <c r="E9833">
        <f t="shared" si="461"/>
        <v>7.2280000000048972E-3</v>
      </c>
    </row>
    <row r="9834" spans="1:5" x14ac:dyDescent="0.15">
      <c r="A9834" t="s">
        <v>9832</v>
      </c>
      <c r="C9834">
        <f t="shared" si="459"/>
        <v>55.936793000000002</v>
      </c>
      <c r="D9834">
        <f t="shared" si="460"/>
        <v>54</v>
      </c>
      <c r="E9834">
        <f t="shared" si="461"/>
        <v>4.3900000000007822E-4</v>
      </c>
    </row>
    <row r="9835" spans="1:5" x14ac:dyDescent="0.15">
      <c r="A9835" t="s">
        <v>9833</v>
      </c>
      <c r="C9835">
        <f t="shared" si="459"/>
        <v>55.938347</v>
      </c>
      <c r="D9835">
        <f t="shared" si="460"/>
        <v>142</v>
      </c>
      <c r="E9835">
        <f t="shared" si="461"/>
        <v>1.5539999999987231E-3</v>
      </c>
    </row>
    <row r="9836" spans="1:5" x14ac:dyDescent="0.15">
      <c r="A9836" t="s">
        <v>9834</v>
      </c>
      <c r="C9836">
        <f t="shared" si="459"/>
        <v>55.943075</v>
      </c>
      <c r="D9836">
        <f t="shared" si="460"/>
        <v>59</v>
      </c>
      <c r="E9836">
        <f t="shared" si="461"/>
        <v>4.7280000000000655E-3</v>
      </c>
    </row>
    <row r="9837" spans="1:5" x14ac:dyDescent="0.15">
      <c r="A9837" t="s">
        <v>9835</v>
      </c>
      <c r="C9837">
        <f t="shared" si="459"/>
        <v>55.947538000000002</v>
      </c>
      <c r="D9837">
        <f t="shared" si="460"/>
        <v>37</v>
      </c>
      <c r="E9837">
        <f t="shared" si="461"/>
        <v>4.463000000001216E-3</v>
      </c>
    </row>
    <row r="9838" spans="1:5" x14ac:dyDescent="0.15">
      <c r="A9838" t="s">
        <v>9836</v>
      </c>
      <c r="C9838">
        <f t="shared" si="459"/>
        <v>55.949309999999997</v>
      </c>
      <c r="D9838">
        <f t="shared" si="460"/>
        <v>127</v>
      </c>
      <c r="E9838">
        <f t="shared" si="461"/>
        <v>1.7719999999954439E-3</v>
      </c>
    </row>
    <row r="9839" spans="1:5" x14ac:dyDescent="0.15">
      <c r="A9839" t="s">
        <v>9837</v>
      </c>
      <c r="C9839">
        <f t="shared" si="459"/>
        <v>55.959327999999999</v>
      </c>
      <c r="D9839">
        <f t="shared" si="460"/>
        <v>184</v>
      </c>
      <c r="E9839">
        <f t="shared" si="461"/>
        <v>1.0018000000002303E-2</v>
      </c>
    </row>
    <row r="9840" spans="1:5" x14ac:dyDescent="0.15">
      <c r="A9840" t="s">
        <v>9838</v>
      </c>
      <c r="C9840">
        <f t="shared" si="459"/>
        <v>55.973486999999999</v>
      </c>
      <c r="D9840">
        <f t="shared" si="460"/>
        <v>173</v>
      </c>
      <c r="E9840">
        <f t="shared" si="461"/>
        <v>1.4158999999999367E-2</v>
      </c>
    </row>
    <row r="9841" spans="1:5" x14ac:dyDescent="0.15">
      <c r="A9841" t="s">
        <v>9839</v>
      </c>
      <c r="C9841">
        <f t="shared" si="459"/>
        <v>55.979294000000003</v>
      </c>
      <c r="D9841">
        <f t="shared" si="460"/>
        <v>17</v>
      </c>
      <c r="E9841">
        <f t="shared" si="461"/>
        <v>5.8070000000043365E-3</v>
      </c>
    </row>
    <row r="9842" spans="1:5" x14ac:dyDescent="0.15">
      <c r="A9842" t="s">
        <v>9840</v>
      </c>
      <c r="C9842">
        <f t="shared" si="459"/>
        <v>55.993774000000002</v>
      </c>
      <c r="D9842">
        <f t="shared" si="460"/>
        <v>58</v>
      </c>
      <c r="E9842">
        <f t="shared" si="461"/>
        <v>1.4479999999998938E-2</v>
      </c>
    </row>
    <row r="9843" spans="1:5" x14ac:dyDescent="0.15">
      <c r="A9843" t="s">
        <v>9841</v>
      </c>
      <c r="C9843">
        <f t="shared" si="459"/>
        <v>55.995097000000001</v>
      </c>
      <c r="D9843">
        <f t="shared" si="460"/>
        <v>6</v>
      </c>
      <c r="E9843">
        <f t="shared" si="461"/>
        <v>1.322999999999297E-3</v>
      </c>
    </row>
    <row r="9844" spans="1:5" x14ac:dyDescent="0.15">
      <c r="A9844" t="s">
        <v>9842</v>
      </c>
      <c r="C9844">
        <f t="shared" si="459"/>
        <v>55.995173999999999</v>
      </c>
      <c r="D9844">
        <f t="shared" si="460"/>
        <v>48</v>
      </c>
      <c r="E9844">
        <f t="shared" si="461"/>
        <v>7.6999999997440227E-5</v>
      </c>
    </row>
    <row r="9845" spans="1:5" x14ac:dyDescent="0.15">
      <c r="A9845" t="s">
        <v>9843</v>
      </c>
      <c r="C9845">
        <f t="shared" si="459"/>
        <v>55.996071000000001</v>
      </c>
      <c r="D9845">
        <f t="shared" si="460"/>
        <v>51</v>
      </c>
      <c r="E9845">
        <f t="shared" si="461"/>
        <v>8.9700000000192404E-4</v>
      </c>
    </row>
    <row r="9846" spans="1:5" x14ac:dyDescent="0.15">
      <c r="A9846" t="s">
        <v>9844</v>
      </c>
      <c r="C9846">
        <f t="shared" si="459"/>
        <v>56.002146000000003</v>
      </c>
      <c r="D9846">
        <f t="shared" si="460"/>
        <v>49</v>
      </c>
      <c r="E9846">
        <f t="shared" si="461"/>
        <v>6.0750000000027171E-3</v>
      </c>
    </row>
    <row r="9847" spans="1:5" x14ac:dyDescent="0.15">
      <c r="A9847" t="s">
        <v>9845</v>
      </c>
      <c r="C9847">
        <f t="shared" si="459"/>
        <v>56.011519999999997</v>
      </c>
      <c r="D9847">
        <f t="shared" si="460"/>
        <v>3</v>
      </c>
      <c r="E9847">
        <f t="shared" si="461"/>
        <v>9.3739999999939982E-3</v>
      </c>
    </row>
    <row r="9848" spans="1:5" x14ac:dyDescent="0.15">
      <c r="A9848" t="s">
        <v>9846</v>
      </c>
      <c r="C9848">
        <f t="shared" si="459"/>
        <v>56.011547999999998</v>
      </c>
      <c r="D9848">
        <f t="shared" si="460"/>
        <v>26</v>
      </c>
      <c r="E9848">
        <f t="shared" si="461"/>
        <v>2.8000000000361069E-5</v>
      </c>
    </row>
    <row r="9849" spans="1:5" x14ac:dyDescent="0.15">
      <c r="A9849" t="s">
        <v>9847</v>
      </c>
      <c r="C9849">
        <f t="shared" si="459"/>
        <v>56.017999000000003</v>
      </c>
      <c r="D9849">
        <f t="shared" si="460"/>
        <v>6</v>
      </c>
      <c r="E9849">
        <f t="shared" si="461"/>
        <v>6.4510000000055356E-3</v>
      </c>
    </row>
    <row r="9850" spans="1:5" x14ac:dyDescent="0.15">
      <c r="A9850" t="s">
        <v>9848</v>
      </c>
      <c r="C9850">
        <f t="shared" si="459"/>
        <v>56.019696000000003</v>
      </c>
      <c r="D9850">
        <f t="shared" si="460"/>
        <v>16</v>
      </c>
      <c r="E9850">
        <f t="shared" si="461"/>
        <v>1.6970000000000596E-3</v>
      </c>
    </row>
    <row r="9851" spans="1:5" x14ac:dyDescent="0.15">
      <c r="A9851" t="s">
        <v>9849</v>
      </c>
      <c r="C9851">
        <f t="shared" si="459"/>
        <v>56.026784999999997</v>
      </c>
      <c r="D9851">
        <f t="shared" si="460"/>
        <v>152</v>
      </c>
      <c r="E9851">
        <f t="shared" si="461"/>
        <v>7.0889999999934616E-3</v>
      </c>
    </row>
    <row r="9852" spans="1:5" x14ac:dyDescent="0.15">
      <c r="A9852" t="s">
        <v>9850</v>
      </c>
      <c r="C9852">
        <f t="shared" si="459"/>
        <v>56.026823</v>
      </c>
      <c r="D9852">
        <f t="shared" si="460"/>
        <v>61</v>
      </c>
      <c r="E9852">
        <f t="shared" si="461"/>
        <v>3.8000000003535206E-5</v>
      </c>
    </row>
    <row r="9853" spans="1:5" x14ac:dyDescent="0.15">
      <c r="A9853" t="s">
        <v>9851</v>
      </c>
      <c r="C9853">
        <f t="shared" si="459"/>
        <v>56.034287999999997</v>
      </c>
      <c r="D9853">
        <f t="shared" si="460"/>
        <v>145</v>
      </c>
      <c r="E9853">
        <f t="shared" si="461"/>
        <v>7.4649999999962802E-3</v>
      </c>
    </row>
    <row r="9854" spans="1:5" x14ac:dyDescent="0.15">
      <c r="A9854" t="s">
        <v>9852</v>
      </c>
      <c r="C9854">
        <f t="shared" si="459"/>
        <v>56.052571999999998</v>
      </c>
      <c r="D9854">
        <f t="shared" si="460"/>
        <v>9</v>
      </c>
      <c r="E9854">
        <f t="shared" si="461"/>
        <v>1.8284000000001299E-2</v>
      </c>
    </row>
    <row r="9855" spans="1:5" x14ac:dyDescent="0.15">
      <c r="A9855" t="s">
        <v>9853</v>
      </c>
      <c r="C9855">
        <f t="shared" si="459"/>
        <v>56.057808000000001</v>
      </c>
      <c r="D9855">
        <f t="shared" si="460"/>
        <v>33</v>
      </c>
      <c r="E9855">
        <f t="shared" si="461"/>
        <v>5.2360000000035711E-3</v>
      </c>
    </row>
    <row r="9856" spans="1:5" x14ac:dyDescent="0.15">
      <c r="A9856" t="s">
        <v>9854</v>
      </c>
      <c r="C9856">
        <f t="shared" si="459"/>
        <v>56.062508000000001</v>
      </c>
      <c r="D9856">
        <f t="shared" si="460"/>
        <v>70</v>
      </c>
      <c r="E9856">
        <f t="shared" si="461"/>
        <v>4.6999999999997044E-3</v>
      </c>
    </row>
    <row r="9857" spans="1:5" x14ac:dyDescent="0.15">
      <c r="A9857" t="s">
        <v>9855</v>
      </c>
      <c r="C9857">
        <f t="shared" si="459"/>
        <v>56.075243</v>
      </c>
      <c r="D9857">
        <f t="shared" si="460"/>
        <v>4</v>
      </c>
      <c r="E9857">
        <f t="shared" si="461"/>
        <v>1.2734999999999275E-2</v>
      </c>
    </row>
    <row r="9858" spans="1:5" x14ac:dyDescent="0.15">
      <c r="A9858" t="s">
        <v>9856</v>
      </c>
      <c r="C9858">
        <f t="shared" si="459"/>
        <v>56.078206000000002</v>
      </c>
      <c r="D9858">
        <f t="shared" si="460"/>
        <v>12</v>
      </c>
      <c r="E9858">
        <f t="shared" si="461"/>
        <v>2.9630000000011592E-3</v>
      </c>
    </row>
    <row r="9859" spans="1:5" x14ac:dyDescent="0.15">
      <c r="A9859" t="s">
        <v>9857</v>
      </c>
      <c r="C9859">
        <f t="shared" ref="C9859:C9922" si="462">VALUE( LEFT( A9859, FIND(",",A9859) -1) )</f>
        <v>56.080495999999997</v>
      </c>
      <c r="D9859">
        <f t="shared" ref="D9859:D9922" si="463">VALUE( RIGHT( A9859, LEN(A9859) - FIND(",",A9859) ) )</f>
        <v>42</v>
      </c>
      <c r="E9859">
        <f t="shared" si="461"/>
        <v>2.2899999999950182E-3</v>
      </c>
    </row>
    <row r="9860" spans="1:5" x14ac:dyDescent="0.15">
      <c r="A9860" t="s">
        <v>9858</v>
      </c>
      <c r="C9860">
        <f t="shared" si="462"/>
        <v>56.091830000000002</v>
      </c>
      <c r="D9860">
        <f t="shared" si="463"/>
        <v>4</v>
      </c>
      <c r="E9860">
        <f t="shared" si="461"/>
        <v>1.1334000000005062E-2</v>
      </c>
    </row>
    <row r="9861" spans="1:5" x14ac:dyDescent="0.15">
      <c r="A9861" t="s">
        <v>9859</v>
      </c>
      <c r="C9861">
        <f t="shared" si="462"/>
        <v>56.098471000000004</v>
      </c>
      <c r="D9861">
        <f t="shared" si="463"/>
        <v>140</v>
      </c>
      <c r="E9861">
        <f t="shared" ref="E9861:E9924" si="464">C9861-C9860</f>
        <v>6.6410000000018954E-3</v>
      </c>
    </row>
    <row r="9862" spans="1:5" x14ac:dyDescent="0.15">
      <c r="A9862" t="s">
        <v>9860</v>
      </c>
      <c r="C9862">
        <f t="shared" si="462"/>
        <v>56.100098000000003</v>
      </c>
      <c r="D9862">
        <f t="shared" si="463"/>
        <v>42</v>
      </c>
      <c r="E9862">
        <f t="shared" si="464"/>
        <v>1.6269999999991569E-3</v>
      </c>
    </row>
    <row r="9863" spans="1:5" x14ac:dyDescent="0.15">
      <c r="A9863" t="s">
        <v>9861</v>
      </c>
      <c r="C9863">
        <f t="shared" si="462"/>
        <v>56.104584000000003</v>
      </c>
      <c r="D9863">
        <f t="shared" si="463"/>
        <v>214</v>
      </c>
      <c r="E9863">
        <f t="shared" si="464"/>
        <v>4.48599999999999E-3</v>
      </c>
    </row>
    <row r="9864" spans="1:5" x14ac:dyDescent="0.15">
      <c r="A9864" t="s">
        <v>9862</v>
      </c>
      <c r="C9864">
        <f t="shared" si="462"/>
        <v>56.112802000000002</v>
      </c>
      <c r="D9864">
        <f t="shared" si="463"/>
        <v>2</v>
      </c>
      <c r="E9864">
        <f t="shared" si="464"/>
        <v>8.2179999999993925E-3</v>
      </c>
    </row>
    <row r="9865" spans="1:5" x14ac:dyDescent="0.15">
      <c r="A9865" t="s">
        <v>9863</v>
      </c>
      <c r="C9865">
        <f t="shared" si="462"/>
        <v>56.118889000000003</v>
      </c>
      <c r="D9865">
        <f t="shared" si="463"/>
        <v>30</v>
      </c>
      <c r="E9865">
        <f t="shared" si="464"/>
        <v>6.0870000000008417E-3</v>
      </c>
    </row>
    <row r="9866" spans="1:5" x14ac:dyDescent="0.15">
      <c r="A9866" t="s">
        <v>9864</v>
      </c>
      <c r="C9866">
        <f t="shared" si="462"/>
        <v>56.121248000000001</v>
      </c>
      <c r="D9866">
        <f t="shared" si="463"/>
        <v>37</v>
      </c>
      <c r="E9866">
        <f t="shared" si="464"/>
        <v>2.3589999999984457E-3</v>
      </c>
    </row>
    <row r="9867" spans="1:5" x14ac:dyDescent="0.15">
      <c r="A9867" t="s">
        <v>9865</v>
      </c>
      <c r="C9867">
        <f t="shared" si="462"/>
        <v>56.128982999999998</v>
      </c>
      <c r="D9867">
        <f t="shared" si="463"/>
        <v>29</v>
      </c>
      <c r="E9867">
        <f t="shared" si="464"/>
        <v>7.7349999999967167E-3</v>
      </c>
    </row>
    <row r="9868" spans="1:5" x14ac:dyDescent="0.15">
      <c r="A9868" t="s">
        <v>9866</v>
      </c>
      <c r="C9868">
        <f t="shared" si="462"/>
        <v>56.139710999999998</v>
      </c>
      <c r="D9868">
        <f t="shared" si="463"/>
        <v>9</v>
      </c>
      <c r="E9868">
        <f t="shared" si="464"/>
        <v>1.0728000000000293E-2</v>
      </c>
    </row>
    <row r="9869" spans="1:5" x14ac:dyDescent="0.15">
      <c r="A9869" t="s">
        <v>9867</v>
      </c>
      <c r="C9869">
        <f t="shared" si="462"/>
        <v>56.140040999999997</v>
      </c>
      <c r="D9869">
        <f t="shared" si="463"/>
        <v>30</v>
      </c>
      <c r="E9869">
        <f t="shared" si="464"/>
        <v>3.2999999999816509E-4</v>
      </c>
    </row>
    <row r="9870" spans="1:5" x14ac:dyDescent="0.15">
      <c r="A9870" t="s">
        <v>9868</v>
      </c>
      <c r="C9870">
        <f t="shared" si="462"/>
        <v>56.142505999999997</v>
      </c>
      <c r="D9870">
        <f t="shared" si="463"/>
        <v>11</v>
      </c>
      <c r="E9870">
        <f t="shared" si="464"/>
        <v>2.4650000000008276E-3</v>
      </c>
    </row>
    <row r="9871" spans="1:5" x14ac:dyDescent="0.15">
      <c r="A9871" t="s">
        <v>9869</v>
      </c>
      <c r="C9871">
        <f t="shared" si="462"/>
        <v>56.153013999999999</v>
      </c>
      <c r="D9871">
        <f t="shared" si="463"/>
        <v>94</v>
      </c>
      <c r="E9871">
        <f t="shared" si="464"/>
        <v>1.0508000000001516E-2</v>
      </c>
    </row>
    <row r="9872" spans="1:5" x14ac:dyDescent="0.15">
      <c r="A9872" t="s">
        <v>9870</v>
      </c>
      <c r="C9872">
        <f t="shared" si="462"/>
        <v>56.155777999999998</v>
      </c>
      <c r="D9872">
        <f t="shared" si="463"/>
        <v>36</v>
      </c>
      <c r="E9872">
        <f t="shared" si="464"/>
        <v>2.7639999999991005E-3</v>
      </c>
    </row>
    <row r="9873" spans="1:5" x14ac:dyDescent="0.15">
      <c r="A9873" t="s">
        <v>9871</v>
      </c>
      <c r="C9873">
        <f t="shared" si="462"/>
        <v>56.170797</v>
      </c>
      <c r="D9873">
        <f t="shared" si="463"/>
        <v>2</v>
      </c>
      <c r="E9873">
        <f t="shared" si="464"/>
        <v>1.5019000000002336E-2</v>
      </c>
    </row>
    <row r="9874" spans="1:5" x14ac:dyDescent="0.15">
      <c r="A9874" t="s">
        <v>9872</v>
      </c>
      <c r="C9874">
        <f t="shared" si="462"/>
        <v>56.173293000000001</v>
      </c>
      <c r="D9874">
        <f t="shared" si="463"/>
        <v>36</v>
      </c>
      <c r="E9874">
        <f t="shared" si="464"/>
        <v>2.4960000000007199E-3</v>
      </c>
    </row>
    <row r="9875" spans="1:5" x14ac:dyDescent="0.15">
      <c r="A9875" t="s">
        <v>9873</v>
      </c>
      <c r="C9875">
        <f t="shared" si="462"/>
        <v>56.173774999999999</v>
      </c>
      <c r="D9875">
        <f t="shared" si="463"/>
        <v>59</v>
      </c>
      <c r="E9875">
        <f t="shared" si="464"/>
        <v>4.8199999999809506E-4</v>
      </c>
    </row>
    <row r="9876" spans="1:5" x14ac:dyDescent="0.15">
      <c r="A9876" t="s">
        <v>9874</v>
      </c>
      <c r="C9876">
        <f t="shared" si="462"/>
        <v>56.178471999999999</v>
      </c>
      <c r="D9876">
        <f t="shared" si="463"/>
        <v>72</v>
      </c>
      <c r="E9876">
        <f t="shared" si="464"/>
        <v>4.6970000000001733E-3</v>
      </c>
    </row>
    <row r="9877" spans="1:5" x14ac:dyDescent="0.15">
      <c r="A9877" t="s">
        <v>9875</v>
      </c>
      <c r="C9877">
        <f t="shared" si="462"/>
        <v>56.180739000000003</v>
      </c>
      <c r="D9877">
        <f t="shared" si="463"/>
        <v>93</v>
      </c>
      <c r="E9877">
        <f t="shared" si="464"/>
        <v>2.2670000000033497E-3</v>
      </c>
    </row>
    <row r="9878" spans="1:5" x14ac:dyDescent="0.15">
      <c r="A9878" t="s">
        <v>9876</v>
      </c>
      <c r="C9878">
        <f t="shared" si="462"/>
        <v>56.183998000000003</v>
      </c>
      <c r="D9878">
        <f t="shared" si="463"/>
        <v>5</v>
      </c>
      <c r="E9878">
        <f t="shared" si="464"/>
        <v>3.2589999999999009E-3</v>
      </c>
    </row>
    <row r="9879" spans="1:5" x14ac:dyDescent="0.15">
      <c r="A9879" t="s">
        <v>9877</v>
      </c>
      <c r="C9879">
        <f t="shared" si="462"/>
        <v>56.185487999999999</v>
      </c>
      <c r="D9879">
        <f t="shared" si="463"/>
        <v>4</v>
      </c>
      <c r="E9879">
        <f t="shared" si="464"/>
        <v>1.4899999999968827E-3</v>
      </c>
    </row>
    <row r="9880" spans="1:5" x14ac:dyDescent="0.15">
      <c r="A9880" t="s">
        <v>9878</v>
      </c>
      <c r="C9880">
        <f t="shared" si="462"/>
        <v>56.193193000000001</v>
      </c>
      <c r="D9880">
        <f t="shared" si="463"/>
        <v>1</v>
      </c>
      <c r="E9880">
        <f t="shared" si="464"/>
        <v>7.7050000000014052E-3</v>
      </c>
    </row>
    <row r="9881" spans="1:5" x14ac:dyDescent="0.15">
      <c r="A9881" t="s">
        <v>9879</v>
      </c>
      <c r="C9881">
        <f t="shared" si="462"/>
        <v>56.214393999999999</v>
      </c>
      <c r="D9881">
        <f t="shared" si="463"/>
        <v>177</v>
      </c>
      <c r="E9881">
        <f t="shared" si="464"/>
        <v>2.1200999999997805E-2</v>
      </c>
    </row>
    <row r="9882" spans="1:5" x14ac:dyDescent="0.15">
      <c r="A9882" t="s">
        <v>9880</v>
      </c>
      <c r="C9882">
        <f t="shared" si="462"/>
        <v>56.217205</v>
      </c>
      <c r="D9882">
        <f t="shared" si="463"/>
        <v>188</v>
      </c>
      <c r="E9882">
        <f t="shared" si="464"/>
        <v>2.8110000000012292E-3</v>
      </c>
    </row>
    <row r="9883" spans="1:5" x14ac:dyDescent="0.15">
      <c r="A9883" t="s">
        <v>9881</v>
      </c>
      <c r="C9883">
        <f t="shared" si="462"/>
        <v>56.217317999999999</v>
      </c>
      <c r="D9883">
        <f t="shared" si="463"/>
        <v>7</v>
      </c>
      <c r="E9883">
        <f t="shared" si="464"/>
        <v>1.1299999999891952E-4</v>
      </c>
    </row>
    <row r="9884" spans="1:5" x14ac:dyDescent="0.15">
      <c r="A9884" t="s">
        <v>9882</v>
      </c>
      <c r="C9884">
        <f t="shared" si="462"/>
        <v>56.218034000000003</v>
      </c>
      <c r="D9884">
        <f t="shared" si="463"/>
        <v>36</v>
      </c>
      <c r="E9884">
        <f t="shared" si="464"/>
        <v>7.1600000000415776E-4</v>
      </c>
    </row>
    <row r="9885" spans="1:5" x14ac:dyDescent="0.15">
      <c r="A9885" t="s">
        <v>9883</v>
      </c>
      <c r="C9885">
        <f t="shared" si="462"/>
        <v>56.232382999999999</v>
      </c>
      <c r="D9885">
        <f t="shared" si="463"/>
        <v>7</v>
      </c>
      <c r="E9885">
        <f t="shared" si="464"/>
        <v>1.4348999999995726E-2</v>
      </c>
    </row>
    <row r="9886" spans="1:5" x14ac:dyDescent="0.15">
      <c r="A9886" t="s">
        <v>9884</v>
      </c>
      <c r="C9886">
        <f t="shared" si="462"/>
        <v>56.234375999999997</v>
      </c>
      <c r="D9886">
        <f t="shared" si="463"/>
        <v>21</v>
      </c>
      <c r="E9886">
        <f t="shared" si="464"/>
        <v>1.9929999999988013E-3</v>
      </c>
    </row>
    <row r="9887" spans="1:5" x14ac:dyDescent="0.15">
      <c r="A9887" t="s">
        <v>9885</v>
      </c>
      <c r="C9887">
        <f t="shared" si="462"/>
        <v>56.235033000000001</v>
      </c>
      <c r="D9887">
        <f t="shared" si="463"/>
        <v>75</v>
      </c>
      <c r="E9887">
        <f t="shared" si="464"/>
        <v>6.5700000000390446E-4</v>
      </c>
    </row>
    <row r="9888" spans="1:5" x14ac:dyDescent="0.15">
      <c r="A9888" t="s">
        <v>9886</v>
      </c>
      <c r="C9888">
        <f t="shared" si="462"/>
        <v>56.237684999999999</v>
      </c>
      <c r="D9888">
        <f t="shared" si="463"/>
        <v>130</v>
      </c>
      <c r="E9888">
        <f t="shared" si="464"/>
        <v>2.6519999999976562E-3</v>
      </c>
    </row>
    <row r="9889" spans="1:5" x14ac:dyDescent="0.15">
      <c r="A9889" t="s">
        <v>9887</v>
      </c>
      <c r="C9889">
        <f t="shared" si="462"/>
        <v>56.244478999999998</v>
      </c>
      <c r="D9889">
        <f t="shared" si="463"/>
        <v>14</v>
      </c>
      <c r="E9889">
        <f t="shared" si="464"/>
        <v>6.7939999999993006E-3</v>
      </c>
    </row>
    <row r="9890" spans="1:5" x14ac:dyDescent="0.15">
      <c r="A9890" t="s">
        <v>9888</v>
      </c>
      <c r="C9890">
        <f t="shared" si="462"/>
        <v>56.251379999999997</v>
      </c>
      <c r="D9890">
        <f t="shared" si="463"/>
        <v>217</v>
      </c>
      <c r="E9890">
        <f t="shared" si="464"/>
        <v>6.9009999999991578E-3</v>
      </c>
    </row>
    <row r="9891" spans="1:5" x14ac:dyDescent="0.15">
      <c r="A9891" t="s">
        <v>9889</v>
      </c>
      <c r="C9891">
        <f t="shared" si="462"/>
        <v>56.257119000000003</v>
      </c>
      <c r="D9891">
        <f t="shared" si="463"/>
        <v>8</v>
      </c>
      <c r="E9891">
        <f t="shared" si="464"/>
        <v>5.7390000000054897E-3</v>
      </c>
    </row>
    <row r="9892" spans="1:5" x14ac:dyDescent="0.15">
      <c r="A9892" t="s">
        <v>9890</v>
      </c>
      <c r="C9892">
        <f t="shared" si="462"/>
        <v>56.258614000000001</v>
      </c>
      <c r="D9892">
        <f t="shared" si="463"/>
        <v>110</v>
      </c>
      <c r="E9892">
        <f t="shared" si="464"/>
        <v>1.4949999999984698E-3</v>
      </c>
    </row>
    <row r="9893" spans="1:5" x14ac:dyDescent="0.15">
      <c r="A9893" t="s">
        <v>9891</v>
      </c>
      <c r="C9893">
        <f t="shared" si="462"/>
        <v>56.267260999999998</v>
      </c>
      <c r="D9893">
        <f t="shared" si="463"/>
        <v>80</v>
      </c>
      <c r="E9893">
        <f t="shared" si="464"/>
        <v>8.6469999999962965E-3</v>
      </c>
    </row>
    <row r="9894" spans="1:5" x14ac:dyDescent="0.15">
      <c r="A9894" t="s">
        <v>9892</v>
      </c>
      <c r="C9894">
        <f t="shared" si="462"/>
        <v>56.271926999999998</v>
      </c>
      <c r="D9894">
        <f t="shared" si="463"/>
        <v>19</v>
      </c>
      <c r="E9894">
        <f t="shared" si="464"/>
        <v>4.666000000000281E-3</v>
      </c>
    </row>
    <row r="9895" spans="1:5" x14ac:dyDescent="0.15">
      <c r="A9895" t="s">
        <v>9893</v>
      </c>
      <c r="C9895">
        <f t="shared" si="462"/>
        <v>56.276910999999998</v>
      </c>
      <c r="D9895">
        <f t="shared" si="463"/>
        <v>173</v>
      </c>
      <c r="E9895">
        <f t="shared" si="464"/>
        <v>4.9840000000003215E-3</v>
      </c>
    </row>
    <row r="9896" spans="1:5" x14ac:dyDescent="0.15">
      <c r="A9896" t="s">
        <v>9894</v>
      </c>
      <c r="C9896">
        <f t="shared" si="462"/>
        <v>56.278298999999997</v>
      </c>
      <c r="D9896">
        <f t="shared" si="463"/>
        <v>39</v>
      </c>
      <c r="E9896">
        <f t="shared" si="464"/>
        <v>1.3879999999986126E-3</v>
      </c>
    </row>
    <row r="9897" spans="1:5" x14ac:dyDescent="0.15">
      <c r="A9897" t="s">
        <v>9895</v>
      </c>
      <c r="C9897">
        <f t="shared" si="462"/>
        <v>56.279640000000001</v>
      </c>
      <c r="D9897">
        <f t="shared" si="463"/>
        <v>61</v>
      </c>
      <c r="E9897">
        <f t="shared" si="464"/>
        <v>1.3410000000035893E-3</v>
      </c>
    </row>
    <row r="9898" spans="1:5" x14ac:dyDescent="0.15">
      <c r="A9898" t="s">
        <v>9896</v>
      </c>
      <c r="C9898">
        <f t="shared" si="462"/>
        <v>56.287812000000002</v>
      </c>
      <c r="D9898">
        <f t="shared" si="463"/>
        <v>25</v>
      </c>
      <c r="E9898">
        <f t="shared" si="464"/>
        <v>8.1720000000018445E-3</v>
      </c>
    </row>
    <row r="9899" spans="1:5" x14ac:dyDescent="0.15">
      <c r="A9899" t="s">
        <v>9897</v>
      </c>
      <c r="C9899">
        <f t="shared" si="462"/>
        <v>56.290796999999998</v>
      </c>
      <c r="D9899">
        <f t="shared" si="463"/>
        <v>7</v>
      </c>
      <c r="E9899">
        <f t="shared" si="464"/>
        <v>2.9849999999953525E-3</v>
      </c>
    </row>
    <row r="9900" spans="1:5" x14ac:dyDescent="0.15">
      <c r="A9900" t="s">
        <v>9898</v>
      </c>
      <c r="C9900">
        <f t="shared" si="462"/>
        <v>56.293793000000001</v>
      </c>
      <c r="D9900">
        <f t="shared" si="463"/>
        <v>175</v>
      </c>
      <c r="E9900">
        <f t="shared" si="464"/>
        <v>2.9960000000031073E-3</v>
      </c>
    </row>
    <row r="9901" spans="1:5" x14ac:dyDescent="0.15">
      <c r="A9901" t="s">
        <v>9899</v>
      </c>
      <c r="C9901">
        <f t="shared" si="462"/>
        <v>56.310329000000003</v>
      </c>
      <c r="D9901">
        <f t="shared" si="463"/>
        <v>10</v>
      </c>
      <c r="E9901">
        <f t="shared" si="464"/>
        <v>1.6536000000002105E-2</v>
      </c>
    </row>
    <row r="9902" spans="1:5" x14ac:dyDescent="0.15">
      <c r="A9902" t="s">
        <v>9900</v>
      </c>
      <c r="C9902">
        <f t="shared" si="462"/>
        <v>56.315334999999997</v>
      </c>
      <c r="D9902">
        <f t="shared" si="463"/>
        <v>105</v>
      </c>
      <c r="E9902">
        <f t="shared" si="464"/>
        <v>5.0059999999945148E-3</v>
      </c>
    </row>
    <row r="9903" spans="1:5" x14ac:dyDescent="0.15">
      <c r="A9903" t="s">
        <v>9901</v>
      </c>
      <c r="C9903">
        <f t="shared" si="462"/>
        <v>56.316259000000002</v>
      </c>
      <c r="D9903">
        <f t="shared" si="463"/>
        <v>23</v>
      </c>
      <c r="E9903">
        <f t="shared" si="464"/>
        <v>9.2400000000480986E-4</v>
      </c>
    </row>
    <row r="9904" spans="1:5" x14ac:dyDescent="0.15">
      <c r="A9904" t="s">
        <v>9902</v>
      </c>
      <c r="C9904">
        <f t="shared" si="462"/>
        <v>56.323126000000002</v>
      </c>
      <c r="D9904">
        <f t="shared" si="463"/>
        <v>14</v>
      </c>
      <c r="E9904">
        <f t="shared" si="464"/>
        <v>6.8669999999997344E-3</v>
      </c>
    </row>
    <row r="9905" spans="1:5" x14ac:dyDescent="0.15">
      <c r="A9905" t="s">
        <v>9903</v>
      </c>
      <c r="C9905">
        <f t="shared" si="462"/>
        <v>56.337066999999998</v>
      </c>
      <c r="D9905">
        <f t="shared" si="463"/>
        <v>78</v>
      </c>
      <c r="E9905">
        <f t="shared" si="464"/>
        <v>1.394099999999554E-2</v>
      </c>
    </row>
    <row r="9906" spans="1:5" x14ac:dyDescent="0.15">
      <c r="A9906" t="s">
        <v>9904</v>
      </c>
      <c r="C9906">
        <f t="shared" si="462"/>
        <v>56.337893999999999</v>
      </c>
      <c r="D9906">
        <f t="shared" si="463"/>
        <v>80</v>
      </c>
      <c r="E9906">
        <f t="shared" si="464"/>
        <v>8.2700000000102136E-4</v>
      </c>
    </row>
    <row r="9907" spans="1:5" x14ac:dyDescent="0.15">
      <c r="A9907" t="s">
        <v>9905</v>
      </c>
      <c r="C9907">
        <f t="shared" si="462"/>
        <v>56.338836999999998</v>
      </c>
      <c r="D9907">
        <f t="shared" si="463"/>
        <v>45</v>
      </c>
      <c r="E9907">
        <f t="shared" si="464"/>
        <v>9.4299999999947204E-4</v>
      </c>
    </row>
    <row r="9908" spans="1:5" x14ac:dyDescent="0.15">
      <c r="A9908" t="s">
        <v>9906</v>
      </c>
      <c r="C9908">
        <f t="shared" si="462"/>
        <v>56.342565</v>
      </c>
      <c r="D9908">
        <f t="shared" si="463"/>
        <v>87</v>
      </c>
      <c r="E9908">
        <f t="shared" si="464"/>
        <v>3.7280000000023961E-3</v>
      </c>
    </row>
    <row r="9909" spans="1:5" x14ac:dyDescent="0.15">
      <c r="A9909" t="s">
        <v>9907</v>
      </c>
      <c r="C9909">
        <f t="shared" si="462"/>
        <v>56.342826000000002</v>
      </c>
      <c r="D9909">
        <f t="shared" si="463"/>
        <v>16</v>
      </c>
      <c r="E9909">
        <f t="shared" si="464"/>
        <v>2.6100000000184309E-4</v>
      </c>
    </row>
    <row r="9910" spans="1:5" x14ac:dyDescent="0.15">
      <c r="A9910" t="s">
        <v>9908</v>
      </c>
      <c r="C9910">
        <f t="shared" si="462"/>
        <v>56.350681999999999</v>
      </c>
      <c r="D9910">
        <f t="shared" si="463"/>
        <v>19</v>
      </c>
      <c r="E9910">
        <f t="shared" si="464"/>
        <v>7.8559999999967545E-3</v>
      </c>
    </row>
    <row r="9911" spans="1:5" x14ac:dyDescent="0.15">
      <c r="A9911" t="s">
        <v>9909</v>
      </c>
      <c r="C9911">
        <f t="shared" si="462"/>
        <v>56.356383999999998</v>
      </c>
      <c r="D9911">
        <f t="shared" si="463"/>
        <v>43</v>
      </c>
      <c r="E9911">
        <f t="shared" si="464"/>
        <v>5.7019999999994297E-3</v>
      </c>
    </row>
    <row r="9912" spans="1:5" x14ac:dyDescent="0.15">
      <c r="A9912" t="s">
        <v>9910</v>
      </c>
      <c r="C9912">
        <f t="shared" si="462"/>
        <v>56.363624000000002</v>
      </c>
      <c r="D9912">
        <f t="shared" si="463"/>
        <v>11</v>
      </c>
      <c r="E9912">
        <f t="shared" si="464"/>
        <v>7.2400000000030218E-3</v>
      </c>
    </row>
    <row r="9913" spans="1:5" x14ac:dyDescent="0.15">
      <c r="A9913" t="s">
        <v>9911</v>
      </c>
      <c r="C9913">
        <f t="shared" si="462"/>
        <v>56.376553999999999</v>
      </c>
      <c r="D9913">
        <f t="shared" si="463"/>
        <v>22</v>
      </c>
      <c r="E9913">
        <f t="shared" si="464"/>
        <v>1.2929999999997221E-2</v>
      </c>
    </row>
    <row r="9914" spans="1:5" x14ac:dyDescent="0.15">
      <c r="A9914" t="s">
        <v>9912</v>
      </c>
      <c r="C9914">
        <f t="shared" si="462"/>
        <v>56.389912000000002</v>
      </c>
      <c r="D9914">
        <f t="shared" si="463"/>
        <v>26</v>
      </c>
      <c r="E9914">
        <f t="shared" si="464"/>
        <v>1.3358000000003756E-2</v>
      </c>
    </row>
    <row r="9915" spans="1:5" x14ac:dyDescent="0.15">
      <c r="A9915" t="s">
        <v>9913</v>
      </c>
      <c r="C9915">
        <f t="shared" si="462"/>
        <v>56.403539000000002</v>
      </c>
      <c r="D9915">
        <f t="shared" si="463"/>
        <v>72</v>
      </c>
      <c r="E9915">
        <f t="shared" si="464"/>
        <v>1.3626999999999612E-2</v>
      </c>
    </row>
    <row r="9916" spans="1:5" x14ac:dyDescent="0.15">
      <c r="A9916" t="s">
        <v>9914</v>
      </c>
      <c r="C9916">
        <f t="shared" si="462"/>
        <v>56.403965999999997</v>
      </c>
      <c r="D9916">
        <f t="shared" si="463"/>
        <v>11</v>
      </c>
      <c r="E9916">
        <f t="shared" si="464"/>
        <v>4.2699999999484817E-4</v>
      </c>
    </row>
    <row r="9917" spans="1:5" x14ac:dyDescent="0.15">
      <c r="A9917" t="s">
        <v>9915</v>
      </c>
      <c r="C9917">
        <f t="shared" si="462"/>
        <v>56.408641000000003</v>
      </c>
      <c r="D9917">
        <f t="shared" si="463"/>
        <v>114</v>
      </c>
      <c r="E9917">
        <f t="shared" si="464"/>
        <v>4.6750000000059799E-3</v>
      </c>
    </row>
    <row r="9918" spans="1:5" x14ac:dyDescent="0.15">
      <c r="A9918" t="s">
        <v>9916</v>
      </c>
      <c r="C9918">
        <f t="shared" si="462"/>
        <v>56.418653999999997</v>
      </c>
      <c r="D9918">
        <f t="shared" si="463"/>
        <v>62</v>
      </c>
      <c r="E9918">
        <f t="shared" si="464"/>
        <v>1.001299999999361E-2</v>
      </c>
    </row>
    <row r="9919" spans="1:5" x14ac:dyDescent="0.15">
      <c r="A9919" t="s">
        <v>9917</v>
      </c>
      <c r="C9919">
        <f t="shared" si="462"/>
        <v>56.430160000000001</v>
      </c>
      <c r="D9919">
        <f t="shared" si="463"/>
        <v>5</v>
      </c>
      <c r="E9919">
        <f t="shared" si="464"/>
        <v>1.1506000000004235E-2</v>
      </c>
    </row>
    <row r="9920" spans="1:5" x14ac:dyDescent="0.15">
      <c r="A9920" t="s">
        <v>9918</v>
      </c>
      <c r="C9920">
        <f t="shared" si="462"/>
        <v>56.431306999999997</v>
      </c>
      <c r="D9920">
        <f t="shared" si="463"/>
        <v>84</v>
      </c>
      <c r="E9920">
        <f t="shared" si="464"/>
        <v>1.1469999999960123E-3</v>
      </c>
    </row>
    <row r="9921" spans="1:5" x14ac:dyDescent="0.15">
      <c r="A9921" t="s">
        <v>9919</v>
      </c>
      <c r="C9921">
        <f t="shared" si="462"/>
        <v>56.435316</v>
      </c>
      <c r="D9921">
        <f t="shared" si="463"/>
        <v>28</v>
      </c>
      <c r="E9921">
        <f t="shared" si="464"/>
        <v>4.009000000003482E-3</v>
      </c>
    </row>
    <row r="9922" spans="1:5" x14ac:dyDescent="0.15">
      <c r="A9922" t="s">
        <v>9920</v>
      </c>
      <c r="C9922">
        <f t="shared" si="462"/>
        <v>56.441468</v>
      </c>
      <c r="D9922">
        <f t="shared" si="463"/>
        <v>9</v>
      </c>
      <c r="E9922">
        <f t="shared" si="464"/>
        <v>6.1520000000001573E-3</v>
      </c>
    </row>
    <row r="9923" spans="1:5" x14ac:dyDescent="0.15">
      <c r="A9923" t="s">
        <v>9921</v>
      </c>
      <c r="C9923">
        <f t="shared" ref="C9923:C9986" si="465">VALUE( LEFT( A9923, FIND(",",A9923) -1) )</f>
        <v>56.443258999999998</v>
      </c>
      <c r="D9923">
        <f t="shared" ref="D9923:D9986" si="466">VALUE( RIGHT( A9923, LEN(A9923) - FIND(",",A9923) ) )</f>
        <v>15</v>
      </c>
      <c r="E9923">
        <f t="shared" si="464"/>
        <v>1.7909999999972115E-3</v>
      </c>
    </row>
    <row r="9924" spans="1:5" x14ac:dyDescent="0.15">
      <c r="A9924" t="s">
        <v>9922</v>
      </c>
      <c r="C9924">
        <f t="shared" si="465"/>
        <v>56.454866000000003</v>
      </c>
      <c r="D9924">
        <f t="shared" si="466"/>
        <v>58</v>
      </c>
      <c r="E9924">
        <f t="shared" si="464"/>
        <v>1.160700000000503E-2</v>
      </c>
    </row>
    <row r="9925" spans="1:5" x14ac:dyDescent="0.15">
      <c r="A9925" t="s">
        <v>9923</v>
      </c>
      <c r="C9925">
        <f t="shared" si="465"/>
        <v>56.459375000000001</v>
      </c>
      <c r="D9925">
        <f t="shared" si="466"/>
        <v>132</v>
      </c>
      <c r="E9925">
        <f t="shared" ref="E9925:E9988" si="467">C9925-C9924</f>
        <v>4.508999999998764E-3</v>
      </c>
    </row>
    <row r="9926" spans="1:5" x14ac:dyDescent="0.15">
      <c r="A9926" t="s">
        <v>9924</v>
      </c>
      <c r="C9926">
        <f t="shared" si="465"/>
        <v>56.459699999999998</v>
      </c>
      <c r="D9926">
        <f t="shared" si="466"/>
        <v>22</v>
      </c>
      <c r="E9926">
        <f t="shared" si="467"/>
        <v>3.2499999999657803E-4</v>
      </c>
    </row>
    <row r="9927" spans="1:5" x14ac:dyDescent="0.15">
      <c r="A9927" t="s">
        <v>9925</v>
      </c>
      <c r="C9927">
        <f t="shared" si="465"/>
        <v>56.468122000000001</v>
      </c>
      <c r="D9927">
        <f t="shared" si="466"/>
        <v>5</v>
      </c>
      <c r="E9927">
        <f t="shared" si="467"/>
        <v>8.4220000000030382E-3</v>
      </c>
    </row>
    <row r="9928" spans="1:5" x14ac:dyDescent="0.15">
      <c r="A9928" t="s">
        <v>9926</v>
      </c>
      <c r="C9928">
        <f t="shared" si="465"/>
        <v>56.468172000000003</v>
      </c>
      <c r="D9928">
        <f t="shared" si="466"/>
        <v>89</v>
      </c>
      <c r="E9928">
        <f t="shared" si="467"/>
        <v>5.0000000001659828E-5</v>
      </c>
    </row>
    <row r="9929" spans="1:5" x14ac:dyDescent="0.15">
      <c r="A9929" t="s">
        <v>9927</v>
      </c>
      <c r="C9929">
        <f t="shared" si="465"/>
        <v>56.473016000000001</v>
      </c>
      <c r="D9929">
        <f t="shared" si="466"/>
        <v>3</v>
      </c>
      <c r="E9929">
        <f t="shared" si="467"/>
        <v>4.8439999999985162E-3</v>
      </c>
    </row>
    <row r="9930" spans="1:5" x14ac:dyDescent="0.15">
      <c r="A9930" t="s">
        <v>9928</v>
      </c>
      <c r="C9930">
        <f t="shared" si="465"/>
        <v>56.488129000000001</v>
      </c>
      <c r="D9930">
        <f t="shared" si="466"/>
        <v>63</v>
      </c>
      <c r="E9930">
        <f t="shared" si="467"/>
        <v>1.5112999999999488E-2</v>
      </c>
    </row>
    <row r="9931" spans="1:5" x14ac:dyDescent="0.15">
      <c r="A9931" t="s">
        <v>9929</v>
      </c>
      <c r="C9931">
        <f t="shared" si="465"/>
        <v>56.493228999999999</v>
      </c>
      <c r="D9931">
        <f t="shared" si="466"/>
        <v>61</v>
      </c>
      <c r="E9931">
        <f t="shared" si="467"/>
        <v>5.0999999999987722E-3</v>
      </c>
    </row>
    <row r="9932" spans="1:5" x14ac:dyDescent="0.15">
      <c r="A9932" t="s">
        <v>9930</v>
      </c>
      <c r="C9932">
        <f t="shared" si="465"/>
        <v>56.498249999999999</v>
      </c>
      <c r="D9932">
        <f t="shared" si="466"/>
        <v>9</v>
      </c>
      <c r="E9932">
        <f t="shared" si="467"/>
        <v>5.020999999999276E-3</v>
      </c>
    </row>
    <row r="9933" spans="1:5" x14ac:dyDescent="0.15">
      <c r="A9933" t="s">
        <v>9931</v>
      </c>
      <c r="C9933">
        <f t="shared" si="465"/>
        <v>56.501112999999997</v>
      </c>
      <c r="D9933">
        <f t="shared" si="466"/>
        <v>15</v>
      </c>
      <c r="E9933">
        <f t="shared" si="467"/>
        <v>2.8629999999978395E-3</v>
      </c>
    </row>
    <row r="9934" spans="1:5" x14ac:dyDescent="0.15">
      <c r="A9934" t="s">
        <v>9932</v>
      </c>
      <c r="C9934">
        <f t="shared" si="465"/>
        <v>56.512751999999999</v>
      </c>
      <c r="D9934">
        <f t="shared" si="466"/>
        <v>85</v>
      </c>
      <c r="E9934">
        <f t="shared" si="467"/>
        <v>1.1639000000002397E-2</v>
      </c>
    </row>
    <row r="9935" spans="1:5" x14ac:dyDescent="0.15">
      <c r="A9935" t="s">
        <v>9933</v>
      </c>
      <c r="C9935">
        <f t="shared" si="465"/>
        <v>56.516302000000003</v>
      </c>
      <c r="D9935">
        <f t="shared" si="466"/>
        <v>208</v>
      </c>
      <c r="E9935">
        <f t="shared" si="467"/>
        <v>3.5500000000041609E-3</v>
      </c>
    </row>
    <row r="9936" spans="1:5" x14ac:dyDescent="0.15">
      <c r="A9936" t="s">
        <v>9934</v>
      </c>
      <c r="C9936">
        <f t="shared" si="465"/>
        <v>56.527253000000002</v>
      </c>
      <c r="D9936">
        <f t="shared" si="466"/>
        <v>89</v>
      </c>
      <c r="E9936">
        <f t="shared" si="467"/>
        <v>1.0950999999998601E-2</v>
      </c>
    </row>
    <row r="9937" spans="1:5" x14ac:dyDescent="0.15">
      <c r="A9937" t="s">
        <v>9935</v>
      </c>
      <c r="C9937">
        <f t="shared" si="465"/>
        <v>56.528651000000004</v>
      </c>
      <c r="D9937">
        <f t="shared" si="466"/>
        <v>35</v>
      </c>
      <c r="E9937">
        <f t="shared" si="467"/>
        <v>1.3980000000017867E-3</v>
      </c>
    </row>
    <row r="9938" spans="1:5" x14ac:dyDescent="0.15">
      <c r="A9938" t="s">
        <v>9936</v>
      </c>
      <c r="C9938">
        <f t="shared" si="465"/>
        <v>56.552545000000002</v>
      </c>
      <c r="D9938">
        <f t="shared" si="466"/>
        <v>27</v>
      </c>
      <c r="E9938">
        <f t="shared" si="467"/>
        <v>2.3893999999998528E-2</v>
      </c>
    </row>
    <row r="9939" spans="1:5" x14ac:dyDescent="0.15">
      <c r="A9939" t="s">
        <v>9937</v>
      </c>
      <c r="C9939">
        <f t="shared" si="465"/>
        <v>56.569595</v>
      </c>
      <c r="D9939">
        <f t="shared" si="466"/>
        <v>60</v>
      </c>
      <c r="E9939">
        <f t="shared" si="467"/>
        <v>1.7049999999997567E-2</v>
      </c>
    </row>
    <row r="9940" spans="1:5" x14ac:dyDescent="0.15">
      <c r="A9940" t="s">
        <v>9938</v>
      </c>
      <c r="C9940">
        <f t="shared" si="465"/>
        <v>56.575420999999999</v>
      </c>
      <c r="D9940">
        <f t="shared" si="466"/>
        <v>47</v>
      </c>
      <c r="E9940">
        <f t="shared" si="467"/>
        <v>5.8259999999989986E-3</v>
      </c>
    </row>
    <row r="9941" spans="1:5" x14ac:dyDescent="0.15">
      <c r="A9941" t="s">
        <v>9939</v>
      </c>
      <c r="C9941">
        <f t="shared" si="465"/>
        <v>56.581403000000002</v>
      </c>
      <c r="D9941">
        <f t="shared" si="466"/>
        <v>16</v>
      </c>
      <c r="E9941">
        <f t="shared" si="467"/>
        <v>5.9820000000030404E-3</v>
      </c>
    </row>
    <row r="9942" spans="1:5" x14ac:dyDescent="0.15">
      <c r="A9942" t="s">
        <v>9940</v>
      </c>
      <c r="C9942">
        <f t="shared" si="465"/>
        <v>56.581684000000003</v>
      </c>
      <c r="D9942">
        <f t="shared" si="466"/>
        <v>113</v>
      </c>
      <c r="E9942">
        <f t="shared" si="467"/>
        <v>2.8100000000108594E-4</v>
      </c>
    </row>
    <row r="9943" spans="1:5" x14ac:dyDescent="0.15">
      <c r="A9943" t="s">
        <v>9941</v>
      </c>
      <c r="C9943">
        <f t="shared" si="465"/>
        <v>56.585729000000001</v>
      </c>
      <c r="D9943">
        <f t="shared" si="466"/>
        <v>7</v>
      </c>
      <c r="E9943">
        <f t="shared" si="467"/>
        <v>4.0449999999978559E-3</v>
      </c>
    </row>
    <row r="9944" spans="1:5" x14ac:dyDescent="0.15">
      <c r="A9944" t="s">
        <v>9942</v>
      </c>
      <c r="C9944">
        <f t="shared" si="465"/>
        <v>56.595999999999997</v>
      </c>
      <c r="D9944">
        <f t="shared" si="466"/>
        <v>61</v>
      </c>
      <c r="E9944">
        <f t="shared" si="467"/>
        <v>1.0270999999995922E-2</v>
      </c>
    </row>
    <row r="9945" spans="1:5" x14ac:dyDescent="0.15">
      <c r="A9945" t="s">
        <v>9943</v>
      </c>
      <c r="C9945">
        <f t="shared" si="465"/>
        <v>56.596009000000002</v>
      </c>
      <c r="D9945">
        <f t="shared" si="466"/>
        <v>75</v>
      </c>
      <c r="E9945">
        <f t="shared" si="467"/>
        <v>9.0000000056988938E-6</v>
      </c>
    </row>
    <row r="9946" spans="1:5" x14ac:dyDescent="0.15">
      <c r="A9946" t="s">
        <v>9944</v>
      </c>
      <c r="C9946">
        <f t="shared" si="465"/>
        <v>56.614930000000001</v>
      </c>
      <c r="D9946">
        <f t="shared" si="466"/>
        <v>11</v>
      </c>
      <c r="E9946">
        <f t="shared" si="467"/>
        <v>1.8920999999998855E-2</v>
      </c>
    </row>
    <row r="9947" spans="1:5" x14ac:dyDescent="0.15">
      <c r="A9947" t="s">
        <v>9945</v>
      </c>
      <c r="C9947">
        <f t="shared" si="465"/>
        <v>56.619841000000001</v>
      </c>
      <c r="D9947">
        <f t="shared" si="466"/>
        <v>3</v>
      </c>
      <c r="E9947">
        <f t="shared" si="467"/>
        <v>4.9109999999998877E-3</v>
      </c>
    </row>
    <row r="9948" spans="1:5" x14ac:dyDescent="0.15">
      <c r="A9948" t="s">
        <v>9946</v>
      </c>
      <c r="C9948">
        <f t="shared" si="465"/>
        <v>56.620398000000002</v>
      </c>
      <c r="D9948">
        <f t="shared" si="466"/>
        <v>21</v>
      </c>
      <c r="E9948">
        <f t="shared" si="467"/>
        <v>5.5700000000058481E-4</v>
      </c>
    </row>
    <row r="9949" spans="1:5" x14ac:dyDescent="0.15">
      <c r="A9949" t="s">
        <v>9947</v>
      </c>
      <c r="C9949">
        <f t="shared" si="465"/>
        <v>56.631421000000003</v>
      </c>
      <c r="D9949">
        <f t="shared" si="466"/>
        <v>46</v>
      </c>
      <c r="E9949">
        <f t="shared" si="467"/>
        <v>1.1023000000001559E-2</v>
      </c>
    </row>
    <row r="9950" spans="1:5" x14ac:dyDescent="0.15">
      <c r="A9950" t="s">
        <v>9948</v>
      </c>
      <c r="C9950">
        <f t="shared" si="465"/>
        <v>56.639046</v>
      </c>
      <c r="D9950">
        <f t="shared" si="466"/>
        <v>93</v>
      </c>
      <c r="E9950">
        <f t="shared" si="467"/>
        <v>7.6249999999973284E-3</v>
      </c>
    </row>
    <row r="9951" spans="1:5" x14ac:dyDescent="0.15">
      <c r="A9951" t="s">
        <v>9949</v>
      </c>
      <c r="C9951">
        <f t="shared" si="465"/>
        <v>56.639842000000002</v>
      </c>
      <c r="D9951">
        <f t="shared" si="466"/>
        <v>83</v>
      </c>
      <c r="E9951">
        <f t="shared" si="467"/>
        <v>7.9600000000112914E-4</v>
      </c>
    </row>
    <row r="9952" spans="1:5" x14ac:dyDescent="0.15">
      <c r="A9952" t="s">
        <v>9950</v>
      </c>
      <c r="C9952">
        <f t="shared" si="465"/>
        <v>56.641150000000003</v>
      </c>
      <c r="D9952">
        <f t="shared" si="466"/>
        <v>51</v>
      </c>
      <c r="E9952">
        <f t="shared" si="467"/>
        <v>1.3080000000016412E-3</v>
      </c>
    </row>
    <row r="9953" spans="1:5" x14ac:dyDescent="0.15">
      <c r="A9953" t="s">
        <v>9951</v>
      </c>
      <c r="C9953">
        <f t="shared" si="465"/>
        <v>56.655380000000001</v>
      </c>
      <c r="D9953">
        <f t="shared" si="466"/>
        <v>53</v>
      </c>
      <c r="E9953">
        <f t="shared" si="467"/>
        <v>1.4229999999997744E-2</v>
      </c>
    </row>
    <row r="9954" spans="1:5" x14ac:dyDescent="0.15">
      <c r="A9954" t="s">
        <v>9952</v>
      </c>
      <c r="C9954">
        <f t="shared" si="465"/>
        <v>56.657409000000001</v>
      </c>
      <c r="D9954">
        <f t="shared" si="466"/>
        <v>68</v>
      </c>
      <c r="E9954">
        <f t="shared" si="467"/>
        <v>2.0290000000002806E-3</v>
      </c>
    </row>
    <row r="9955" spans="1:5" x14ac:dyDescent="0.15">
      <c r="A9955" t="s">
        <v>9953</v>
      </c>
      <c r="C9955">
        <f t="shared" si="465"/>
        <v>56.665388999999998</v>
      </c>
      <c r="D9955">
        <f t="shared" si="466"/>
        <v>46</v>
      </c>
      <c r="E9955">
        <f t="shared" si="467"/>
        <v>7.9799999999963234E-3</v>
      </c>
    </row>
    <row r="9956" spans="1:5" x14ac:dyDescent="0.15">
      <c r="A9956" t="s">
        <v>9954</v>
      </c>
      <c r="C9956">
        <f t="shared" si="465"/>
        <v>56.665869999999998</v>
      </c>
      <c r="D9956">
        <f t="shared" si="466"/>
        <v>22</v>
      </c>
      <c r="E9956">
        <f t="shared" si="467"/>
        <v>4.8100000000061982E-4</v>
      </c>
    </row>
    <row r="9957" spans="1:5" x14ac:dyDescent="0.15">
      <c r="A9957" t="s">
        <v>9955</v>
      </c>
      <c r="C9957">
        <f t="shared" si="465"/>
        <v>56.678064999999997</v>
      </c>
      <c r="D9957">
        <f t="shared" si="466"/>
        <v>32</v>
      </c>
      <c r="E9957">
        <f t="shared" si="467"/>
        <v>1.2194999999998402E-2</v>
      </c>
    </row>
    <row r="9958" spans="1:5" x14ac:dyDescent="0.15">
      <c r="A9958" t="s">
        <v>9956</v>
      </c>
      <c r="C9958">
        <f t="shared" si="465"/>
        <v>56.689475999999999</v>
      </c>
      <c r="D9958">
        <f t="shared" si="466"/>
        <v>72</v>
      </c>
      <c r="E9958">
        <f t="shared" si="467"/>
        <v>1.1411000000002502E-2</v>
      </c>
    </row>
    <row r="9959" spans="1:5" x14ac:dyDescent="0.15">
      <c r="A9959" t="s">
        <v>9957</v>
      </c>
      <c r="C9959">
        <f t="shared" si="465"/>
        <v>56.697521000000002</v>
      </c>
      <c r="D9959">
        <f t="shared" si="466"/>
        <v>37</v>
      </c>
      <c r="E9959">
        <f t="shared" si="467"/>
        <v>8.0450000000027444E-3</v>
      </c>
    </row>
    <row r="9960" spans="1:5" x14ac:dyDescent="0.15">
      <c r="A9960" t="s">
        <v>9958</v>
      </c>
      <c r="C9960">
        <f t="shared" si="465"/>
        <v>56.700113000000002</v>
      </c>
      <c r="D9960">
        <f t="shared" si="466"/>
        <v>44</v>
      </c>
      <c r="E9960">
        <f t="shared" si="467"/>
        <v>2.5919999999999277E-3</v>
      </c>
    </row>
    <row r="9961" spans="1:5" x14ac:dyDescent="0.15">
      <c r="A9961" t="s">
        <v>9959</v>
      </c>
      <c r="C9961">
        <f t="shared" si="465"/>
        <v>56.702333000000003</v>
      </c>
      <c r="D9961">
        <f t="shared" si="466"/>
        <v>30</v>
      </c>
      <c r="E9961">
        <f t="shared" si="467"/>
        <v>2.220000000001221E-3</v>
      </c>
    </row>
    <row r="9962" spans="1:5" x14ac:dyDescent="0.15">
      <c r="A9962" t="s">
        <v>9960</v>
      </c>
      <c r="C9962">
        <f t="shared" si="465"/>
        <v>56.704484000000001</v>
      </c>
      <c r="D9962">
        <f t="shared" si="466"/>
        <v>5</v>
      </c>
      <c r="E9962">
        <f t="shared" si="467"/>
        <v>2.1509999999977936E-3</v>
      </c>
    </row>
    <row r="9963" spans="1:5" x14ac:dyDescent="0.15">
      <c r="A9963" t="s">
        <v>9961</v>
      </c>
      <c r="C9963">
        <f t="shared" si="465"/>
        <v>56.705702000000002</v>
      </c>
      <c r="D9963">
        <f t="shared" si="466"/>
        <v>5</v>
      </c>
      <c r="E9963">
        <f t="shared" si="467"/>
        <v>1.2180000000014957E-3</v>
      </c>
    </row>
    <row r="9964" spans="1:5" x14ac:dyDescent="0.15">
      <c r="A9964" t="s">
        <v>9962</v>
      </c>
      <c r="C9964">
        <f t="shared" si="465"/>
        <v>56.713031000000001</v>
      </c>
      <c r="D9964">
        <f t="shared" si="466"/>
        <v>5</v>
      </c>
      <c r="E9964">
        <f t="shared" si="467"/>
        <v>7.3289999999985866E-3</v>
      </c>
    </row>
    <row r="9965" spans="1:5" x14ac:dyDescent="0.15">
      <c r="A9965" t="s">
        <v>9963</v>
      </c>
      <c r="C9965">
        <f t="shared" si="465"/>
        <v>56.716892999999999</v>
      </c>
      <c r="D9965">
        <f t="shared" si="466"/>
        <v>46</v>
      </c>
      <c r="E9965">
        <f t="shared" si="467"/>
        <v>3.8619999999980337E-3</v>
      </c>
    </row>
    <row r="9966" spans="1:5" x14ac:dyDescent="0.15">
      <c r="A9966" t="s">
        <v>9964</v>
      </c>
      <c r="C9966">
        <f t="shared" si="465"/>
        <v>56.734019000000004</v>
      </c>
      <c r="D9966">
        <f t="shared" si="466"/>
        <v>55</v>
      </c>
      <c r="E9966">
        <f t="shared" si="467"/>
        <v>1.7126000000004638E-2</v>
      </c>
    </row>
    <row r="9967" spans="1:5" x14ac:dyDescent="0.15">
      <c r="A9967" t="s">
        <v>9965</v>
      </c>
      <c r="C9967">
        <f t="shared" si="465"/>
        <v>56.735194999999997</v>
      </c>
      <c r="D9967">
        <f t="shared" si="466"/>
        <v>151</v>
      </c>
      <c r="E9967">
        <f t="shared" si="467"/>
        <v>1.1759999999938486E-3</v>
      </c>
    </row>
    <row r="9968" spans="1:5" x14ac:dyDescent="0.15">
      <c r="A9968" t="s">
        <v>9966</v>
      </c>
      <c r="C9968">
        <f t="shared" si="465"/>
        <v>56.735774999999997</v>
      </c>
      <c r="D9968">
        <f t="shared" si="466"/>
        <v>60</v>
      </c>
      <c r="E9968">
        <f t="shared" si="467"/>
        <v>5.7999999999935881E-4</v>
      </c>
    </row>
    <row r="9969" spans="1:5" x14ac:dyDescent="0.15">
      <c r="A9969" t="s">
        <v>9967</v>
      </c>
      <c r="C9969">
        <f t="shared" si="465"/>
        <v>56.735805999999997</v>
      </c>
      <c r="D9969">
        <f t="shared" si="466"/>
        <v>4</v>
      </c>
      <c r="E9969">
        <f t="shared" si="467"/>
        <v>3.0999999999892225E-5</v>
      </c>
    </row>
    <row r="9970" spans="1:5" x14ac:dyDescent="0.15">
      <c r="A9970" t="s">
        <v>9968</v>
      </c>
      <c r="C9970">
        <f t="shared" si="465"/>
        <v>56.741506000000001</v>
      </c>
      <c r="D9970">
        <f t="shared" si="466"/>
        <v>186</v>
      </c>
      <c r="E9970">
        <f t="shared" si="467"/>
        <v>5.7000000000044793E-3</v>
      </c>
    </row>
    <row r="9971" spans="1:5" x14ac:dyDescent="0.15">
      <c r="A9971" t="s">
        <v>9969</v>
      </c>
      <c r="C9971">
        <f t="shared" si="465"/>
        <v>56.748992000000001</v>
      </c>
      <c r="D9971">
        <f t="shared" si="466"/>
        <v>97</v>
      </c>
      <c r="E9971">
        <f t="shared" si="467"/>
        <v>7.4860000000001037E-3</v>
      </c>
    </row>
    <row r="9972" spans="1:5" x14ac:dyDescent="0.15">
      <c r="A9972" t="s">
        <v>9970</v>
      </c>
      <c r="C9972">
        <f t="shared" si="465"/>
        <v>56.751649999999998</v>
      </c>
      <c r="D9972">
        <f t="shared" si="466"/>
        <v>119</v>
      </c>
      <c r="E9972">
        <f t="shared" si="467"/>
        <v>2.6579999999967185E-3</v>
      </c>
    </row>
    <row r="9973" spans="1:5" x14ac:dyDescent="0.15">
      <c r="A9973" t="s">
        <v>9971</v>
      </c>
      <c r="C9973">
        <f t="shared" si="465"/>
        <v>56.755006000000002</v>
      </c>
      <c r="D9973">
        <f t="shared" si="466"/>
        <v>25</v>
      </c>
      <c r="E9973">
        <f t="shared" si="467"/>
        <v>3.3560000000036894E-3</v>
      </c>
    </row>
    <row r="9974" spans="1:5" x14ac:dyDescent="0.15">
      <c r="A9974" t="s">
        <v>9972</v>
      </c>
      <c r="C9974">
        <f t="shared" si="465"/>
        <v>56.759459999999997</v>
      </c>
      <c r="D9974">
        <f t="shared" si="466"/>
        <v>14</v>
      </c>
      <c r="E9974">
        <f t="shared" si="467"/>
        <v>4.4539999999955171E-3</v>
      </c>
    </row>
    <row r="9975" spans="1:5" x14ac:dyDescent="0.15">
      <c r="A9975" t="s">
        <v>9973</v>
      </c>
      <c r="C9975">
        <f t="shared" si="465"/>
        <v>56.761524999999999</v>
      </c>
      <c r="D9975">
        <f t="shared" si="466"/>
        <v>14</v>
      </c>
      <c r="E9975">
        <f t="shared" si="467"/>
        <v>2.0650000000017599E-3</v>
      </c>
    </row>
    <row r="9976" spans="1:5" x14ac:dyDescent="0.15">
      <c r="A9976" t="s">
        <v>9974</v>
      </c>
      <c r="C9976">
        <f t="shared" si="465"/>
        <v>56.772858999999997</v>
      </c>
      <c r="D9976">
        <f t="shared" si="466"/>
        <v>25</v>
      </c>
      <c r="E9976">
        <f t="shared" si="467"/>
        <v>1.1333999999997957E-2</v>
      </c>
    </row>
    <row r="9977" spans="1:5" x14ac:dyDescent="0.15">
      <c r="A9977" t="s">
        <v>9975</v>
      </c>
      <c r="C9977">
        <f t="shared" si="465"/>
        <v>56.779704000000002</v>
      </c>
      <c r="D9977">
        <f t="shared" si="466"/>
        <v>174</v>
      </c>
      <c r="E9977">
        <f t="shared" si="467"/>
        <v>6.8450000000055411E-3</v>
      </c>
    </row>
    <row r="9978" spans="1:5" x14ac:dyDescent="0.15">
      <c r="A9978" t="s">
        <v>9976</v>
      </c>
      <c r="C9978">
        <f t="shared" si="465"/>
        <v>56.791798</v>
      </c>
      <c r="D9978">
        <f t="shared" si="466"/>
        <v>40</v>
      </c>
      <c r="E9978">
        <f t="shared" si="467"/>
        <v>1.2093999999997607E-2</v>
      </c>
    </row>
    <row r="9979" spans="1:5" x14ac:dyDescent="0.15">
      <c r="A9979" t="s">
        <v>9977</v>
      </c>
      <c r="C9979">
        <f t="shared" si="465"/>
        <v>56.796146</v>
      </c>
      <c r="D9979">
        <f t="shared" si="466"/>
        <v>30</v>
      </c>
      <c r="E9979">
        <f t="shared" si="467"/>
        <v>4.3480000000002406E-3</v>
      </c>
    </row>
    <row r="9980" spans="1:5" x14ac:dyDescent="0.15">
      <c r="A9980" t="s">
        <v>9978</v>
      </c>
      <c r="C9980">
        <f t="shared" si="465"/>
        <v>56.807887999999998</v>
      </c>
      <c r="D9980">
        <f t="shared" si="466"/>
        <v>21</v>
      </c>
      <c r="E9980">
        <f t="shared" si="467"/>
        <v>1.1741999999998143E-2</v>
      </c>
    </row>
    <row r="9981" spans="1:5" x14ac:dyDescent="0.15">
      <c r="A9981" t="s">
        <v>9979</v>
      </c>
      <c r="C9981">
        <f t="shared" si="465"/>
        <v>56.818936000000001</v>
      </c>
      <c r="D9981">
        <f t="shared" si="466"/>
        <v>56</v>
      </c>
      <c r="E9981">
        <f t="shared" si="467"/>
        <v>1.1048000000002389E-2</v>
      </c>
    </row>
    <row r="9982" spans="1:5" x14ac:dyDescent="0.15">
      <c r="A9982" t="s">
        <v>9980</v>
      </c>
      <c r="C9982">
        <f t="shared" si="465"/>
        <v>56.824582999999997</v>
      </c>
      <c r="D9982">
        <f t="shared" si="466"/>
        <v>16</v>
      </c>
      <c r="E9982">
        <f t="shared" si="467"/>
        <v>5.6469999999961829E-3</v>
      </c>
    </row>
    <row r="9983" spans="1:5" x14ac:dyDescent="0.15">
      <c r="A9983" t="s">
        <v>9981</v>
      </c>
      <c r="C9983">
        <f t="shared" si="465"/>
        <v>56.832031000000001</v>
      </c>
      <c r="D9983">
        <f t="shared" si="466"/>
        <v>9</v>
      </c>
      <c r="E9983">
        <f t="shared" si="467"/>
        <v>7.4480000000036739E-3</v>
      </c>
    </row>
    <row r="9984" spans="1:5" x14ac:dyDescent="0.15">
      <c r="A9984" t="s">
        <v>9982</v>
      </c>
      <c r="C9984">
        <f t="shared" si="465"/>
        <v>56.833703</v>
      </c>
      <c r="D9984">
        <f t="shared" si="466"/>
        <v>78</v>
      </c>
      <c r="E9984">
        <f t="shared" si="467"/>
        <v>1.6719999999992297E-3</v>
      </c>
    </row>
    <row r="9985" spans="1:5" x14ac:dyDescent="0.15">
      <c r="A9985" t="s">
        <v>9983</v>
      </c>
      <c r="C9985">
        <f t="shared" si="465"/>
        <v>56.836241999999999</v>
      </c>
      <c r="D9985">
        <f t="shared" si="466"/>
        <v>189</v>
      </c>
      <c r="E9985">
        <f t="shared" si="467"/>
        <v>2.5389999999987367E-3</v>
      </c>
    </row>
    <row r="9986" spans="1:5" x14ac:dyDescent="0.15">
      <c r="A9986" t="s">
        <v>9984</v>
      </c>
      <c r="C9986">
        <f t="shared" si="465"/>
        <v>56.846983000000002</v>
      </c>
      <c r="D9986">
        <f t="shared" si="466"/>
        <v>73</v>
      </c>
      <c r="E9986">
        <f t="shared" si="467"/>
        <v>1.0741000000002998E-2</v>
      </c>
    </row>
    <row r="9987" spans="1:5" x14ac:dyDescent="0.15">
      <c r="A9987" t="s">
        <v>9985</v>
      </c>
      <c r="C9987">
        <f t="shared" ref="C9987:C10050" si="468">VALUE( LEFT( A9987, FIND(",",A9987) -1) )</f>
        <v>56.847892000000002</v>
      </c>
      <c r="D9987">
        <f t="shared" ref="D9987:D10050" si="469">VALUE( RIGHT( A9987, LEN(A9987) - FIND(",",A9987) ) )</f>
        <v>11</v>
      </c>
      <c r="E9987">
        <f t="shared" si="467"/>
        <v>9.0900000000004866E-4</v>
      </c>
    </row>
    <row r="9988" spans="1:5" x14ac:dyDescent="0.15">
      <c r="A9988" t="s">
        <v>9986</v>
      </c>
      <c r="C9988">
        <f t="shared" si="468"/>
        <v>56.849527999999999</v>
      </c>
      <c r="D9988">
        <f t="shared" si="469"/>
        <v>27</v>
      </c>
      <c r="E9988">
        <f t="shared" si="467"/>
        <v>1.6359999999977504E-3</v>
      </c>
    </row>
    <row r="9989" spans="1:5" x14ac:dyDescent="0.15">
      <c r="A9989" t="s">
        <v>9987</v>
      </c>
      <c r="C9989">
        <f t="shared" si="468"/>
        <v>56.851152999999996</v>
      </c>
      <c r="D9989">
        <f t="shared" si="469"/>
        <v>90</v>
      </c>
      <c r="E9989">
        <f t="shared" ref="E9989:E10052" si="470">C9989-C9988</f>
        <v>1.624999999997101E-3</v>
      </c>
    </row>
    <row r="9990" spans="1:5" x14ac:dyDescent="0.15">
      <c r="A9990" t="s">
        <v>9988</v>
      </c>
      <c r="C9990">
        <f t="shared" si="468"/>
        <v>56.879046000000002</v>
      </c>
      <c r="D9990">
        <f t="shared" si="469"/>
        <v>34</v>
      </c>
      <c r="E9990">
        <f t="shared" si="470"/>
        <v>2.7893000000005941E-2</v>
      </c>
    </row>
    <row r="9991" spans="1:5" x14ac:dyDescent="0.15">
      <c r="A9991" t="s">
        <v>9989</v>
      </c>
      <c r="C9991">
        <f t="shared" si="468"/>
        <v>56.881197999999998</v>
      </c>
      <c r="D9991">
        <f t="shared" si="469"/>
        <v>30</v>
      </c>
      <c r="E9991">
        <f t="shared" si="470"/>
        <v>2.1519999999952688E-3</v>
      </c>
    </row>
    <row r="9992" spans="1:5" x14ac:dyDescent="0.15">
      <c r="A9992" t="s">
        <v>9990</v>
      </c>
      <c r="C9992">
        <f t="shared" si="468"/>
        <v>56.896017000000001</v>
      </c>
      <c r="D9992">
        <f t="shared" si="469"/>
        <v>37</v>
      </c>
      <c r="E9992">
        <f t="shared" si="470"/>
        <v>1.4819000000002802E-2</v>
      </c>
    </row>
    <row r="9993" spans="1:5" x14ac:dyDescent="0.15">
      <c r="A9993" t="s">
        <v>9991</v>
      </c>
      <c r="C9993">
        <f t="shared" si="468"/>
        <v>56.900919999999999</v>
      </c>
      <c r="D9993">
        <f t="shared" si="469"/>
        <v>52</v>
      </c>
      <c r="E9993">
        <f t="shared" si="470"/>
        <v>4.9029999999987695E-3</v>
      </c>
    </row>
    <row r="9994" spans="1:5" x14ac:dyDescent="0.15">
      <c r="A9994" t="s">
        <v>9992</v>
      </c>
      <c r="C9994">
        <f t="shared" si="468"/>
        <v>56.90943</v>
      </c>
      <c r="D9994">
        <f t="shared" si="469"/>
        <v>1</v>
      </c>
      <c r="E9994">
        <f t="shared" si="470"/>
        <v>8.5100000000011278E-3</v>
      </c>
    </row>
    <row r="9995" spans="1:5" x14ac:dyDescent="0.15">
      <c r="A9995" t="s">
        <v>9993</v>
      </c>
      <c r="C9995">
        <f t="shared" si="468"/>
        <v>56.910586000000002</v>
      </c>
      <c r="D9995">
        <f t="shared" si="469"/>
        <v>94</v>
      </c>
      <c r="E9995">
        <f t="shared" si="470"/>
        <v>1.1560000000017112E-3</v>
      </c>
    </row>
    <row r="9996" spans="1:5" x14ac:dyDescent="0.15">
      <c r="A9996" t="s">
        <v>9994</v>
      </c>
      <c r="C9996">
        <f t="shared" si="468"/>
        <v>56.911866000000003</v>
      </c>
      <c r="D9996">
        <f t="shared" si="469"/>
        <v>16</v>
      </c>
      <c r="E9996">
        <f t="shared" si="470"/>
        <v>1.2800000000012801E-3</v>
      </c>
    </row>
    <row r="9997" spans="1:5" x14ac:dyDescent="0.15">
      <c r="A9997" t="s">
        <v>9995</v>
      </c>
      <c r="C9997">
        <f t="shared" si="468"/>
        <v>56.926124999999999</v>
      </c>
      <c r="D9997">
        <f t="shared" si="469"/>
        <v>70</v>
      </c>
      <c r="E9997">
        <f t="shared" si="470"/>
        <v>1.4258999999995581E-2</v>
      </c>
    </row>
    <row r="9998" spans="1:5" x14ac:dyDescent="0.15">
      <c r="A9998" t="s">
        <v>9996</v>
      </c>
      <c r="C9998">
        <f t="shared" si="468"/>
        <v>56.926141000000001</v>
      </c>
      <c r="D9998">
        <f t="shared" si="469"/>
        <v>46</v>
      </c>
      <c r="E9998">
        <f t="shared" si="470"/>
        <v>1.6000000002236447E-5</v>
      </c>
    </row>
    <row r="9999" spans="1:5" x14ac:dyDescent="0.15">
      <c r="A9999" t="s">
        <v>9997</v>
      </c>
      <c r="C9999">
        <f t="shared" si="468"/>
        <v>56.926909999999999</v>
      </c>
      <c r="D9999">
        <f t="shared" si="469"/>
        <v>8</v>
      </c>
      <c r="E9999">
        <f t="shared" si="470"/>
        <v>7.6899999999824331E-4</v>
      </c>
    </row>
    <row r="10000" spans="1:5" x14ac:dyDescent="0.15">
      <c r="A10000" t="s">
        <v>9998</v>
      </c>
      <c r="C10000">
        <f t="shared" si="468"/>
        <v>56.927503000000002</v>
      </c>
      <c r="D10000">
        <f t="shared" si="469"/>
        <v>11</v>
      </c>
      <c r="E10000">
        <f t="shared" si="470"/>
        <v>5.930000000020641E-4</v>
      </c>
    </row>
    <row r="10001" spans="1:5" x14ac:dyDescent="0.15">
      <c r="A10001" t="s">
        <v>9999</v>
      </c>
      <c r="C10001">
        <f t="shared" si="468"/>
        <v>56.941474999999997</v>
      </c>
      <c r="D10001">
        <f t="shared" si="469"/>
        <v>2</v>
      </c>
      <c r="E10001">
        <f t="shared" si="470"/>
        <v>1.3971999999995433E-2</v>
      </c>
    </row>
    <row r="10002" spans="1:5" x14ac:dyDescent="0.15">
      <c r="A10002" t="s">
        <v>10000</v>
      </c>
      <c r="C10002">
        <f t="shared" si="468"/>
        <v>56.942157999999999</v>
      </c>
      <c r="D10002">
        <f t="shared" si="469"/>
        <v>92</v>
      </c>
      <c r="E10002">
        <f t="shared" si="470"/>
        <v>6.8300000000220962E-4</v>
      </c>
    </row>
    <row r="10003" spans="1:5" x14ac:dyDescent="0.15">
      <c r="A10003" t="s">
        <v>10001</v>
      </c>
      <c r="C10003">
        <f t="shared" si="468"/>
        <v>56.946119000000003</v>
      </c>
      <c r="D10003">
        <f t="shared" si="469"/>
        <v>6</v>
      </c>
      <c r="E10003">
        <f t="shared" si="470"/>
        <v>3.9610000000038781E-3</v>
      </c>
    </row>
    <row r="10004" spans="1:5" x14ac:dyDescent="0.15">
      <c r="A10004" t="s">
        <v>10002</v>
      </c>
      <c r="C10004">
        <f t="shared" si="468"/>
        <v>56.948653999999998</v>
      </c>
      <c r="D10004">
        <f t="shared" si="469"/>
        <v>22</v>
      </c>
      <c r="E10004">
        <f t="shared" si="470"/>
        <v>2.5349999999946249E-3</v>
      </c>
    </row>
    <row r="10005" spans="1:5" x14ac:dyDescent="0.15">
      <c r="A10005" t="s">
        <v>10003</v>
      </c>
      <c r="C10005">
        <f t="shared" si="468"/>
        <v>56.949406000000003</v>
      </c>
      <c r="D10005">
        <f t="shared" si="469"/>
        <v>111</v>
      </c>
      <c r="E10005">
        <f t="shared" si="470"/>
        <v>7.5200000000563705E-4</v>
      </c>
    </row>
    <row r="10006" spans="1:5" x14ac:dyDescent="0.15">
      <c r="A10006" t="s">
        <v>10004</v>
      </c>
      <c r="C10006">
        <f t="shared" si="468"/>
        <v>56.950721999999999</v>
      </c>
      <c r="D10006">
        <f t="shared" si="469"/>
        <v>40</v>
      </c>
      <c r="E10006">
        <f t="shared" si="470"/>
        <v>1.315999999995654E-3</v>
      </c>
    </row>
    <row r="10007" spans="1:5" x14ac:dyDescent="0.15">
      <c r="A10007" t="s">
        <v>10005</v>
      </c>
      <c r="C10007">
        <f t="shared" si="468"/>
        <v>56.950822000000002</v>
      </c>
      <c r="D10007">
        <f t="shared" si="469"/>
        <v>111</v>
      </c>
      <c r="E10007">
        <f t="shared" si="470"/>
        <v>1.0000000000331966E-4</v>
      </c>
    </row>
    <row r="10008" spans="1:5" x14ac:dyDescent="0.15">
      <c r="A10008" t="s">
        <v>10006</v>
      </c>
      <c r="C10008">
        <f t="shared" si="468"/>
        <v>56.952925999999998</v>
      </c>
      <c r="D10008">
        <f t="shared" si="469"/>
        <v>10</v>
      </c>
      <c r="E10008">
        <f t="shared" si="470"/>
        <v>2.1039999999956649E-3</v>
      </c>
    </row>
    <row r="10009" spans="1:5" x14ac:dyDescent="0.15">
      <c r="A10009" t="s">
        <v>10007</v>
      </c>
      <c r="C10009">
        <f t="shared" si="468"/>
        <v>56.963430000000002</v>
      </c>
      <c r="D10009">
        <f t="shared" si="469"/>
        <v>49</v>
      </c>
      <c r="E10009">
        <f t="shared" si="470"/>
        <v>1.050400000000451E-2</v>
      </c>
    </row>
    <row r="10010" spans="1:5" x14ac:dyDescent="0.15">
      <c r="A10010" t="s">
        <v>10008</v>
      </c>
      <c r="C10010">
        <f t="shared" si="468"/>
        <v>56.968268999999999</v>
      </c>
      <c r="D10010">
        <f t="shared" si="469"/>
        <v>10</v>
      </c>
      <c r="E10010">
        <f t="shared" si="470"/>
        <v>4.8389999999969291E-3</v>
      </c>
    </row>
    <row r="10011" spans="1:5" x14ac:dyDescent="0.15">
      <c r="A10011" t="s">
        <v>10009</v>
      </c>
      <c r="C10011">
        <f t="shared" si="468"/>
        <v>56.974721000000002</v>
      </c>
      <c r="D10011">
        <f t="shared" si="469"/>
        <v>12</v>
      </c>
      <c r="E10011">
        <f t="shared" si="470"/>
        <v>6.4520000000030109E-3</v>
      </c>
    </row>
    <row r="10012" spans="1:5" x14ac:dyDescent="0.15">
      <c r="A10012" t="s">
        <v>10010</v>
      </c>
      <c r="C10012">
        <f t="shared" si="468"/>
        <v>56.975394000000001</v>
      </c>
      <c r="D10012">
        <f t="shared" si="469"/>
        <v>34</v>
      </c>
      <c r="E10012">
        <f t="shared" si="470"/>
        <v>6.7299999999903548E-4</v>
      </c>
    </row>
    <row r="10013" spans="1:5" x14ac:dyDescent="0.15">
      <c r="A10013" t="s">
        <v>10011</v>
      </c>
      <c r="C10013">
        <f t="shared" si="468"/>
        <v>56.976829000000002</v>
      </c>
      <c r="D10013">
        <f t="shared" si="469"/>
        <v>10</v>
      </c>
      <c r="E10013">
        <f t="shared" si="470"/>
        <v>1.4350000000007412E-3</v>
      </c>
    </row>
    <row r="10014" spans="1:5" x14ac:dyDescent="0.15">
      <c r="A10014" t="s">
        <v>10012</v>
      </c>
      <c r="C10014">
        <f t="shared" si="468"/>
        <v>56.991070000000001</v>
      </c>
      <c r="D10014">
        <f t="shared" si="469"/>
        <v>50</v>
      </c>
      <c r="E10014">
        <f t="shared" si="470"/>
        <v>1.4240999999998394E-2</v>
      </c>
    </row>
    <row r="10015" spans="1:5" x14ac:dyDescent="0.15">
      <c r="A10015" t="s">
        <v>10013</v>
      </c>
      <c r="C10015">
        <f t="shared" si="468"/>
        <v>57.001939</v>
      </c>
      <c r="D10015">
        <f t="shared" si="469"/>
        <v>77</v>
      </c>
      <c r="E10015">
        <f t="shared" si="470"/>
        <v>1.0868999999999573E-2</v>
      </c>
    </row>
    <row r="10016" spans="1:5" x14ac:dyDescent="0.15">
      <c r="A10016" t="s">
        <v>10014</v>
      </c>
      <c r="C10016">
        <f t="shared" si="468"/>
        <v>57.004781999999999</v>
      </c>
      <c r="D10016">
        <f t="shared" si="469"/>
        <v>96</v>
      </c>
      <c r="E10016">
        <f t="shared" si="470"/>
        <v>2.8429999999985966E-3</v>
      </c>
    </row>
    <row r="10017" spans="1:5" x14ac:dyDescent="0.15">
      <c r="A10017" t="s">
        <v>10015</v>
      </c>
      <c r="C10017">
        <f t="shared" si="468"/>
        <v>57.017800000000001</v>
      </c>
      <c r="D10017">
        <f t="shared" si="469"/>
        <v>1</v>
      </c>
      <c r="E10017">
        <f t="shared" si="470"/>
        <v>1.3018000000002417E-2</v>
      </c>
    </row>
    <row r="10018" spans="1:5" x14ac:dyDescent="0.15">
      <c r="A10018" t="s">
        <v>10016</v>
      </c>
      <c r="C10018">
        <f t="shared" si="468"/>
        <v>57.022393999999998</v>
      </c>
      <c r="D10018">
        <f t="shared" si="469"/>
        <v>43</v>
      </c>
      <c r="E10018">
        <f t="shared" si="470"/>
        <v>4.5939999999973224E-3</v>
      </c>
    </row>
    <row r="10019" spans="1:5" x14ac:dyDescent="0.15">
      <c r="A10019" t="s">
        <v>10017</v>
      </c>
      <c r="C10019">
        <f t="shared" si="468"/>
        <v>57.039431</v>
      </c>
      <c r="D10019">
        <f t="shared" si="469"/>
        <v>22</v>
      </c>
      <c r="E10019">
        <f t="shared" si="470"/>
        <v>1.7037000000001967E-2</v>
      </c>
    </row>
    <row r="10020" spans="1:5" x14ac:dyDescent="0.15">
      <c r="A10020" t="s">
        <v>10018</v>
      </c>
      <c r="C10020">
        <f t="shared" si="468"/>
        <v>57.043067000000001</v>
      </c>
      <c r="D10020">
        <f t="shared" si="469"/>
        <v>12</v>
      </c>
      <c r="E10020">
        <f t="shared" si="470"/>
        <v>3.6360000000001946E-3</v>
      </c>
    </row>
    <row r="10021" spans="1:5" x14ac:dyDescent="0.15">
      <c r="A10021" t="s">
        <v>10019</v>
      </c>
      <c r="C10021">
        <f t="shared" si="468"/>
        <v>57.051931000000003</v>
      </c>
      <c r="D10021">
        <f t="shared" si="469"/>
        <v>5</v>
      </c>
      <c r="E10021">
        <f t="shared" si="470"/>
        <v>8.8640000000026475E-3</v>
      </c>
    </row>
    <row r="10022" spans="1:5" x14ac:dyDescent="0.15">
      <c r="A10022" t="s">
        <v>10020</v>
      </c>
      <c r="C10022">
        <f t="shared" si="468"/>
        <v>57.052982999999998</v>
      </c>
      <c r="D10022">
        <f t="shared" si="469"/>
        <v>30</v>
      </c>
      <c r="E10022">
        <f t="shared" si="470"/>
        <v>1.0519999999942797E-3</v>
      </c>
    </row>
    <row r="10023" spans="1:5" x14ac:dyDescent="0.15">
      <c r="A10023" t="s">
        <v>10021</v>
      </c>
      <c r="C10023">
        <f t="shared" si="468"/>
        <v>57.054056000000003</v>
      </c>
      <c r="D10023">
        <f t="shared" si="469"/>
        <v>26</v>
      </c>
      <c r="E10023">
        <f t="shared" si="470"/>
        <v>1.0730000000052087E-3</v>
      </c>
    </row>
    <row r="10024" spans="1:5" x14ac:dyDescent="0.15">
      <c r="A10024" t="s">
        <v>10022</v>
      </c>
      <c r="C10024">
        <f t="shared" si="468"/>
        <v>57.056286999999998</v>
      </c>
      <c r="D10024">
        <f t="shared" si="469"/>
        <v>16</v>
      </c>
      <c r="E10024">
        <f t="shared" si="470"/>
        <v>2.2309999999947649E-3</v>
      </c>
    </row>
    <row r="10025" spans="1:5" x14ac:dyDescent="0.15">
      <c r="A10025" t="s">
        <v>10023</v>
      </c>
      <c r="C10025">
        <f t="shared" si="468"/>
        <v>57.061104</v>
      </c>
      <c r="D10025">
        <f t="shared" si="469"/>
        <v>37</v>
      </c>
      <c r="E10025">
        <f t="shared" si="470"/>
        <v>4.8170000000027358E-3</v>
      </c>
    </row>
    <row r="10026" spans="1:5" x14ac:dyDescent="0.15">
      <c r="A10026" t="s">
        <v>10024</v>
      </c>
      <c r="C10026">
        <f t="shared" si="468"/>
        <v>57.077328000000001</v>
      </c>
      <c r="D10026">
        <f t="shared" si="469"/>
        <v>184</v>
      </c>
      <c r="E10026">
        <f t="shared" si="470"/>
        <v>1.6224000000001126E-2</v>
      </c>
    </row>
    <row r="10027" spans="1:5" x14ac:dyDescent="0.15">
      <c r="A10027" t="s">
        <v>10025</v>
      </c>
      <c r="C10027">
        <f t="shared" si="468"/>
        <v>57.086838</v>
      </c>
      <c r="D10027">
        <f t="shared" si="469"/>
        <v>61</v>
      </c>
      <c r="E10027">
        <f t="shared" si="470"/>
        <v>9.5099999999987972E-3</v>
      </c>
    </row>
    <row r="10028" spans="1:5" x14ac:dyDescent="0.15">
      <c r="A10028" t="s">
        <v>10026</v>
      </c>
      <c r="C10028">
        <f t="shared" si="468"/>
        <v>57.106318000000002</v>
      </c>
      <c r="D10028">
        <f t="shared" si="469"/>
        <v>38</v>
      </c>
      <c r="E10028">
        <f t="shared" si="470"/>
        <v>1.9480000000001496E-2</v>
      </c>
    </row>
    <row r="10029" spans="1:5" x14ac:dyDescent="0.15">
      <c r="A10029" t="s">
        <v>10027</v>
      </c>
      <c r="C10029">
        <f t="shared" si="468"/>
        <v>57.107399000000001</v>
      </c>
      <c r="D10029">
        <f t="shared" si="469"/>
        <v>4</v>
      </c>
      <c r="E10029">
        <f t="shared" si="470"/>
        <v>1.0809999999992215E-3</v>
      </c>
    </row>
    <row r="10030" spans="1:5" x14ac:dyDescent="0.15">
      <c r="A10030" t="s">
        <v>10028</v>
      </c>
      <c r="C10030">
        <f t="shared" si="468"/>
        <v>57.107678</v>
      </c>
      <c r="D10030">
        <f t="shared" si="469"/>
        <v>14</v>
      </c>
      <c r="E10030">
        <f t="shared" si="470"/>
        <v>2.7899999999903002E-4</v>
      </c>
    </row>
    <row r="10031" spans="1:5" x14ac:dyDescent="0.15">
      <c r="A10031" t="s">
        <v>10029</v>
      </c>
      <c r="C10031">
        <f t="shared" si="468"/>
        <v>57.109333999999997</v>
      </c>
      <c r="D10031">
        <f t="shared" si="469"/>
        <v>1</v>
      </c>
      <c r="E10031">
        <f t="shared" si="470"/>
        <v>1.6559999999969932E-3</v>
      </c>
    </row>
    <row r="10032" spans="1:5" x14ac:dyDescent="0.15">
      <c r="A10032" t="s">
        <v>10030</v>
      </c>
      <c r="C10032">
        <f t="shared" si="468"/>
        <v>57.113990999999999</v>
      </c>
      <c r="D10032">
        <f t="shared" si="469"/>
        <v>63</v>
      </c>
      <c r="E10032">
        <f t="shared" si="470"/>
        <v>4.6570000000016876E-3</v>
      </c>
    </row>
    <row r="10033" spans="1:5" x14ac:dyDescent="0.15">
      <c r="A10033" t="s">
        <v>10031</v>
      </c>
      <c r="C10033">
        <f t="shared" si="468"/>
        <v>57.114322000000001</v>
      </c>
      <c r="D10033">
        <f t="shared" si="469"/>
        <v>12</v>
      </c>
      <c r="E10033">
        <f t="shared" si="470"/>
        <v>3.3100000000274576E-4</v>
      </c>
    </row>
    <row r="10034" spans="1:5" x14ac:dyDescent="0.15">
      <c r="A10034" t="s">
        <v>10032</v>
      </c>
      <c r="C10034">
        <f t="shared" si="468"/>
        <v>57.117786000000002</v>
      </c>
      <c r="D10034">
        <f t="shared" si="469"/>
        <v>4</v>
      </c>
      <c r="E10034">
        <f t="shared" si="470"/>
        <v>3.4640000000010218E-3</v>
      </c>
    </row>
    <row r="10035" spans="1:5" x14ac:dyDescent="0.15">
      <c r="A10035" t="s">
        <v>10033</v>
      </c>
      <c r="C10035">
        <f t="shared" si="468"/>
        <v>57.123840000000001</v>
      </c>
      <c r="D10035">
        <f t="shared" si="469"/>
        <v>85</v>
      </c>
      <c r="E10035">
        <f t="shared" si="470"/>
        <v>6.0539999999988936E-3</v>
      </c>
    </row>
    <row r="10036" spans="1:5" x14ac:dyDescent="0.15">
      <c r="A10036" t="s">
        <v>10034</v>
      </c>
      <c r="C10036">
        <f t="shared" si="468"/>
        <v>57.133738000000001</v>
      </c>
      <c r="D10036">
        <f t="shared" si="469"/>
        <v>14</v>
      </c>
      <c r="E10036">
        <f t="shared" si="470"/>
        <v>9.8979999999997403E-3</v>
      </c>
    </row>
    <row r="10037" spans="1:5" x14ac:dyDescent="0.15">
      <c r="A10037" t="s">
        <v>10035</v>
      </c>
      <c r="C10037">
        <f t="shared" si="468"/>
        <v>57.1374</v>
      </c>
      <c r="D10037">
        <f t="shared" si="469"/>
        <v>2</v>
      </c>
      <c r="E10037">
        <f t="shared" si="470"/>
        <v>3.6619999999984998E-3</v>
      </c>
    </row>
    <row r="10038" spans="1:5" x14ac:dyDescent="0.15">
      <c r="A10038" t="s">
        <v>10036</v>
      </c>
      <c r="C10038">
        <f t="shared" si="468"/>
        <v>57.143569999999997</v>
      </c>
      <c r="D10038">
        <f t="shared" si="469"/>
        <v>21</v>
      </c>
      <c r="E10038">
        <f t="shared" si="470"/>
        <v>6.1699999999973443E-3</v>
      </c>
    </row>
    <row r="10039" spans="1:5" x14ac:dyDescent="0.15">
      <c r="A10039" t="s">
        <v>10037</v>
      </c>
      <c r="C10039">
        <f t="shared" si="468"/>
        <v>57.15484</v>
      </c>
      <c r="D10039">
        <f t="shared" si="469"/>
        <v>105</v>
      </c>
      <c r="E10039">
        <f t="shared" si="470"/>
        <v>1.1270000000003222E-2</v>
      </c>
    </row>
    <row r="10040" spans="1:5" x14ac:dyDescent="0.15">
      <c r="A10040" t="s">
        <v>10038</v>
      </c>
      <c r="C10040">
        <f t="shared" si="468"/>
        <v>57.163941000000001</v>
      </c>
      <c r="D10040">
        <f t="shared" si="469"/>
        <v>17</v>
      </c>
      <c r="E10040">
        <f t="shared" si="470"/>
        <v>9.101000000001136E-3</v>
      </c>
    </row>
    <row r="10041" spans="1:5" x14ac:dyDescent="0.15">
      <c r="A10041" t="s">
        <v>10039</v>
      </c>
      <c r="C10041">
        <f t="shared" si="468"/>
        <v>57.176963000000001</v>
      </c>
      <c r="D10041">
        <f t="shared" si="469"/>
        <v>8</v>
      </c>
      <c r="E10041">
        <f t="shared" si="470"/>
        <v>1.3021999999999423E-2</v>
      </c>
    </row>
    <row r="10042" spans="1:5" x14ac:dyDescent="0.15">
      <c r="A10042" t="s">
        <v>10040</v>
      </c>
      <c r="C10042">
        <f t="shared" si="468"/>
        <v>57.179282000000001</v>
      </c>
      <c r="D10042">
        <f t="shared" si="469"/>
        <v>1</v>
      </c>
      <c r="E10042">
        <f t="shared" si="470"/>
        <v>2.31899999999996E-3</v>
      </c>
    </row>
    <row r="10043" spans="1:5" x14ac:dyDescent="0.15">
      <c r="A10043" t="s">
        <v>10041</v>
      </c>
      <c r="C10043">
        <f t="shared" si="468"/>
        <v>57.184984</v>
      </c>
      <c r="D10043">
        <f t="shared" si="469"/>
        <v>21</v>
      </c>
      <c r="E10043">
        <f t="shared" si="470"/>
        <v>5.7019999999994297E-3</v>
      </c>
    </row>
    <row r="10044" spans="1:5" x14ac:dyDescent="0.15">
      <c r="A10044" t="s">
        <v>10042</v>
      </c>
      <c r="C10044">
        <f t="shared" si="468"/>
        <v>57.200132000000004</v>
      </c>
      <c r="D10044">
        <f t="shared" si="469"/>
        <v>44</v>
      </c>
      <c r="E10044">
        <f t="shared" si="470"/>
        <v>1.5148000000003492E-2</v>
      </c>
    </row>
    <row r="10045" spans="1:5" x14ac:dyDescent="0.15">
      <c r="A10045" t="s">
        <v>10043</v>
      </c>
      <c r="C10045">
        <f t="shared" si="468"/>
        <v>57.204925000000003</v>
      </c>
      <c r="D10045">
        <f t="shared" si="469"/>
        <v>5</v>
      </c>
      <c r="E10045">
        <f t="shared" si="470"/>
        <v>4.7929999999993811E-3</v>
      </c>
    </row>
    <row r="10046" spans="1:5" x14ac:dyDescent="0.15">
      <c r="A10046" t="s">
        <v>10044</v>
      </c>
      <c r="C10046">
        <f t="shared" si="468"/>
        <v>57.214587999999999</v>
      </c>
      <c r="D10046">
        <f t="shared" si="469"/>
        <v>49</v>
      </c>
      <c r="E10046">
        <f t="shared" si="470"/>
        <v>9.6629999999962024E-3</v>
      </c>
    </row>
    <row r="10047" spans="1:5" x14ac:dyDescent="0.15">
      <c r="A10047" t="s">
        <v>10045</v>
      </c>
      <c r="C10047">
        <f t="shared" si="468"/>
        <v>57.219504000000001</v>
      </c>
      <c r="D10047">
        <f t="shared" si="469"/>
        <v>8</v>
      </c>
      <c r="E10047">
        <f t="shared" si="470"/>
        <v>4.9160000000014747E-3</v>
      </c>
    </row>
    <row r="10048" spans="1:5" x14ac:dyDescent="0.15">
      <c r="A10048" t="s">
        <v>10046</v>
      </c>
      <c r="C10048">
        <f t="shared" si="468"/>
        <v>57.2241</v>
      </c>
      <c r="D10048">
        <f t="shared" si="469"/>
        <v>48</v>
      </c>
      <c r="E10048">
        <f t="shared" si="470"/>
        <v>4.5959999999993784E-3</v>
      </c>
    </row>
    <row r="10049" spans="1:5" x14ac:dyDescent="0.15">
      <c r="A10049" t="s">
        <v>10047</v>
      </c>
      <c r="C10049">
        <f t="shared" si="468"/>
        <v>57.225692000000002</v>
      </c>
      <c r="D10049">
        <f t="shared" si="469"/>
        <v>226</v>
      </c>
      <c r="E10049">
        <f t="shared" si="470"/>
        <v>1.5920000000022583E-3</v>
      </c>
    </row>
    <row r="10050" spans="1:5" x14ac:dyDescent="0.15">
      <c r="A10050" t="s">
        <v>10048</v>
      </c>
      <c r="C10050">
        <f t="shared" si="468"/>
        <v>57.230867000000003</v>
      </c>
      <c r="D10050">
        <f t="shared" si="469"/>
        <v>20</v>
      </c>
      <c r="E10050">
        <f t="shared" si="470"/>
        <v>5.1750000000012619E-3</v>
      </c>
    </row>
    <row r="10051" spans="1:5" x14ac:dyDescent="0.15">
      <c r="A10051" t="s">
        <v>10049</v>
      </c>
      <c r="C10051">
        <f t="shared" ref="C10051:C10114" si="471">VALUE( LEFT( A10051, FIND(",",A10051) -1) )</f>
        <v>57.233513000000002</v>
      </c>
      <c r="D10051">
        <f t="shared" ref="D10051:D10114" si="472">VALUE( RIGHT( A10051, LEN(A10051) - FIND(",",A10051) ) )</f>
        <v>12</v>
      </c>
      <c r="E10051">
        <f t="shared" si="470"/>
        <v>2.6459999999985939E-3</v>
      </c>
    </row>
    <row r="10052" spans="1:5" x14ac:dyDescent="0.15">
      <c r="A10052" t="s">
        <v>10050</v>
      </c>
      <c r="C10052">
        <f t="shared" si="471"/>
        <v>57.239817000000002</v>
      </c>
      <c r="D10052">
        <f t="shared" si="472"/>
        <v>82</v>
      </c>
      <c r="E10052">
        <f t="shared" si="470"/>
        <v>6.3040000000000873E-3</v>
      </c>
    </row>
    <row r="10053" spans="1:5" x14ac:dyDescent="0.15">
      <c r="A10053" t="s">
        <v>10051</v>
      </c>
      <c r="C10053">
        <f t="shared" si="471"/>
        <v>57.242921000000003</v>
      </c>
      <c r="D10053">
        <f t="shared" si="472"/>
        <v>321</v>
      </c>
      <c r="E10053">
        <f t="shared" ref="E10053:E10116" si="473">C10053-C10052</f>
        <v>3.1040000000004397E-3</v>
      </c>
    </row>
    <row r="10054" spans="1:5" x14ac:dyDescent="0.15">
      <c r="A10054" t="s">
        <v>10052</v>
      </c>
      <c r="C10054">
        <f t="shared" si="471"/>
        <v>57.244273999999997</v>
      </c>
      <c r="D10054">
        <f t="shared" si="472"/>
        <v>35</v>
      </c>
      <c r="E10054">
        <f t="shared" si="473"/>
        <v>1.3529999999946085E-3</v>
      </c>
    </row>
    <row r="10055" spans="1:5" x14ac:dyDescent="0.15">
      <c r="A10055" t="s">
        <v>10053</v>
      </c>
      <c r="C10055">
        <f t="shared" si="471"/>
        <v>57.247323999999999</v>
      </c>
      <c r="D10055">
        <f t="shared" si="472"/>
        <v>41</v>
      </c>
      <c r="E10055">
        <f t="shared" si="473"/>
        <v>3.0500000000017735E-3</v>
      </c>
    </row>
    <row r="10056" spans="1:5" x14ac:dyDescent="0.15">
      <c r="A10056" t="s">
        <v>10054</v>
      </c>
      <c r="C10056">
        <f t="shared" si="471"/>
        <v>57.253933000000004</v>
      </c>
      <c r="D10056">
        <f t="shared" si="472"/>
        <v>72</v>
      </c>
      <c r="E10056">
        <f t="shared" si="473"/>
        <v>6.6090000000045279E-3</v>
      </c>
    </row>
    <row r="10057" spans="1:5" x14ac:dyDescent="0.15">
      <c r="A10057" t="s">
        <v>10055</v>
      </c>
      <c r="C10057">
        <f t="shared" si="471"/>
        <v>57.262025999999999</v>
      </c>
      <c r="D10057">
        <f t="shared" si="472"/>
        <v>13</v>
      </c>
      <c r="E10057">
        <f t="shared" si="473"/>
        <v>8.0929999999952429E-3</v>
      </c>
    </row>
    <row r="10058" spans="1:5" x14ac:dyDescent="0.15">
      <c r="A10058" t="s">
        <v>10056</v>
      </c>
      <c r="C10058">
        <f t="shared" si="471"/>
        <v>57.278857000000002</v>
      </c>
      <c r="D10058">
        <f t="shared" si="472"/>
        <v>90</v>
      </c>
      <c r="E10058">
        <f t="shared" si="473"/>
        <v>1.6831000000003371E-2</v>
      </c>
    </row>
    <row r="10059" spans="1:5" x14ac:dyDescent="0.15">
      <c r="A10059" t="s">
        <v>10057</v>
      </c>
      <c r="C10059">
        <f t="shared" si="471"/>
        <v>57.284697999999999</v>
      </c>
      <c r="D10059">
        <f t="shared" si="472"/>
        <v>14</v>
      </c>
      <c r="E10059">
        <f t="shared" si="473"/>
        <v>5.8409999999966544E-3</v>
      </c>
    </row>
    <row r="10060" spans="1:5" x14ac:dyDescent="0.15">
      <c r="A10060" t="s">
        <v>10058</v>
      </c>
      <c r="C10060">
        <f t="shared" si="471"/>
        <v>57.289890999999997</v>
      </c>
      <c r="D10060">
        <f t="shared" si="472"/>
        <v>8</v>
      </c>
      <c r="E10060">
        <f t="shared" si="473"/>
        <v>5.1929999999984489E-3</v>
      </c>
    </row>
    <row r="10061" spans="1:5" x14ac:dyDescent="0.15">
      <c r="A10061" t="s">
        <v>10059</v>
      </c>
      <c r="C10061">
        <f t="shared" si="471"/>
        <v>57.310741</v>
      </c>
      <c r="D10061">
        <f t="shared" si="472"/>
        <v>65</v>
      </c>
      <c r="E10061">
        <f t="shared" si="473"/>
        <v>2.0850000000002922E-2</v>
      </c>
    </row>
    <row r="10062" spans="1:5" x14ac:dyDescent="0.15">
      <c r="A10062" t="s">
        <v>10060</v>
      </c>
      <c r="C10062">
        <f t="shared" si="471"/>
        <v>57.316201</v>
      </c>
      <c r="D10062">
        <f t="shared" si="472"/>
        <v>28</v>
      </c>
      <c r="E10062">
        <f t="shared" si="473"/>
        <v>5.4599999999993543E-3</v>
      </c>
    </row>
    <row r="10063" spans="1:5" x14ac:dyDescent="0.15">
      <c r="A10063" t="s">
        <v>10061</v>
      </c>
      <c r="C10063">
        <f t="shared" si="471"/>
        <v>57.330964000000002</v>
      </c>
      <c r="D10063">
        <f t="shared" si="472"/>
        <v>62</v>
      </c>
      <c r="E10063">
        <f t="shared" si="473"/>
        <v>1.476300000000208E-2</v>
      </c>
    </row>
    <row r="10064" spans="1:5" x14ac:dyDescent="0.15">
      <c r="A10064" t="s">
        <v>10062</v>
      </c>
      <c r="C10064">
        <f t="shared" si="471"/>
        <v>57.350627000000003</v>
      </c>
      <c r="D10064">
        <f t="shared" si="472"/>
        <v>74</v>
      </c>
      <c r="E10064">
        <f t="shared" si="473"/>
        <v>1.9663000000001318E-2</v>
      </c>
    </row>
    <row r="10065" spans="1:5" x14ac:dyDescent="0.15">
      <c r="A10065" t="s">
        <v>10063</v>
      </c>
      <c r="C10065">
        <f t="shared" si="471"/>
        <v>57.374271</v>
      </c>
      <c r="D10065">
        <f t="shared" si="472"/>
        <v>100</v>
      </c>
      <c r="E10065">
        <f t="shared" si="473"/>
        <v>2.3643999999997334E-2</v>
      </c>
    </row>
    <row r="10066" spans="1:5" x14ac:dyDescent="0.15">
      <c r="A10066" t="s">
        <v>10064</v>
      </c>
      <c r="C10066">
        <f t="shared" si="471"/>
        <v>57.381843000000003</v>
      </c>
      <c r="D10066">
        <f t="shared" si="472"/>
        <v>69</v>
      </c>
      <c r="E10066">
        <f t="shared" si="473"/>
        <v>7.5720000000032428E-3</v>
      </c>
    </row>
    <row r="10067" spans="1:5" x14ac:dyDescent="0.15">
      <c r="A10067" t="s">
        <v>10065</v>
      </c>
      <c r="C10067">
        <f t="shared" si="471"/>
        <v>57.397741000000003</v>
      </c>
      <c r="D10067">
        <f t="shared" si="472"/>
        <v>19</v>
      </c>
      <c r="E10067">
        <f t="shared" si="473"/>
        <v>1.5897999999999968E-2</v>
      </c>
    </row>
    <row r="10068" spans="1:5" x14ac:dyDescent="0.15">
      <c r="A10068" t="s">
        <v>10066</v>
      </c>
      <c r="C10068">
        <f t="shared" si="471"/>
        <v>57.398926000000003</v>
      </c>
      <c r="D10068">
        <f t="shared" si="472"/>
        <v>9</v>
      </c>
      <c r="E10068">
        <f t="shared" si="473"/>
        <v>1.1849999999995475E-3</v>
      </c>
    </row>
    <row r="10069" spans="1:5" x14ac:dyDescent="0.15">
      <c r="A10069" t="s">
        <v>10067</v>
      </c>
      <c r="C10069">
        <f t="shared" si="471"/>
        <v>57.406764000000003</v>
      </c>
      <c r="D10069">
        <f t="shared" si="472"/>
        <v>37</v>
      </c>
      <c r="E10069">
        <f t="shared" si="473"/>
        <v>7.8379999999995675E-3</v>
      </c>
    </row>
    <row r="10070" spans="1:5" x14ac:dyDescent="0.15">
      <c r="A10070" t="s">
        <v>10068</v>
      </c>
      <c r="C10070">
        <f t="shared" si="471"/>
        <v>57.409967999999999</v>
      </c>
      <c r="D10070">
        <f t="shared" si="472"/>
        <v>41</v>
      </c>
      <c r="E10070">
        <f t="shared" si="473"/>
        <v>3.203999999996654E-3</v>
      </c>
    </row>
    <row r="10071" spans="1:5" x14ac:dyDescent="0.15">
      <c r="A10071" t="s">
        <v>10069</v>
      </c>
      <c r="C10071">
        <f t="shared" si="471"/>
        <v>57.412506999999998</v>
      </c>
      <c r="D10071">
        <f t="shared" si="472"/>
        <v>2</v>
      </c>
      <c r="E10071">
        <f t="shared" si="473"/>
        <v>2.5389999999987367E-3</v>
      </c>
    </row>
    <row r="10072" spans="1:5" x14ac:dyDescent="0.15">
      <c r="A10072" t="s">
        <v>10070</v>
      </c>
      <c r="C10072">
        <f t="shared" si="471"/>
        <v>57.418444999999998</v>
      </c>
      <c r="D10072">
        <f t="shared" si="472"/>
        <v>31</v>
      </c>
      <c r="E10072">
        <f t="shared" si="473"/>
        <v>5.9380000000004429E-3</v>
      </c>
    </row>
    <row r="10073" spans="1:5" x14ac:dyDescent="0.15">
      <c r="A10073" t="s">
        <v>10071</v>
      </c>
      <c r="C10073">
        <f t="shared" si="471"/>
        <v>57.426999000000002</v>
      </c>
      <c r="D10073">
        <f t="shared" si="472"/>
        <v>91</v>
      </c>
      <c r="E10073">
        <f t="shared" si="473"/>
        <v>8.5540000000037253E-3</v>
      </c>
    </row>
    <row r="10074" spans="1:5" x14ac:dyDescent="0.15">
      <c r="A10074" t="s">
        <v>10072</v>
      </c>
      <c r="C10074">
        <f t="shared" si="471"/>
        <v>57.450273000000003</v>
      </c>
      <c r="D10074">
        <f t="shared" si="472"/>
        <v>40</v>
      </c>
      <c r="E10074">
        <f t="shared" si="473"/>
        <v>2.3274000000000683E-2</v>
      </c>
    </row>
    <row r="10075" spans="1:5" x14ac:dyDescent="0.15">
      <c r="A10075" t="s">
        <v>10073</v>
      </c>
      <c r="C10075">
        <f t="shared" si="471"/>
        <v>57.455874999999999</v>
      </c>
      <c r="D10075">
        <f t="shared" si="472"/>
        <v>53</v>
      </c>
      <c r="E10075">
        <f t="shared" si="473"/>
        <v>5.6019999999961101E-3</v>
      </c>
    </row>
    <row r="10076" spans="1:5" x14ac:dyDescent="0.15">
      <c r="A10076" t="s">
        <v>10074</v>
      </c>
      <c r="C10076">
        <f t="shared" si="471"/>
        <v>57.456957000000003</v>
      </c>
      <c r="D10076">
        <f t="shared" si="472"/>
        <v>4</v>
      </c>
      <c r="E10076">
        <f t="shared" si="473"/>
        <v>1.0820000000038021E-3</v>
      </c>
    </row>
    <row r="10077" spans="1:5" x14ac:dyDescent="0.15">
      <c r="A10077" t="s">
        <v>10075</v>
      </c>
      <c r="C10077">
        <f t="shared" si="471"/>
        <v>57.467360999999997</v>
      </c>
      <c r="D10077">
        <f t="shared" si="472"/>
        <v>45</v>
      </c>
      <c r="E10077">
        <f t="shared" si="473"/>
        <v>1.0403999999994085E-2</v>
      </c>
    </row>
    <row r="10078" spans="1:5" x14ac:dyDescent="0.15">
      <c r="A10078" t="s">
        <v>10076</v>
      </c>
      <c r="C10078">
        <f t="shared" si="471"/>
        <v>57.469481000000002</v>
      </c>
      <c r="D10078">
        <f t="shared" si="472"/>
        <v>122</v>
      </c>
      <c r="E10078">
        <f t="shared" si="473"/>
        <v>2.1200000000050068E-3</v>
      </c>
    </row>
    <row r="10079" spans="1:5" x14ac:dyDescent="0.15">
      <c r="A10079" t="s">
        <v>10077</v>
      </c>
      <c r="C10079">
        <f t="shared" si="471"/>
        <v>57.470790000000001</v>
      </c>
      <c r="D10079">
        <f t="shared" si="472"/>
        <v>44</v>
      </c>
      <c r="E10079">
        <f t="shared" si="473"/>
        <v>1.3089999999991164E-3</v>
      </c>
    </row>
    <row r="10080" spans="1:5" x14ac:dyDescent="0.15">
      <c r="A10080" t="s">
        <v>10078</v>
      </c>
      <c r="C10080">
        <f t="shared" si="471"/>
        <v>57.474229999999999</v>
      </c>
      <c r="D10080">
        <f t="shared" si="472"/>
        <v>27</v>
      </c>
      <c r="E10080">
        <f t="shared" si="473"/>
        <v>3.4399999999976671E-3</v>
      </c>
    </row>
    <row r="10081" spans="1:5" x14ac:dyDescent="0.15">
      <c r="A10081" t="s">
        <v>10079</v>
      </c>
      <c r="C10081">
        <f t="shared" si="471"/>
        <v>57.476224999999999</v>
      </c>
      <c r="D10081">
        <f t="shared" si="472"/>
        <v>68</v>
      </c>
      <c r="E10081">
        <f t="shared" si="473"/>
        <v>1.9950000000008572E-3</v>
      </c>
    </row>
    <row r="10082" spans="1:5" x14ac:dyDescent="0.15">
      <c r="A10082" t="s">
        <v>10080</v>
      </c>
      <c r="C10082">
        <f t="shared" si="471"/>
        <v>57.476582999999998</v>
      </c>
      <c r="D10082">
        <f t="shared" si="472"/>
        <v>121</v>
      </c>
      <c r="E10082">
        <f t="shared" si="473"/>
        <v>3.5799999999852616E-4</v>
      </c>
    </row>
    <row r="10083" spans="1:5" x14ac:dyDescent="0.15">
      <c r="A10083" t="s">
        <v>10081</v>
      </c>
      <c r="C10083">
        <f t="shared" si="471"/>
        <v>57.480213999999997</v>
      </c>
      <c r="D10083">
        <f t="shared" si="472"/>
        <v>26</v>
      </c>
      <c r="E10083">
        <f t="shared" si="473"/>
        <v>3.6309999999986076E-3</v>
      </c>
    </row>
    <row r="10084" spans="1:5" x14ac:dyDescent="0.15">
      <c r="A10084" t="s">
        <v>10082</v>
      </c>
      <c r="C10084">
        <f t="shared" si="471"/>
        <v>57.482781000000003</v>
      </c>
      <c r="D10084">
        <f t="shared" si="472"/>
        <v>75</v>
      </c>
      <c r="E10084">
        <f t="shared" si="473"/>
        <v>2.5670000000062032E-3</v>
      </c>
    </row>
    <row r="10085" spans="1:5" x14ac:dyDescent="0.15">
      <c r="A10085" t="s">
        <v>10083</v>
      </c>
      <c r="C10085">
        <f t="shared" si="471"/>
        <v>57.48509</v>
      </c>
      <c r="D10085">
        <f t="shared" si="472"/>
        <v>39</v>
      </c>
      <c r="E10085">
        <f t="shared" si="473"/>
        <v>2.3089999999967858E-3</v>
      </c>
    </row>
    <row r="10086" spans="1:5" x14ac:dyDescent="0.15">
      <c r="A10086" t="s">
        <v>10084</v>
      </c>
      <c r="C10086">
        <f t="shared" si="471"/>
        <v>57.487287999999999</v>
      </c>
      <c r="D10086">
        <f t="shared" si="472"/>
        <v>37</v>
      </c>
      <c r="E10086">
        <f t="shared" si="473"/>
        <v>2.1979999999999222E-3</v>
      </c>
    </row>
    <row r="10087" spans="1:5" x14ac:dyDescent="0.15">
      <c r="A10087" t="s">
        <v>10085</v>
      </c>
      <c r="C10087">
        <f t="shared" si="471"/>
        <v>57.493153999999997</v>
      </c>
      <c r="D10087">
        <f t="shared" si="472"/>
        <v>5</v>
      </c>
      <c r="E10087">
        <f t="shared" si="473"/>
        <v>5.8659999999974843E-3</v>
      </c>
    </row>
    <row r="10088" spans="1:5" x14ac:dyDescent="0.15">
      <c r="A10088" t="s">
        <v>10086</v>
      </c>
      <c r="C10088">
        <f t="shared" si="471"/>
        <v>57.503628999999997</v>
      </c>
      <c r="D10088">
        <f t="shared" si="472"/>
        <v>15</v>
      </c>
      <c r="E10088">
        <f t="shared" si="473"/>
        <v>1.0474999999999568E-2</v>
      </c>
    </row>
    <row r="10089" spans="1:5" x14ac:dyDescent="0.15">
      <c r="A10089" t="s">
        <v>10087</v>
      </c>
      <c r="C10089">
        <f t="shared" si="471"/>
        <v>57.514439000000003</v>
      </c>
      <c r="D10089">
        <f t="shared" si="472"/>
        <v>94</v>
      </c>
      <c r="E10089">
        <f t="shared" si="473"/>
        <v>1.0810000000006426E-2</v>
      </c>
    </row>
    <row r="10090" spans="1:5" x14ac:dyDescent="0.15">
      <c r="A10090" t="s">
        <v>10088</v>
      </c>
      <c r="C10090">
        <f t="shared" si="471"/>
        <v>57.516902000000002</v>
      </c>
      <c r="D10090">
        <f t="shared" si="472"/>
        <v>24</v>
      </c>
      <c r="E10090">
        <f t="shared" si="473"/>
        <v>2.4629999999987717E-3</v>
      </c>
    </row>
    <row r="10091" spans="1:5" x14ac:dyDescent="0.15">
      <c r="A10091" t="s">
        <v>10089</v>
      </c>
      <c r="C10091">
        <f t="shared" si="471"/>
        <v>57.517682999999998</v>
      </c>
      <c r="D10091">
        <f t="shared" si="472"/>
        <v>46</v>
      </c>
      <c r="E10091">
        <f t="shared" si="473"/>
        <v>7.8099999999636793E-4</v>
      </c>
    </row>
    <row r="10092" spans="1:5" x14ac:dyDescent="0.15">
      <c r="A10092" t="s">
        <v>10090</v>
      </c>
      <c r="C10092">
        <f t="shared" si="471"/>
        <v>57.519038999999999</v>
      </c>
      <c r="D10092">
        <f t="shared" si="472"/>
        <v>7</v>
      </c>
      <c r="E10092">
        <f t="shared" si="473"/>
        <v>1.3560000000012451E-3</v>
      </c>
    </row>
    <row r="10093" spans="1:5" x14ac:dyDescent="0.15">
      <c r="A10093" t="s">
        <v>10091</v>
      </c>
      <c r="C10093">
        <f t="shared" si="471"/>
        <v>57.522033</v>
      </c>
      <c r="D10093">
        <f t="shared" si="472"/>
        <v>64</v>
      </c>
      <c r="E10093">
        <f t="shared" si="473"/>
        <v>2.9940000000010514E-3</v>
      </c>
    </row>
    <row r="10094" spans="1:5" x14ac:dyDescent="0.15">
      <c r="A10094" t="s">
        <v>10092</v>
      </c>
      <c r="C10094">
        <f t="shared" si="471"/>
        <v>57.524075000000003</v>
      </c>
      <c r="D10094">
        <f t="shared" si="472"/>
        <v>28</v>
      </c>
      <c r="E10094">
        <f t="shared" si="473"/>
        <v>2.0420000000029859E-3</v>
      </c>
    </row>
    <row r="10095" spans="1:5" x14ac:dyDescent="0.15">
      <c r="A10095" t="s">
        <v>10093</v>
      </c>
      <c r="C10095">
        <f t="shared" si="471"/>
        <v>57.524847999999999</v>
      </c>
      <c r="D10095">
        <f t="shared" si="472"/>
        <v>58</v>
      </c>
      <c r="E10095">
        <f t="shared" si="473"/>
        <v>7.7299999999524971E-4</v>
      </c>
    </row>
    <row r="10096" spans="1:5" x14ac:dyDescent="0.15">
      <c r="A10096" t="s">
        <v>10094</v>
      </c>
      <c r="C10096">
        <f t="shared" si="471"/>
        <v>57.525067999999997</v>
      </c>
      <c r="D10096">
        <f t="shared" si="472"/>
        <v>150</v>
      </c>
      <c r="E10096">
        <f t="shared" si="473"/>
        <v>2.1999999999877673E-4</v>
      </c>
    </row>
    <row r="10097" spans="1:5" x14ac:dyDescent="0.15">
      <c r="A10097" t="s">
        <v>10095</v>
      </c>
      <c r="C10097">
        <f t="shared" si="471"/>
        <v>57.531109999999998</v>
      </c>
      <c r="D10097">
        <f t="shared" si="472"/>
        <v>12</v>
      </c>
      <c r="E10097">
        <f t="shared" si="473"/>
        <v>6.042000000000769E-3</v>
      </c>
    </row>
    <row r="10098" spans="1:5" x14ac:dyDescent="0.15">
      <c r="A10098" t="s">
        <v>10096</v>
      </c>
      <c r="C10098">
        <f t="shared" si="471"/>
        <v>57.532609000000001</v>
      </c>
      <c r="D10098">
        <f t="shared" si="472"/>
        <v>23</v>
      </c>
      <c r="E10098">
        <f t="shared" si="473"/>
        <v>1.4990000000025816E-3</v>
      </c>
    </row>
    <row r="10099" spans="1:5" x14ac:dyDescent="0.15">
      <c r="A10099" t="s">
        <v>10097</v>
      </c>
      <c r="C10099">
        <f t="shared" si="471"/>
        <v>57.534390999999999</v>
      </c>
      <c r="D10099">
        <f t="shared" si="472"/>
        <v>36</v>
      </c>
      <c r="E10099">
        <f t="shared" si="473"/>
        <v>1.781999999998618E-3</v>
      </c>
    </row>
    <row r="10100" spans="1:5" x14ac:dyDescent="0.15">
      <c r="A10100" t="s">
        <v>10098</v>
      </c>
      <c r="C10100">
        <f t="shared" si="471"/>
        <v>57.539805000000001</v>
      </c>
      <c r="D10100">
        <f t="shared" si="472"/>
        <v>23</v>
      </c>
      <c r="E10100">
        <f t="shared" si="473"/>
        <v>5.4140000000018063E-3</v>
      </c>
    </row>
    <row r="10101" spans="1:5" x14ac:dyDescent="0.15">
      <c r="A10101" t="s">
        <v>10099</v>
      </c>
      <c r="C10101">
        <f t="shared" si="471"/>
        <v>57.539870999999998</v>
      </c>
      <c r="D10101">
        <f t="shared" si="472"/>
        <v>33</v>
      </c>
      <c r="E10101">
        <f t="shared" si="473"/>
        <v>6.5999999996790848E-5</v>
      </c>
    </row>
    <row r="10102" spans="1:5" x14ac:dyDescent="0.15">
      <c r="A10102" t="s">
        <v>10100</v>
      </c>
      <c r="C10102">
        <f t="shared" si="471"/>
        <v>57.548422000000002</v>
      </c>
      <c r="D10102">
        <f t="shared" si="472"/>
        <v>106</v>
      </c>
      <c r="E10102">
        <f t="shared" si="473"/>
        <v>8.5510000000041941E-3</v>
      </c>
    </row>
    <row r="10103" spans="1:5" x14ac:dyDescent="0.15">
      <c r="A10103" t="s">
        <v>10101</v>
      </c>
      <c r="C10103">
        <f t="shared" si="471"/>
        <v>57.551524999999998</v>
      </c>
      <c r="D10103">
        <f t="shared" si="472"/>
        <v>67</v>
      </c>
      <c r="E10103">
        <f t="shared" si="473"/>
        <v>3.1029999999958591E-3</v>
      </c>
    </row>
    <row r="10104" spans="1:5" x14ac:dyDescent="0.15">
      <c r="A10104" t="s">
        <v>10102</v>
      </c>
      <c r="C10104">
        <f t="shared" si="471"/>
        <v>57.554366999999999</v>
      </c>
      <c r="D10104">
        <f t="shared" si="472"/>
        <v>27</v>
      </c>
      <c r="E10104">
        <f t="shared" si="473"/>
        <v>2.8420000000011214E-3</v>
      </c>
    </row>
    <row r="10105" spans="1:5" x14ac:dyDescent="0.15">
      <c r="A10105" t="s">
        <v>10103</v>
      </c>
      <c r="C10105">
        <f t="shared" si="471"/>
        <v>57.568502000000002</v>
      </c>
      <c r="D10105">
        <f t="shared" si="472"/>
        <v>260</v>
      </c>
      <c r="E10105">
        <f t="shared" si="473"/>
        <v>1.4135000000003117E-2</v>
      </c>
    </row>
    <row r="10106" spans="1:5" x14ac:dyDescent="0.15">
      <c r="A10106" t="s">
        <v>10104</v>
      </c>
      <c r="C10106">
        <f t="shared" si="471"/>
        <v>57.577005</v>
      </c>
      <c r="D10106">
        <f t="shared" si="472"/>
        <v>16</v>
      </c>
      <c r="E10106">
        <f t="shared" si="473"/>
        <v>8.5029999999974848E-3</v>
      </c>
    </row>
    <row r="10107" spans="1:5" x14ac:dyDescent="0.15">
      <c r="A10107" t="s">
        <v>10105</v>
      </c>
      <c r="C10107">
        <f t="shared" si="471"/>
        <v>57.582619000000001</v>
      </c>
      <c r="D10107">
        <f t="shared" si="472"/>
        <v>2</v>
      </c>
      <c r="E10107">
        <f t="shared" si="473"/>
        <v>5.6140000000013401E-3</v>
      </c>
    </row>
    <row r="10108" spans="1:5" x14ac:dyDescent="0.15">
      <c r="A10108" t="s">
        <v>10106</v>
      </c>
      <c r="C10108">
        <f t="shared" si="471"/>
        <v>57.585017000000001</v>
      </c>
      <c r="D10108">
        <f t="shared" si="472"/>
        <v>1</v>
      </c>
      <c r="E10108">
        <f t="shared" si="473"/>
        <v>2.3979999999994561E-3</v>
      </c>
    </row>
    <row r="10109" spans="1:5" x14ac:dyDescent="0.15">
      <c r="A10109" t="s">
        <v>10107</v>
      </c>
      <c r="C10109">
        <f t="shared" si="471"/>
        <v>57.587192000000002</v>
      </c>
      <c r="D10109">
        <f t="shared" si="472"/>
        <v>46</v>
      </c>
      <c r="E10109">
        <f t="shared" si="473"/>
        <v>2.1750000000011482E-3</v>
      </c>
    </row>
    <row r="10110" spans="1:5" x14ac:dyDescent="0.15">
      <c r="A10110" t="s">
        <v>10108</v>
      </c>
      <c r="C10110">
        <f t="shared" si="471"/>
        <v>57.590899</v>
      </c>
      <c r="D10110">
        <f t="shared" si="472"/>
        <v>9</v>
      </c>
      <c r="E10110">
        <f t="shared" si="473"/>
        <v>3.7069999999985725E-3</v>
      </c>
    </row>
    <row r="10111" spans="1:5" x14ac:dyDescent="0.15">
      <c r="A10111" t="s">
        <v>10109</v>
      </c>
      <c r="C10111">
        <f t="shared" si="471"/>
        <v>57.592084999999997</v>
      </c>
      <c r="D10111">
        <f t="shared" si="472"/>
        <v>18</v>
      </c>
      <c r="E10111">
        <f t="shared" si="473"/>
        <v>1.1859999999970228E-3</v>
      </c>
    </row>
    <row r="10112" spans="1:5" x14ac:dyDescent="0.15">
      <c r="A10112" t="s">
        <v>10110</v>
      </c>
      <c r="C10112">
        <f t="shared" si="471"/>
        <v>57.601410999999999</v>
      </c>
      <c r="D10112">
        <f t="shared" si="472"/>
        <v>34</v>
      </c>
      <c r="E10112">
        <f t="shared" si="473"/>
        <v>9.3260000000014998E-3</v>
      </c>
    </row>
    <row r="10113" spans="1:5" x14ac:dyDescent="0.15">
      <c r="A10113" t="s">
        <v>10111</v>
      </c>
      <c r="C10113">
        <f t="shared" si="471"/>
        <v>57.601982999999997</v>
      </c>
      <c r="D10113">
        <f t="shared" si="472"/>
        <v>80</v>
      </c>
      <c r="E10113">
        <f t="shared" si="473"/>
        <v>5.7199999999824058E-4</v>
      </c>
    </row>
    <row r="10114" spans="1:5" x14ac:dyDescent="0.15">
      <c r="A10114" t="s">
        <v>10112</v>
      </c>
      <c r="C10114">
        <f t="shared" si="471"/>
        <v>57.629202999999997</v>
      </c>
      <c r="D10114">
        <f t="shared" si="472"/>
        <v>19</v>
      </c>
      <c r="E10114">
        <f t="shared" si="473"/>
        <v>2.72199999999998E-2</v>
      </c>
    </row>
    <row r="10115" spans="1:5" x14ac:dyDescent="0.15">
      <c r="A10115" t="s">
        <v>10113</v>
      </c>
      <c r="C10115">
        <f t="shared" ref="C10115:C10178" si="474">VALUE( LEFT( A10115, FIND(",",A10115) -1) )</f>
        <v>57.630285999999998</v>
      </c>
      <c r="D10115">
        <f t="shared" ref="D10115:D10178" si="475">VALUE( RIGHT( A10115, LEN(A10115) - FIND(",",A10115) ) )</f>
        <v>81</v>
      </c>
      <c r="E10115">
        <f t="shared" si="473"/>
        <v>1.0830000000012774E-3</v>
      </c>
    </row>
    <row r="10116" spans="1:5" x14ac:dyDescent="0.15">
      <c r="A10116" t="s">
        <v>10114</v>
      </c>
      <c r="C10116">
        <f t="shared" si="474"/>
        <v>57.636867000000002</v>
      </c>
      <c r="D10116">
        <f t="shared" si="475"/>
        <v>45</v>
      </c>
      <c r="E10116">
        <f t="shared" si="473"/>
        <v>6.5810000000041668E-3</v>
      </c>
    </row>
    <row r="10117" spans="1:5" x14ac:dyDescent="0.15">
      <c r="A10117" t="s">
        <v>10115</v>
      </c>
      <c r="C10117">
        <f t="shared" si="474"/>
        <v>57.637371999999999</v>
      </c>
      <c r="D10117">
        <f t="shared" si="475"/>
        <v>44</v>
      </c>
      <c r="E10117">
        <f t="shared" ref="E10117:E10180" si="476">C10117-C10116</f>
        <v>5.0499999999686906E-4</v>
      </c>
    </row>
    <row r="10118" spans="1:5" x14ac:dyDescent="0.15">
      <c r="A10118" t="s">
        <v>10116</v>
      </c>
      <c r="C10118">
        <f t="shared" si="474"/>
        <v>57.638849999999998</v>
      </c>
      <c r="D10118">
        <f t="shared" si="475"/>
        <v>9</v>
      </c>
      <c r="E10118">
        <f t="shared" si="476"/>
        <v>1.4779999999987581E-3</v>
      </c>
    </row>
    <row r="10119" spans="1:5" x14ac:dyDescent="0.15">
      <c r="A10119" t="s">
        <v>10117</v>
      </c>
      <c r="C10119">
        <f t="shared" si="474"/>
        <v>57.640431999999997</v>
      </c>
      <c r="D10119">
        <f t="shared" si="475"/>
        <v>27</v>
      </c>
      <c r="E10119">
        <f t="shared" si="476"/>
        <v>1.5819999999990841E-3</v>
      </c>
    </row>
    <row r="10120" spans="1:5" x14ac:dyDescent="0.15">
      <c r="A10120" t="s">
        <v>10118</v>
      </c>
      <c r="C10120">
        <f t="shared" si="474"/>
        <v>57.642471</v>
      </c>
      <c r="D10120">
        <f t="shared" si="475"/>
        <v>59</v>
      </c>
      <c r="E10120">
        <f t="shared" si="476"/>
        <v>2.0390000000034547E-3</v>
      </c>
    </row>
    <row r="10121" spans="1:5" x14ac:dyDescent="0.15">
      <c r="A10121" t="s">
        <v>10119</v>
      </c>
      <c r="C10121">
        <f t="shared" si="474"/>
        <v>57.643655000000003</v>
      </c>
      <c r="D10121">
        <f t="shared" si="475"/>
        <v>7</v>
      </c>
      <c r="E10121">
        <f t="shared" si="476"/>
        <v>1.1840000000020723E-3</v>
      </c>
    </row>
    <row r="10122" spans="1:5" x14ac:dyDescent="0.15">
      <c r="A10122" t="s">
        <v>10120</v>
      </c>
      <c r="C10122">
        <f t="shared" si="474"/>
        <v>57.649963</v>
      </c>
      <c r="D10122">
        <f t="shared" si="475"/>
        <v>25</v>
      </c>
      <c r="E10122">
        <f t="shared" si="476"/>
        <v>6.3079999999970937E-3</v>
      </c>
    </row>
    <row r="10123" spans="1:5" x14ac:dyDescent="0.15">
      <c r="A10123" t="s">
        <v>10121</v>
      </c>
      <c r="C10123">
        <f t="shared" si="474"/>
        <v>57.653948999999997</v>
      </c>
      <c r="D10123">
        <f t="shared" si="475"/>
        <v>97</v>
      </c>
      <c r="E10123">
        <f t="shared" si="476"/>
        <v>3.9859999999976026E-3</v>
      </c>
    </row>
    <row r="10124" spans="1:5" x14ac:dyDescent="0.15">
      <c r="A10124" t="s">
        <v>10122</v>
      </c>
      <c r="C10124">
        <f t="shared" si="474"/>
        <v>57.657828000000002</v>
      </c>
      <c r="D10124">
        <f t="shared" si="475"/>
        <v>75</v>
      </c>
      <c r="E10124">
        <f t="shared" si="476"/>
        <v>3.8790000000048508E-3</v>
      </c>
    </row>
    <row r="10125" spans="1:5" x14ac:dyDescent="0.15">
      <c r="A10125" t="s">
        <v>10123</v>
      </c>
      <c r="C10125">
        <f t="shared" si="474"/>
        <v>57.659905000000002</v>
      </c>
      <c r="D10125">
        <f t="shared" si="475"/>
        <v>84</v>
      </c>
      <c r="E10125">
        <f t="shared" si="476"/>
        <v>2.0769999999998845E-3</v>
      </c>
    </row>
    <row r="10126" spans="1:5" x14ac:dyDescent="0.15">
      <c r="A10126" t="s">
        <v>10124</v>
      </c>
      <c r="C10126">
        <f t="shared" si="474"/>
        <v>57.675184000000002</v>
      </c>
      <c r="D10126">
        <f t="shared" si="475"/>
        <v>1</v>
      </c>
      <c r="E10126">
        <f t="shared" si="476"/>
        <v>1.5278999999999598E-2</v>
      </c>
    </row>
    <row r="10127" spans="1:5" x14ac:dyDescent="0.15">
      <c r="A10127" t="s">
        <v>10125</v>
      </c>
      <c r="C10127">
        <f t="shared" si="474"/>
        <v>57.677638000000002</v>
      </c>
      <c r="D10127">
        <f t="shared" si="475"/>
        <v>13</v>
      </c>
      <c r="E10127">
        <f t="shared" si="476"/>
        <v>2.4540000000001783E-3</v>
      </c>
    </row>
    <row r="10128" spans="1:5" x14ac:dyDescent="0.15">
      <c r="A10128" t="s">
        <v>10126</v>
      </c>
      <c r="C10128">
        <f t="shared" si="474"/>
        <v>57.677779999999998</v>
      </c>
      <c r="D10128">
        <f t="shared" si="475"/>
        <v>1</v>
      </c>
      <c r="E10128">
        <f t="shared" si="476"/>
        <v>1.4199999999675583E-4</v>
      </c>
    </row>
    <row r="10129" spans="1:5" x14ac:dyDescent="0.15">
      <c r="A10129" t="s">
        <v>10127</v>
      </c>
      <c r="C10129">
        <f t="shared" si="474"/>
        <v>57.685344000000001</v>
      </c>
      <c r="D10129">
        <f t="shared" si="475"/>
        <v>9</v>
      </c>
      <c r="E10129">
        <f t="shared" si="476"/>
        <v>7.5640000000021246E-3</v>
      </c>
    </row>
    <row r="10130" spans="1:5" x14ac:dyDescent="0.15">
      <c r="A10130" t="s">
        <v>10128</v>
      </c>
      <c r="C10130">
        <f t="shared" si="474"/>
        <v>57.685634999999998</v>
      </c>
      <c r="D10130">
        <f t="shared" si="475"/>
        <v>92</v>
      </c>
      <c r="E10130">
        <f t="shared" si="476"/>
        <v>2.9099999999715465E-4</v>
      </c>
    </row>
    <row r="10131" spans="1:5" x14ac:dyDescent="0.15">
      <c r="A10131" t="s">
        <v>10129</v>
      </c>
      <c r="C10131">
        <f t="shared" si="474"/>
        <v>57.691253000000003</v>
      </c>
      <c r="D10131">
        <f t="shared" si="475"/>
        <v>113</v>
      </c>
      <c r="E10131">
        <f t="shared" si="476"/>
        <v>5.618000000005452E-3</v>
      </c>
    </row>
    <row r="10132" spans="1:5" x14ac:dyDescent="0.15">
      <c r="A10132" t="s">
        <v>10130</v>
      </c>
      <c r="C10132">
        <f t="shared" si="474"/>
        <v>57.694232999999997</v>
      </c>
      <c r="D10132">
        <f t="shared" si="475"/>
        <v>51</v>
      </c>
      <c r="E10132">
        <f t="shared" si="476"/>
        <v>2.9799999999937654E-3</v>
      </c>
    </row>
    <row r="10133" spans="1:5" x14ac:dyDescent="0.15">
      <c r="A10133" t="s">
        <v>10131</v>
      </c>
      <c r="C10133">
        <f t="shared" si="474"/>
        <v>57.700803999999998</v>
      </c>
      <c r="D10133">
        <f t="shared" si="475"/>
        <v>78</v>
      </c>
      <c r="E10133">
        <f t="shared" si="476"/>
        <v>6.5710000000009927E-3</v>
      </c>
    </row>
    <row r="10134" spans="1:5" x14ac:dyDescent="0.15">
      <c r="A10134" t="s">
        <v>10132</v>
      </c>
      <c r="C10134">
        <f t="shared" si="474"/>
        <v>57.708964999999999</v>
      </c>
      <c r="D10134">
        <f t="shared" si="475"/>
        <v>9</v>
      </c>
      <c r="E10134">
        <f t="shared" si="476"/>
        <v>8.1610000000011951E-3</v>
      </c>
    </row>
    <row r="10135" spans="1:5" x14ac:dyDescent="0.15">
      <c r="A10135" t="s">
        <v>10133</v>
      </c>
      <c r="C10135">
        <f t="shared" si="474"/>
        <v>57.722847999999999</v>
      </c>
      <c r="D10135">
        <f t="shared" si="475"/>
        <v>53</v>
      </c>
      <c r="E10135">
        <f t="shared" si="476"/>
        <v>1.3882999999999868E-2</v>
      </c>
    </row>
    <row r="10136" spans="1:5" x14ac:dyDescent="0.15">
      <c r="A10136" t="s">
        <v>10134</v>
      </c>
      <c r="C10136">
        <f t="shared" si="474"/>
        <v>57.724609999999998</v>
      </c>
      <c r="D10136">
        <f t="shared" si="475"/>
        <v>16</v>
      </c>
      <c r="E10136">
        <f t="shared" si="476"/>
        <v>1.7619999999993752E-3</v>
      </c>
    </row>
    <row r="10137" spans="1:5" x14ac:dyDescent="0.15">
      <c r="A10137" t="s">
        <v>10135</v>
      </c>
      <c r="C10137">
        <f t="shared" si="474"/>
        <v>57.730922</v>
      </c>
      <c r="D10137">
        <f t="shared" si="475"/>
        <v>15</v>
      </c>
      <c r="E10137">
        <f t="shared" si="476"/>
        <v>6.3120000000012055E-3</v>
      </c>
    </row>
    <row r="10138" spans="1:5" x14ac:dyDescent="0.15">
      <c r="A10138" t="s">
        <v>10136</v>
      </c>
      <c r="C10138">
        <f t="shared" si="474"/>
        <v>57.731096999999998</v>
      </c>
      <c r="D10138">
        <f t="shared" si="475"/>
        <v>49</v>
      </c>
      <c r="E10138">
        <f t="shared" si="476"/>
        <v>1.7499999999870397E-4</v>
      </c>
    </row>
    <row r="10139" spans="1:5" x14ac:dyDescent="0.15">
      <c r="A10139" t="s">
        <v>10137</v>
      </c>
      <c r="C10139">
        <f t="shared" si="474"/>
        <v>57.731977999999998</v>
      </c>
      <c r="D10139">
        <f t="shared" si="475"/>
        <v>74</v>
      </c>
      <c r="E10139">
        <f t="shared" si="476"/>
        <v>8.8099999999968759E-4</v>
      </c>
    </row>
    <row r="10140" spans="1:5" x14ac:dyDescent="0.15">
      <c r="A10140" t="s">
        <v>10138</v>
      </c>
      <c r="C10140">
        <f t="shared" si="474"/>
        <v>57.732849000000002</v>
      </c>
      <c r="D10140">
        <f t="shared" si="475"/>
        <v>23</v>
      </c>
      <c r="E10140">
        <f t="shared" si="476"/>
        <v>8.7100000000361888E-4</v>
      </c>
    </row>
    <row r="10141" spans="1:5" x14ac:dyDescent="0.15">
      <c r="A10141" t="s">
        <v>10139</v>
      </c>
      <c r="C10141">
        <f t="shared" si="474"/>
        <v>57.733440000000002</v>
      </c>
      <c r="D10141">
        <f t="shared" si="475"/>
        <v>10</v>
      </c>
      <c r="E10141">
        <f t="shared" si="476"/>
        <v>5.9100000000000819E-4</v>
      </c>
    </row>
    <row r="10142" spans="1:5" x14ac:dyDescent="0.15">
      <c r="A10142" t="s">
        <v>10140</v>
      </c>
      <c r="C10142">
        <f t="shared" si="474"/>
        <v>57.735574999999997</v>
      </c>
      <c r="D10142">
        <f t="shared" si="475"/>
        <v>57</v>
      </c>
      <c r="E10142">
        <f t="shared" si="476"/>
        <v>2.1349999999955571E-3</v>
      </c>
    </row>
    <row r="10143" spans="1:5" x14ac:dyDescent="0.15">
      <c r="A10143" t="s">
        <v>10141</v>
      </c>
      <c r="C10143">
        <f t="shared" si="474"/>
        <v>57.736294999999998</v>
      </c>
      <c r="D10143">
        <f t="shared" si="475"/>
        <v>35</v>
      </c>
      <c r="E10143">
        <f t="shared" si="476"/>
        <v>7.2000000000116415E-4</v>
      </c>
    </row>
    <row r="10144" spans="1:5" x14ac:dyDescent="0.15">
      <c r="A10144" t="s">
        <v>10142</v>
      </c>
      <c r="C10144">
        <f t="shared" si="474"/>
        <v>57.742446000000001</v>
      </c>
      <c r="D10144">
        <f t="shared" si="475"/>
        <v>74</v>
      </c>
      <c r="E10144">
        <f t="shared" si="476"/>
        <v>6.1510000000026821E-3</v>
      </c>
    </row>
    <row r="10145" spans="1:5" x14ac:dyDescent="0.15">
      <c r="A10145" t="s">
        <v>10143</v>
      </c>
      <c r="C10145">
        <f t="shared" si="474"/>
        <v>57.745196</v>
      </c>
      <c r="D10145">
        <f t="shared" si="475"/>
        <v>22</v>
      </c>
      <c r="E10145">
        <f t="shared" si="476"/>
        <v>2.74999999999892E-3</v>
      </c>
    </row>
    <row r="10146" spans="1:5" x14ac:dyDescent="0.15">
      <c r="A10146" t="s">
        <v>10144</v>
      </c>
      <c r="C10146">
        <f t="shared" si="474"/>
        <v>57.745671999999999</v>
      </c>
      <c r="D10146">
        <f t="shared" si="475"/>
        <v>54</v>
      </c>
      <c r="E10146">
        <f t="shared" si="476"/>
        <v>4.7599999999903275E-4</v>
      </c>
    </row>
    <row r="10147" spans="1:5" x14ac:dyDescent="0.15">
      <c r="A10147" t="s">
        <v>10145</v>
      </c>
      <c r="C10147">
        <f t="shared" si="474"/>
        <v>57.748581000000001</v>
      </c>
      <c r="D10147">
        <f t="shared" si="475"/>
        <v>41</v>
      </c>
      <c r="E10147">
        <f t="shared" si="476"/>
        <v>2.9090000000024929E-3</v>
      </c>
    </row>
    <row r="10148" spans="1:5" x14ac:dyDescent="0.15">
      <c r="A10148" t="s">
        <v>10146</v>
      </c>
      <c r="C10148">
        <f t="shared" si="474"/>
        <v>57.749484000000002</v>
      </c>
      <c r="D10148">
        <f t="shared" si="475"/>
        <v>5</v>
      </c>
      <c r="E10148">
        <f t="shared" si="476"/>
        <v>9.0300000000098635E-4</v>
      </c>
    </row>
    <row r="10149" spans="1:5" x14ac:dyDescent="0.15">
      <c r="A10149" t="s">
        <v>10147</v>
      </c>
      <c r="C10149">
        <f t="shared" si="474"/>
        <v>57.760002999999998</v>
      </c>
      <c r="D10149">
        <f t="shared" si="475"/>
        <v>13</v>
      </c>
      <c r="E10149">
        <f t="shared" si="476"/>
        <v>1.051899999999506E-2</v>
      </c>
    </row>
    <row r="10150" spans="1:5" x14ac:dyDescent="0.15">
      <c r="A10150" t="s">
        <v>10148</v>
      </c>
      <c r="C10150">
        <f t="shared" si="474"/>
        <v>57.763393000000001</v>
      </c>
      <c r="D10150">
        <f t="shared" si="475"/>
        <v>27</v>
      </c>
      <c r="E10150">
        <f t="shared" si="476"/>
        <v>3.3900000000031127E-3</v>
      </c>
    </row>
    <row r="10151" spans="1:5" x14ac:dyDescent="0.15">
      <c r="A10151" t="s">
        <v>10149</v>
      </c>
      <c r="C10151">
        <f t="shared" si="474"/>
        <v>57.770874999999997</v>
      </c>
      <c r="D10151">
        <f t="shared" si="475"/>
        <v>43</v>
      </c>
      <c r="E10151">
        <f t="shared" si="476"/>
        <v>7.4819999999959919E-3</v>
      </c>
    </row>
    <row r="10152" spans="1:5" x14ac:dyDescent="0.15">
      <c r="A10152" t="s">
        <v>10150</v>
      </c>
      <c r="C10152">
        <f t="shared" si="474"/>
        <v>57.774611999999998</v>
      </c>
      <c r="D10152">
        <f t="shared" si="475"/>
        <v>22</v>
      </c>
      <c r="E10152">
        <f t="shared" si="476"/>
        <v>3.7370000000009895E-3</v>
      </c>
    </row>
    <row r="10153" spans="1:5" x14ac:dyDescent="0.15">
      <c r="A10153" t="s">
        <v>10151</v>
      </c>
      <c r="C10153">
        <f t="shared" si="474"/>
        <v>57.802981000000003</v>
      </c>
      <c r="D10153">
        <f t="shared" si="475"/>
        <v>8</v>
      </c>
      <c r="E10153">
        <f t="shared" si="476"/>
        <v>2.8369000000004974E-2</v>
      </c>
    </row>
    <row r="10154" spans="1:5" x14ac:dyDescent="0.15">
      <c r="A10154" t="s">
        <v>10152</v>
      </c>
      <c r="C10154">
        <f t="shared" si="474"/>
        <v>57.811478999999999</v>
      </c>
      <c r="D10154">
        <f t="shared" si="475"/>
        <v>61</v>
      </c>
      <c r="E10154">
        <f t="shared" si="476"/>
        <v>8.4979999999958977E-3</v>
      </c>
    </row>
    <row r="10155" spans="1:5" x14ac:dyDescent="0.15">
      <c r="A10155" t="s">
        <v>10153</v>
      </c>
      <c r="C10155">
        <f t="shared" si="474"/>
        <v>57.812075</v>
      </c>
      <c r="D10155">
        <f t="shared" si="475"/>
        <v>121</v>
      </c>
      <c r="E10155">
        <f t="shared" si="476"/>
        <v>5.9600000000159525E-4</v>
      </c>
    </row>
    <row r="10156" spans="1:5" x14ac:dyDescent="0.15">
      <c r="A10156" t="s">
        <v>10154</v>
      </c>
      <c r="C10156">
        <f t="shared" si="474"/>
        <v>57.821607999999998</v>
      </c>
      <c r="D10156">
        <f t="shared" si="475"/>
        <v>104</v>
      </c>
      <c r="E10156">
        <f t="shared" si="476"/>
        <v>9.5329999999975712E-3</v>
      </c>
    </row>
    <row r="10157" spans="1:5" x14ac:dyDescent="0.15">
      <c r="A10157" t="s">
        <v>10155</v>
      </c>
      <c r="C10157">
        <f t="shared" si="474"/>
        <v>57.824050999999997</v>
      </c>
      <c r="D10157">
        <f t="shared" si="475"/>
        <v>10</v>
      </c>
      <c r="E10157">
        <f t="shared" si="476"/>
        <v>2.4429999999995289E-3</v>
      </c>
    </row>
    <row r="10158" spans="1:5" x14ac:dyDescent="0.15">
      <c r="A10158" t="s">
        <v>10156</v>
      </c>
      <c r="C10158">
        <f t="shared" si="474"/>
        <v>57.825164000000001</v>
      </c>
      <c r="D10158">
        <f t="shared" si="475"/>
        <v>39</v>
      </c>
      <c r="E10158">
        <f t="shared" si="476"/>
        <v>1.1130000000036944E-3</v>
      </c>
    </row>
    <row r="10159" spans="1:5" x14ac:dyDescent="0.15">
      <c r="A10159" t="s">
        <v>10157</v>
      </c>
      <c r="C10159">
        <f t="shared" si="474"/>
        <v>57.832500000000003</v>
      </c>
      <c r="D10159">
        <f t="shared" si="475"/>
        <v>71</v>
      </c>
      <c r="E10159">
        <f t="shared" si="476"/>
        <v>7.3360000000022296E-3</v>
      </c>
    </row>
    <row r="10160" spans="1:5" x14ac:dyDescent="0.15">
      <c r="A10160" t="s">
        <v>10158</v>
      </c>
      <c r="C10160">
        <f t="shared" si="474"/>
        <v>57.834221999999997</v>
      </c>
      <c r="D10160">
        <f t="shared" si="475"/>
        <v>14</v>
      </c>
      <c r="E10160">
        <f t="shared" si="476"/>
        <v>1.7219999999937841E-3</v>
      </c>
    </row>
    <row r="10161" spans="1:5" x14ac:dyDescent="0.15">
      <c r="A10161" t="s">
        <v>10159</v>
      </c>
      <c r="C10161">
        <f t="shared" si="474"/>
        <v>57.838963999999997</v>
      </c>
      <c r="D10161">
        <f t="shared" si="475"/>
        <v>210</v>
      </c>
      <c r="E10161">
        <f t="shared" si="476"/>
        <v>4.742000000000246E-3</v>
      </c>
    </row>
    <row r="10162" spans="1:5" x14ac:dyDescent="0.15">
      <c r="A10162" t="s">
        <v>10160</v>
      </c>
      <c r="C10162">
        <f t="shared" si="474"/>
        <v>57.840944999999998</v>
      </c>
      <c r="D10162">
        <f t="shared" si="475"/>
        <v>125</v>
      </c>
      <c r="E10162">
        <f t="shared" si="476"/>
        <v>1.9810000000006767E-3</v>
      </c>
    </row>
    <row r="10163" spans="1:5" x14ac:dyDescent="0.15">
      <c r="A10163" t="s">
        <v>10161</v>
      </c>
      <c r="C10163">
        <f t="shared" si="474"/>
        <v>57.849680999999997</v>
      </c>
      <c r="D10163">
        <f t="shared" si="475"/>
        <v>10</v>
      </c>
      <c r="E10163">
        <f t="shared" si="476"/>
        <v>8.7359999999989668E-3</v>
      </c>
    </row>
    <row r="10164" spans="1:5" x14ac:dyDescent="0.15">
      <c r="A10164" t="s">
        <v>10162</v>
      </c>
      <c r="C10164">
        <f t="shared" si="474"/>
        <v>57.849907000000002</v>
      </c>
      <c r="D10164">
        <f t="shared" si="475"/>
        <v>99</v>
      </c>
      <c r="E10164">
        <f t="shared" si="476"/>
        <v>2.2600000000494447E-4</v>
      </c>
    </row>
    <row r="10165" spans="1:5" x14ac:dyDescent="0.15">
      <c r="A10165" t="s">
        <v>10163</v>
      </c>
      <c r="C10165">
        <f t="shared" si="474"/>
        <v>57.849983999999999</v>
      </c>
      <c r="D10165">
        <f t="shared" si="475"/>
        <v>51</v>
      </c>
      <c r="E10165">
        <f t="shared" si="476"/>
        <v>7.6999999997440227E-5</v>
      </c>
    </row>
    <row r="10166" spans="1:5" x14ac:dyDescent="0.15">
      <c r="A10166" t="s">
        <v>10164</v>
      </c>
      <c r="C10166">
        <f t="shared" si="474"/>
        <v>57.850988999999998</v>
      </c>
      <c r="D10166">
        <f t="shared" si="475"/>
        <v>17</v>
      </c>
      <c r="E10166">
        <f t="shared" si="476"/>
        <v>1.0049999999992565E-3</v>
      </c>
    </row>
    <row r="10167" spans="1:5" x14ac:dyDescent="0.15">
      <c r="A10167" t="s">
        <v>10165</v>
      </c>
      <c r="C10167">
        <f t="shared" si="474"/>
        <v>57.861057000000002</v>
      </c>
      <c r="D10167">
        <f t="shared" si="475"/>
        <v>9</v>
      </c>
      <c r="E10167">
        <f t="shared" si="476"/>
        <v>1.0068000000003963E-2</v>
      </c>
    </row>
    <row r="10168" spans="1:5" x14ac:dyDescent="0.15">
      <c r="A10168" t="s">
        <v>10166</v>
      </c>
      <c r="C10168">
        <f t="shared" si="474"/>
        <v>57.861414000000003</v>
      </c>
      <c r="D10168">
        <f t="shared" si="475"/>
        <v>11</v>
      </c>
      <c r="E10168">
        <f t="shared" si="476"/>
        <v>3.5700000000105092E-4</v>
      </c>
    </row>
    <row r="10169" spans="1:5" x14ac:dyDescent="0.15">
      <c r="A10169" t="s">
        <v>10167</v>
      </c>
      <c r="C10169">
        <f t="shared" si="474"/>
        <v>57.87388</v>
      </c>
      <c r="D10169">
        <f t="shared" si="475"/>
        <v>71</v>
      </c>
      <c r="E10169">
        <f t="shared" si="476"/>
        <v>1.2465999999996313E-2</v>
      </c>
    </row>
    <row r="10170" spans="1:5" x14ac:dyDescent="0.15">
      <c r="A10170" t="s">
        <v>10168</v>
      </c>
      <c r="C10170">
        <f t="shared" si="474"/>
        <v>57.882010000000001</v>
      </c>
      <c r="D10170">
        <f t="shared" si="475"/>
        <v>35</v>
      </c>
      <c r="E10170">
        <f t="shared" si="476"/>
        <v>8.1300000000013029E-3</v>
      </c>
    </row>
    <row r="10171" spans="1:5" x14ac:dyDescent="0.15">
      <c r="A10171" t="s">
        <v>10169</v>
      </c>
      <c r="C10171">
        <f t="shared" si="474"/>
        <v>57.887473999999997</v>
      </c>
      <c r="D10171">
        <f t="shared" si="475"/>
        <v>80</v>
      </c>
      <c r="E10171">
        <f t="shared" si="476"/>
        <v>5.4639999999963607E-3</v>
      </c>
    </row>
    <row r="10172" spans="1:5" x14ac:dyDescent="0.15">
      <c r="A10172" t="s">
        <v>10170</v>
      </c>
      <c r="C10172">
        <f t="shared" si="474"/>
        <v>57.889296999999999</v>
      </c>
      <c r="D10172">
        <f t="shared" si="475"/>
        <v>105</v>
      </c>
      <c r="E10172">
        <f t="shared" si="476"/>
        <v>1.8230000000016844E-3</v>
      </c>
    </row>
    <row r="10173" spans="1:5" x14ac:dyDescent="0.15">
      <c r="A10173" t="s">
        <v>10171</v>
      </c>
      <c r="C10173">
        <f t="shared" si="474"/>
        <v>57.893816000000001</v>
      </c>
      <c r="D10173">
        <f t="shared" si="475"/>
        <v>122</v>
      </c>
      <c r="E10173">
        <f t="shared" si="476"/>
        <v>4.5190000000019381E-3</v>
      </c>
    </row>
    <row r="10174" spans="1:5" x14ac:dyDescent="0.15">
      <c r="A10174" t="s">
        <v>10172</v>
      </c>
      <c r="C10174">
        <f t="shared" si="474"/>
        <v>57.905486000000003</v>
      </c>
      <c r="D10174">
        <f t="shared" si="475"/>
        <v>16</v>
      </c>
      <c r="E10174">
        <f t="shared" si="476"/>
        <v>1.167000000000229E-2</v>
      </c>
    </row>
    <row r="10175" spans="1:5" x14ac:dyDescent="0.15">
      <c r="A10175" t="s">
        <v>10173</v>
      </c>
      <c r="C10175">
        <f t="shared" si="474"/>
        <v>57.906418000000002</v>
      </c>
      <c r="D10175">
        <f t="shared" si="475"/>
        <v>63</v>
      </c>
      <c r="E10175">
        <f t="shared" si="476"/>
        <v>9.3199999999882266E-4</v>
      </c>
    </row>
    <row r="10176" spans="1:5" x14ac:dyDescent="0.15">
      <c r="A10176" t="s">
        <v>10174</v>
      </c>
      <c r="C10176">
        <f t="shared" si="474"/>
        <v>57.921878999999997</v>
      </c>
      <c r="D10176">
        <f t="shared" si="475"/>
        <v>82</v>
      </c>
      <c r="E10176">
        <f t="shared" si="476"/>
        <v>1.546099999999484E-2</v>
      </c>
    </row>
    <row r="10177" spans="1:5" x14ac:dyDescent="0.15">
      <c r="A10177" t="s">
        <v>10175</v>
      </c>
      <c r="C10177">
        <f t="shared" si="474"/>
        <v>57.926366999999999</v>
      </c>
      <c r="D10177">
        <f t="shared" si="475"/>
        <v>6</v>
      </c>
      <c r="E10177">
        <f t="shared" si="476"/>
        <v>4.4880000000020459E-3</v>
      </c>
    </row>
    <row r="10178" spans="1:5" x14ac:dyDescent="0.15">
      <c r="A10178" t="s">
        <v>10176</v>
      </c>
      <c r="C10178">
        <f t="shared" si="474"/>
        <v>57.938740000000003</v>
      </c>
      <c r="D10178">
        <f t="shared" si="475"/>
        <v>93</v>
      </c>
      <c r="E10178">
        <f t="shared" si="476"/>
        <v>1.2373000000003742E-2</v>
      </c>
    </row>
    <row r="10179" spans="1:5" x14ac:dyDescent="0.15">
      <c r="A10179" t="s">
        <v>10177</v>
      </c>
      <c r="C10179">
        <f t="shared" ref="C10179:C10242" si="477">VALUE( LEFT( A10179, FIND(",",A10179) -1) )</f>
        <v>57.948638000000003</v>
      </c>
      <c r="D10179">
        <f t="shared" ref="D10179:D10242" si="478">VALUE( RIGHT( A10179, LEN(A10179) - FIND(",",A10179) ) )</f>
        <v>75</v>
      </c>
      <c r="E10179">
        <f t="shared" si="476"/>
        <v>9.8979999999997403E-3</v>
      </c>
    </row>
    <row r="10180" spans="1:5" x14ac:dyDescent="0.15">
      <c r="A10180" t="s">
        <v>10178</v>
      </c>
      <c r="C10180">
        <f t="shared" si="477"/>
        <v>57.950845999999999</v>
      </c>
      <c r="D10180">
        <f t="shared" si="478"/>
        <v>74</v>
      </c>
      <c r="E10180">
        <f t="shared" si="476"/>
        <v>2.2079999999959909E-3</v>
      </c>
    </row>
    <row r="10181" spans="1:5" x14ac:dyDescent="0.15">
      <c r="A10181" t="s">
        <v>10179</v>
      </c>
      <c r="C10181">
        <f t="shared" si="477"/>
        <v>57.957557999999999</v>
      </c>
      <c r="D10181">
        <f t="shared" si="478"/>
        <v>116</v>
      </c>
      <c r="E10181">
        <f t="shared" ref="E10181:E10244" si="479">C10181-C10180</f>
        <v>6.7120000000002733E-3</v>
      </c>
    </row>
    <row r="10182" spans="1:5" x14ac:dyDescent="0.15">
      <c r="A10182" t="s">
        <v>10180</v>
      </c>
      <c r="C10182">
        <f t="shared" si="477"/>
        <v>57.971229999999998</v>
      </c>
      <c r="D10182">
        <f t="shared" si="478"/>
        <v>54</v>
      </c>
      <c r="E10182">
        <f t="shared" si="479"/>
        <v>1.3671999999999684E-2</v>
      </c>
    </row>
    <row r="10183" spans="1:5" x14ac:dyDescent="0.15">
      <c r="A10183" t="s">
        <v>10181</v>
      </c>
      <c r="C10183">
        <f t="shared" si="477"/>
        <v>57.981845999999997</v>
      </c>
      <c r="D10183">
        <f t="shared" si="478"/>
        <v>16</v>
      </c>
      <c r="E10183">
        <f t="shared" si="479"/>
        <v>1.0615999999998849E-2</v>
      </c>
    </row>
    <row r="10184" spans="1:5" x14ac:dyDescent="0.15">
      <c r="A10184" t="s">
        <v>10182</v>
      </c>
      <c r="C10184">
        <f t="shared" si="477"/>
        <v>57.984673000000001</v>
      </c>
      <c r="D10184">
        <f t="shared" si="478"/>
        <v>278</v>
      </c>
      <c r="E10184">
        <f t="shared" si="479"/>
        <v>2.8270000000034656E-3</v>
      </c>
    </row>
    <row r="10185" spans="1:5" x14ac:dyDescent="0.15">
      <c r="A10185" t="s">
        <v>10183</v>
      </c>
      <c r="C10185">
        <f t="shared" si="477"/>
        <v>57.990595999999996</v>
      </c>
      <c r="D10185">
        <f t="shared" si="478"/>
        <v>82</v>
      </c>
      <c r="E10185">
        <f t="shared" si="479"/>
        <v>5.9229999999956817E-3</v>
      </c>
    </row>
    <row r="10186" spans="1:5" x14ac:dyDescent="0.15">
      <c r="A10186" t="s">
        <v>10184</v>
      </c>
      <c r="C10186">
        <f t="shared" si="477"/>
        <v>58.000490999999997</v>
      </c>
      <c r="D10186">
        <f t="shared" si="478"/>
        <v>59</v>
      </c>
      <c r="E10186">
        <f t="shared" si="479"/>
        <v>9.8950000000002092E-3</v>
      </c>
    </row>
    <row r="10187" spans="1:5" x14ac:dyDescent="0.15">
      <c r="A10187" t="s">
        <v>10185</v>
      </c>
      <c r="C10187">
        <f t="shared" si="477"/>
        <v>58.006779000000002</v>
      </c>
      <c r="D10187">
        <f t="shared" si="478"/>
        <v>32</v>
      </c>
      <c r="E10187">
        <f t="shared" si="479"/>
        <v>6.2880000000049563E-3</v>
      </c>
    </row>
    <row r="10188" spans="1:5" x14ac:dyDescent="0.15">
      <c r="A10188" t="s">
        <v>10186</v>
      </c>
      <c r="C10188">
        <f t="shared" si="477"/>
        <v>58.009822999999997</v>
      </c>
      <c r="D10188">
        <f t="shared" si="478"/>
        <v>47</v>
      </c>
      <c r="E10188">
        <f t="shared" si="479"/>
        <v>3.0439999999956058E-3</v>
      </c>
    </row>
    <row r="10189" spans="1:5" x14ac:dyDescent="0.15">
      <c r="A10189" t="s">
        <v>10187</v>
      </c>
      <c r="C10189">
        <f t="shared" si="477"/>
        <v>58.019278999999997</v>
      </c>
      <c r="D10189">
        <f t="shared" si="478"/>
        <v>91</v>
      </c>
      <c r="E10189">
        <f t="shared" si="479"/>
        <v>9.456000000000131E-3</v>
      </c>
    </row>
    <row r="10190" spans="1:5" x14ac:dyDescent="0.15">
      <c r="A10190" t="s">
        <v>10188</v>
      </c>
      <c r="C10190">
        <f t="shared" si="477"/>
        <v>58.023352000000003</v>
      </c>
      <c r="D10190">
        <f t="shared" si="478"/>
        <v>32</v>
      </c>
      <c r="E10190">
        <f t="shared" si="479"/>
        <v>4.0730000000053224E-3</v>
      </c>
    </row>
    <row r="10191" spans="1:5" x14ac:dyDescent="0.15">
      <c r="A10191" t="s">
        <v>10189</v>
      </c>
      <c r="C10191">
        <f t="shared" si="477"/>
        <v>58.030258000000003</v>
      </c>
      <c r="D10191">
        <f t="shared" si="478"/>
        <v>16</v>
      </c>
      <c r="E10191">
        <f t="shared" si="479"/>
        <v>6.9060000000007449E-3</v>
      </c>
    </row>
    <row r="10192" spans="1:5" x14ac:dyDescent="0.15">
      <c r="A10192" t="s">
        <v>10190</v>
      </c>
      <c r="C10192">
        <f t="shared" si="477"/>
        <v>58.032670000000003</v>
      </c>
      <c r="D10192">
        <f t="shared" si="478"/>
        <v>15</v>
      </c>
      <c r="E10192">
        <f t="shared" si="479"/>
        <v>2.4119999999996367E-3</v>
      </c>
    </row>
    <row r="10193" spans="1:5" x14ac:dyDescent="0.15">
      <c r="A10193" t="s">
        <v>10191</v>
      </c>
      <c r="C10193">
        <f t="shared" si="477"/>
        <v>58.035459000000003</v>
      </c>
      <c r="D10193">
        <f t="shared" si="478"/>
        <v>39</v>
      </c>
      <c r="E10193">
        <f t="shared" si="479"/>
        <v>2.7889999999999304E-3</v>
      </c>
    </row>
    <row r="10194" spans="1:5" x14ac:dyDescent="0.15">
      <c r="A10194" t="s">
        <v>10192</v>
      </c>
      <c r="C10194">
        <f t="shared" si="477"/>
        <v>58.046134000000002</v>
      </c>
      <c r="D10194">
        <f t="shared" si="478"/>
        <v>69</v>
      </c>
      <c r="E10194">
        <f t="shared" si="479"/>
        <v>1.0674999999999102E-2</v>
      </c>
    </row>
    <row r="10195" spans="1:5" x14ac:dyDescent="0.15">
      <c r="A10195" t="s">
        <v>10193</v>
      </c>
      <c r="C10195">
        <f t="shared" si="477"/>
        <v>58.049616</v>
      </c>
      <c r="D10195">
        <f t="shared" si="478"/>
        <v>106</v>
      </c>
      <c r="E10195">
        <f t="shared" si="479"/>
        <v>3.4819999999982088E-3</v>
      </c>
    </row>
    <row r="10196" spans="1:5" x14ac:dyDescent="0.15">
      <c r="A10196" t="s">
        <v>10194</v>
      </c>
      <c r="C10196">
        <f t="shared" si="477"/>
        <v>58.052489000000001</v>
      </c>
      <c r="D10196">
        <f t="shared" si="478"/>
        <v>5</v>
      </c>
      <c r="E10196">
        <f t="shared" si="479"/>
        <v>2.8730000000010136E-3</v>
      </c>
    </row>
    <row r="10197" spans="1:5" x14ac:dyDescent="0.15">
      <c r="A10197" t="s">
        <v>10195</v>
      </c>
      <c r="C10197">
        <f t="shared" si="477"/>
        <v>58.055022999999998</v>
      </c>
      <c r="D10197">
        <f t="shared" si="478"/>
        <v>14</v>
      </c>
      <c r="E10197">
        <f t="shared" si="479"/>
        <v>2.5339999999971496E-3</v>
      </c>
    </row>
    <row r="10198" spans="1:5" x14ac:dyDescent="0.15">
      <c r="A10198" t="s">
        <v>10196</v>
      </c>
      <c r="C10198">
        <f t="shared" si="477"/>
        <v>58.069223000000001</v>
      </c>
      <c r="D10198">
        <f t="shared" si="478"/>
        <v>24</v>
      </c>
      <c r="E10198">
        <f t="shared" si="479"/>
        <v>1.4200000000002433E-2</v>
      </c>
    </row>
    <row r="10199" spans="1:5" x14ac:dyDescent="0.15">
      <c r="A10199" t="s">
        <v>10197</v>
      </c>
      <c r="C10199">
        <f t="shared" si="477"/>
        <v>58.089123000000001</v>
      </c>
      <c r="D10199">
        <f t="shared" si="478"/>
        <v>48</v>
      </c>
      <c r="E10199">
        <f t="shared" si="479"/>
        <v>1.9899999999999807E-2</v>
      </c>
    </row>
    <row r="10200" spans="1:5" x14ac:dyDescent="0.15">
      <c r="A10200" t="s">
        <v>10198</v>
      </c>
      <c r="C10200">
        <f t="shared" si="477"/>
        <v>58.090072999999997</v>
      </c>
      <c r="D10200">
        <f t="shared" si="478"/>
        <v>17</v>
      </c>
      <c r="E10200">
        <f t="shared" si="479"/>
        <v>9.4999999999600959E-4</v>
      </c>
    </row>
    <row r="10201" spans="1:5" x14ac:dyDescent="0.15">
      <c r="A10201" t="s">
        <v>10199</v>
      </c>
      <c r="C10201">
        <f t="shared" si="477"/>
        <v>58.098291000000003</v>
      </c>
      <c r="D10201">
        <f t="shared" si="478"/>
        <v>154</v>
      </c>
      <c r="E10201">
        <f t="shared" si="479"/>
        <v>8.2180000000064979E-3</v>
      </c>
    </row>
    <row r="10202" spans="1:5" x14ac:dyDescent="0.15">
      <c r="A10202" t="s">
        <v>10200</v>
      </c>
      <c r="C10202">
        <f t="shared" si="477"/>
        <v>58.099246000000001</v>
      </c>
      <c r="D10202">
        <f t="shared" si="478"/>
        <v>275</v>
      </c>
      <c r="E10202">
        <f t="shared" si="479"/>
        <v>9.5499999999759666E-4</v>
      </c>
    </row>
    <row r="10203" spans="1:5" x14ac:dyDescent="0.15">
      <c r="A10203" t="s">
        <v>10201</v>
      </c>
      <c r="C10203">
        <f t="shared" si="477"/>
        <v>58.112524999999998</v>
      </c>
      <c r="D10203">
        <f t="shared" si="478"/>
        <v>19</v>
      </c>
      <c r="E10203">
        <f t="shared" si="479"/>
        <v>1.3278999999997154E-2</v>
      </c>
    </row>
    <row r="10204" spans="1:5" x14ac:dyDescent="0.15">
      <c r="A10204" t="s">
        <v>10202</v>
      </c>
      <c r="C10204">
        <f t="shared" si="477"/>
        <v>58.120372000000003</v>
      </c>
      <c r="D10204">
        <f t="shared" si="478"/>
        <v>11</v>
      </c>
      <c r="E10204">
        <f t="shared" si="479"/>
        <v>7.8470000000052664E-3</v>
      </c>
    </row>
    <row r="10205" spans="1:5" x14ac:dyDescent="0.15">
      <c r="A10205" t="s">
        <v>10203</v>
      </c>
      <c r="C10205">
        <f t="shared" si="477"/>
        <v>58.125093</v>
      </c>
      <c r="D10205">
        <f t="shared" si="478"/>
        <v>12</v>
      </c>
      <c r="E10205">
        <f t="shared" si="479"/>
        <v>4.7209999999964225E-3</v>
      </c>
    </row>
    <row r="10206" spans="1:5" x14ac:dyDescent="0.15">
      <c r="A10206" t="s">
        <v>10204</v>
      </c>
      <c r="C10206">
        <f t="shared" si="477"/>
        <v>58.126930000000002</v>
      </c>
      <c r="D10206">
        <f t="shared" si="478"/>
        <v>8</v>
      </c>
      <c r="E10206">
        <f t="shared" si="479"/>
        <v>1.8370000000018649E-3</v>
      </c>
    </row>
    <row r="10207" spans="1:5" x14ac:dyDescent="0.15">
      <c r="A10207" t="s">
        <v>10205</v>
      </c>
      <c r="C10207">
        <f t="shared" si="477"/>
        <v>58.135232000000002</v>
      </c>
      <c r="D10207">
        <f t="shared" si="478"/>
        <v>39</v>
      </c>
      <c r="E10207">
        <f t="shared" si="479"/>
        <v>8.3020000000004757E-3</v>
      </c>
    </row>
    <row r="10208" spans="1:5" x14ac:dyDescent="0.15">
      <c r="A10208" t="s">
        <v>10206</v>
      </c>
      <c r="C10208">
        <f t="shared" si="477"/>
        <v>58.136209000000001</v>
      </c>
      <c r="D10208">
        <f t="shared" si="478"/>
        <v>68</v>
      </c>
      <c r="E10208">
        <f t="shared" si="479"/>
        <v>9.7699999999889542E-4</v>
      </c>
    </row>
    <row r="10209" spans="1:5" x14ac:dyDescent="0.15">
      <c r="A10209" t="s">
        <v>10207</v>
      </c>
      <c r="C10209">
        <f t="shared" si="477"/>
        <v>58.140030000000003</v>
      </c>
      <c r="D10209">
        <f t="shared" si="478"/>
        <v>53</v>
      </c>
      <c r="E10209">
        <f t="shared" si="479"/>
        <v>3.8210000000020727E-3</v>
      </c>
    </row>
    <row r="10210" spans="1:5" x14ac:dyDescent="0.15">
      <c r="A10210" t="s">
        <v>10208</v>
      </c>
      <c r="C10210">
        <f t="shared" si="477"/>
        <v>58.140611999999997</v>
      </c>
      <c r="D10210">
        <f t="shared" si="478"/>
        <v>6</v>
      </c>
      <c r="E10210">
        <f t="shared" si="479"/>
        <v>5.8199999999430929E-4</v>
      </c>
    </row>
    <row r="10211" spans="1:5" x14ac:dyDescent="0.15">
      <c r="A10211" t="s">
        <v>10209</v>
      </c>
      <c r="C10211">
        <f t="shared" si="477"/>
        <v>58.144081999999997</v>
      </c>
      <c r="D10211">
        <f t="shared" si="478"/>
        <v>76</v>
      </c>
      <c r="E10211">
        <f t="shared" si="479"/>
        <v>3.4700000000000841E-3</v>
      </c>
    </row>
    <row r="10212" spans="1:5" x14ac:dyDescent="0.15">
      <c r="A10212" t="s">
        <v>10210</v>
      </c>
      <c r="C10212">
        <f t="shared" si="477"/>
        <v>58.146594999999998</v>
      </c>
      <c r="D10212">
        <f t="shared" si="478"/>
        <v>50</v>
      </c>
      <c r="E10212">
        <f t="shared" si="479"/>
        <v>2.5130000000004316E-3</v>
      </c>
    </row>
    <row r="10213" spans="1:5" x14ac:dyDescent="0.15">
      <c r="A10213" t="s">
        <v>10211</v>
      </c>
      <c r="C10213">
        <f t="shared" si="477"/>
        <v>58.153005</v>
      </c>
      <c r="D10213">
        <f t="shared" si="478"/>
        <v>72</v>
      </c>
      <c r="E10213">
        <f t="shared" si="479"/>
        <v>6.4100000000024693E-3</v>
      </c>
    </row>
    <row r="10214" spans="1:5" x14ac:dyDescent="0.15">
      <c r="A10214" t="s">
        <v>10212</v>
      </c>
      <c r="C10214">
        <f t="shared" si="477"/>
        <v>58.154631000000002</v>
      </c>
      <c r="D10214">
        <f t="shared" si="478"/>
        <v>56</v>
      </c>
      <c r="E10214">
        <f t="shared" si="479"/>
        <v>1.6260000000016817E-3</v>
      </c>
    </row>
    <row r="10215" spans="1:5" x14ac:dyDescent="0.15">
      <c r="A10215" t="s">
        <v>10213</v>
      </c>
      <c r="C10215">
        <f t="shared" si="477"/>
        <v>58.176318000000002</v>
      </c>
      <c r="D10215">
        <f t="shared" si="478"/>
        <v>1</v>
      </c>
      <c r="E10215">
        <f t="shared" si="479"/>
        <v>2.1687000000000012E-2</v>
      </c>
    </row>
    <row r="10216" spans="1:5" x14ac:dyDescent="0.15">
      <c r="A10216" t="s">
        <v>10214</v>
      </c>
      <c r="C10216">
        <f t="shared" si="477"/>
        <v>58.179301000000002</v>
      </c>
      <c r="D10216">
        <f t="shared" si="478"/>
        <v>27</v>
      </c>
      <c r="E10216">
        <f t="shared" si="479"/>
        <v>2.983000000000402E-3</v>
      </c>
    </row>
    <row r="10217" spans="1:5" x14ac:dyDescent="0.15">
      <c r="A10217" t="s">
        <v>10215</v>
      </c>
      <c r="C10217">
        <f t="shared" si="477"/>
        <v>58.180599000000001</v>
      </c>
      <c r="D10217">
        <f t="shared" si="478"/>
        <v>35</v>
      </c>
      <c r="E10217">
        <f t="shared" si="479"/>
        <v>1.297999999998467E-3</v>
      </c>
    </row>
    <row r="10218" spans="1:5" x14ac:dyDescent="0.15">
      <c r="A10218" t="s">
        <v>10216</v>
      </c>
      <c r="C10218">
        <f t="shared" si="477"/>
        <v>58.183719000000004</v>
      </c>
      <c r="D10218">
        <f t="shared" si="478"/>
        <v>15</v>
      </c>
      <c r="E10218">
        <f t="shared" si="479"/>
        <v>3.1200000000026762E-3</v>
      </c>
    </row>
    <row r="10219" spans="1:5" x14ac:dyDescent="0.15">
      <c r="A10219" t="s">
        <v>10217</v>
      </c>
      <c r="C10219">
        <f t="shared" si="477"/>
        <v>58.184474999999999</v>
      </c>
      <c r="D10219">
        <f t="shared" si="478"/>
        <v>13</v>
      </c>
      <c r="E10219">
        <f t="shared" si="479"/>
        <v>7.5599999999553802E-4</v>
      </c>
    </row>
    <row r="10220" spans="1:5" x14ac:dyDescent="0.15">
      <c r="A10220" t="s">
        <v>10218</v>
      </c>
      <c r="C10220">
        <f t="shared" si="477"/>
        <v>58.185163000000003</v>
      </c>
      <c r="D10220">
        <f t="shared" si="478"/>
        <v>90</v>
      </c>
      <c r="E10220">
        <f t="shared" si="479"/>
        <v>6.8800000000379669E-4</v>
      </c>
    </row>
    <row r="10221" spans="1:5" x14ac:dyDescent="0.15">
      <c r="A10221" t="s">
        <v>10219</v>
      </c>
      <c r="C10221">
        <f t="shared" si="477"/>
        <v>58.193610999999997</v>
      </c>
      <c r="D10221">
        <f t="shared" si="478"/>
        <v>33</v>
      </c>
      <c r="E10221">
        <f t="shared" si="479"/>
        <v>8.4479999999942379E-3</v>
      </c>
    </row>
    <row r="10222" spans="1:5" x14ac:dyDescent="0.15">
      <c r="A10222" t="s">
        <v>10220</v>
      </c>
      <c r="C10222">
        <f t="shared" si="477"/>
        <v>58.197043000000001</v>
      </c>
      <c r="D10222">
        <f t="shared" si="478"/>
        <v>54</v>
      </c>
      <c r="E10222">
        <f t="shared" si="479"/>
        <v>3.4320000000036543E-3</v>
      </c>
    </row>
    <row r="10223" spans="1:5" x14ac:dyDescent="0.15">
      <c r="A10223" t="s">
        <v>10221</v>
      </c>
      <c r="C10223">
        <f t="shared" si="477"/>
        <v>58.198132000000001</v>
      </c>
      <c r="D10223">
        <f t="shared" si="478"/>
        <v>28</v>
      </c>
      <c r="E10223">
        <f t="shared" si="479"/>
        <v>1.0890000000003397E-3</v>
      </c>
    </row>
    <row r="10224" spans="1:5" x14ac:dyDescent="0.15">
      <c r="A10224" t="s">
        <v>10222</v>
      </c>
      <c r="C10224">
        <f t="shared" si="477"/>
        <v>58.211982999999996</v>
      </c>
      <c r="D10224">
        <f t="shared" si="478"/>
        <v>47</v>
      </c>
      <c r="E10224">
        <f t="shared" si="479"/>
        <v>1.3850999999995395E-2</v>
      </c>
    </row>
    <row r="10225" spans="1:5" x14ac:dyDescent="0.15">
      <c r="A10225" t="s">
        <v>10223</v>
      </c>
      <c r="C10225">
        <f t="shared" si="477"/>
        <v>58.217356000000002</v>
      </c>
      <c r="D10225">
        <f t="shared" si="478"/>
        <v>98</v>
      </c>
      <c r="E10225">
        <f t="shared" si="479"/>
        <v>5.3730000000058453E-3</v>
      </c>
    </row>
    <row r="10226" spans="1:5" x14ac:dyDescent="0.15">
      <c r="A10226" t="s">
        <v>10224</v>
      </c>
      <c r="C10226">
        <f t="shared" si="477"/>
        <v>58.220790000000001</v>
      </c>
      <c r="D10226">
        <f t="shared" si="478"/>
        <v>7</v>
      </c>
      <c r="E10226">
        <f t="shared" si="479"/>
        <v>3.4339999999986048E-3</v>
      </c>
    </row>
    <row r="10227" spans="1:5" x14ac:dyDescent="0.15">
      <c r="A10227" t="s">
        <v>10225</v>
      </c>
      <c r="C10227">
        <f t="shared" si="477"/>
        <v>58.222369</v>
      </c>
      <c r="D10227">
        <f t="shared" si="478"/>
        <v>125</v>
      </c>
      <c r="E10227">
        <f t="shared" si="479"/>
        <v>1.578999999999553E-3</v>
      </c>
    </row>
    <row r="10228" spans="1:5" x14ac:dyDescent="0.15">
      <c r="A10228" t="s">
        <v>10226</v>
      </c>
      <c r="C10228">
        <f t="shared" si="477"/>
        <v>58.223053999999998</v>
      </c>
      <c r="D10228">
        <f t="shared" si="478"/>
        <v>36</v>
      </c>
      <c r="E10228">
        <f t="shared" si="479"/>
        <v>6.849999999971601E-4</v>
      </c>
    </row>
    <row r="10229" spans="1:5" x14ac:dyDescent="0.15">
      <c r="A10229" t="s">
        <v>10227</v>
      </c>
      <c r="C10229">
        <f t="shared" si="477"/>
        <v>58.225056000000002</v>
      </c>
      <c r="D10229">
        <f t="shared" si="478"/>
        <v>46</v>
      </c>
      <c r="E10229">
        <f t="shared" si="479"/>
        <v>2.0020000000045002E-3</v>
      </c>
    </row>
    <row r="10230" spans="1:5" x14ac:dyDescent="0.15">
      <c r="A10230" t="s">
        <v>10228</v>
      </c>
      <c r="C10230">
        <f t="shared" si="477"/>
        <v>58.236471999999999</v>
      </c>
      <c r="D10230">
        <f t="shared" si="478"/>
        <v>8</v>
      </c>
      <c r="E10230">
        <f t="shared" si="479"/>
        <v>1.1415999999996984E-2</v>
      </c>
    </row>
    <row r="10231" spans="1:5" x14ac:dyDescent="0.15">
      <c r="A10231" t="s">
        <v>10229</v>
      </c>
      <c r="C10231">
        <f t="shared" si="477"/>
        <v>58.239610999999996</v>
      </c>
      <c r="D10231">
        <f t="shared" si="478"/>
        <v>114</v>
      </c>
      <c r="E10231">
        <f t="shared" si="479"/>
        <v>3.1389999999973384E-3</v>
      </c>
    </row>
    <row r="10232" spans="1:5" x14ac:dyDescent="0.15">
      <c r="A10232" t="s">
        <v>10230</v>
      </c>
      <c r="C10232">
        <f t="shared" si="477"/>
        <v>58.243693999999998</v>
      </c>
      <c r="D10232">
        <f t="shared" si="478"/>
        <v>25</v>
      </c>
      <c r="E10232">
        <f t="shared" si="479"/>
        <v>4.0830000000013911E-3</v>
      </c>
    </row>
    <row r="10233" spans="1:5" x14ac:dyDescent="0.15">
      <c r="A10233" t="s">
        <v>10231</v>
      </c>
      <c r="C10233">
        <f t="shared" si="477"/>
        <v>58.246099000000001</v>
      </c>
      <c r="D10233">
        <f t="shared" si="478"/>
        <v>24</v>
      </c>
      <c r="E10233">
        <f t="shared" si="479"/>
        <v>2.4050000000030991E-3</v>
      </c>
    </row>
    <row r="10234" spans="1:5" x14ac:dyDescent="0.15">
      <c r="A10234" t="s">
        <v>10232</v>
      </c>
      <c r="C10234">
        <f t="shared" si="477"/>
        <v>58.250478999999999</v>
      </c>
      <c r="D10234">
        <f t="shared" si="478"/>
        <v>10</v>
      </c>
      <c r="E10234">
        <f t="shared" si="479"/>
        <v>4.379999999997608E-3</v>
      </c>
    </row>
    <row r="10235" spans="1:5" x14ac:dyDescent="0.15">
      <c r="A10235" t="s">
        <v>10233</v>
      </c>
      <c r="C10235">
        <f t="shared" si="477"/>
        <v>58.252578999999997</v>
      </c>
      <c r="D10235">
        <f t="shared" si="478"/>
        <v>5</v>
      </c>
      <c r="E10235">
        <f t="shared" si="479"/>
        <v>2.0999999999986585E-3</v>
      </c>
    </row>
    <row r="10236" spans="1:5" x14ac:dyDescent="0.15">
      <c r="A10236" t="s">
        <v>10234</v>
      </c>
      <c r="C10236">
        <f t="shared" si="477"/>
        <v>58.252847000000003</v>
      </c>
      <c r="D10236">
        <f t="shared" si="478"/>
        <v>52</v>
      </c>
      <c r="E10236">
        <f t="shared" si="479"/>
        <v>2.6800000000548607E-4</v>
      </c>
    </row>
    <row r="10237" spans="1:5" x14ac:dyDescent="0.15">
      <c r="A10237" t="s">
        <v>10235</v>
      </c>
      <c r="C10237">
        <f t="shared" si="477"/>
        <v>58.254086000000001</v>
      </c>
      <c r="D10237">
        <f t="shared" si="478"/>
        <v>23</v>
      </c>
      <c r="E10237">
        <f t="shared" si="479"/>
        <v>1.2389999999982138E-3</v>
      </c>
    </row>
    <row r="10238" spans="1:5" x14ac:dyDescent="0.15">
      <c r="A10238" t="s">
        <v>10236</v>
      </c>
      <c r="C10238">
        <f t="shared" si="477"/>
        <v>58.255842000000001</v>
      </c>
      <c r="D10238">
        <f t="shared" si="478"/>
        <v>67</v>
      </c>
      <c r="E10238">
        <f t="shared" si="479"/>
        <v>1.7560000000003129E-3</v>
      </c>
    </row>
    <row r="10239" spans="1:5" x14ac:dyDescent="0.15">
      <c r="A10239" t="s">
        <v>10237</v>
      </c>
      <c r="C10239">
        <f t="shared" si="477"/>
        <v>58.255927999999997</v>
      </c>
      <c r="D10239">
        <f t="shared" si="478"/>
        <v>57</v>
      </c>
      <c r="E10239">
        <f t="shared" si="479"/>
        <v>8.5999999996033694E-5</v>
      </c>
    </row>
    <row r="10240" spans="1:5" x14ac:dyDescent="0.15">
      <c r="A10240" t="s">
        <v>10238</v>
      </c>
      <c r="C10240">
        <f t="shared" si="477"/>
        <v>58.25611</v>
      </c>
      <c r="D10240">
        <f t="shared" si="478"/>
        <v>102</v>
      </c>
      <c r="E10240">
        <f t="shared" si="479"/>
        <v>1.8200000000234695E-4</v>
      </c>
    </row>
    <row r="10241" spans="1:5" x14ac:dyDescent="0.15">
      <c r="A10241" t="s">
        <v>10239</v>
      </c>
      <c r="C10241">
        <f t="shared" si="477"/>
        <v>58.262363000000001</v>
      </c>
      <c r="D10241">
        <f t="shared" si="478"/>
        <v>25</v>
      </c>
      <c r="E10241">
        <f t="shared" si="479"/>
        <v>6.2530000000009522E-3</v>
      </c>
    </row>
    <row r="10242" spans="1:5" x14ac:dyDescent="0.15">
      <c r="A10242" t="s">
        <v>10240</v>
      </c>
      <c r="C10242">
        <f t="shared" si="477"/>
        <v>58.263316000000003</v>
      </c>
      <c r="D10242">
        <f t="shared" si="478"/>
        <v>40</v>
      </c>
      <c r="E10242">
        <f t="shared" si="479"/>
        <v>9.5300000000264617E-4</v>
      </c>
    </row>
    <row r="10243" spans="1:5" x14ac:dyDescent="0.15">
      <c r="A10243" t="s">
        <v>10241</v>
      </c>
      <c r="C10243">
        <f t="shared" ref="C10243:C10306" si="480">VALUE( LEFT( A10243, FIND(",",A10243) -1) )</f>
        <v>58.270007</v>
      </c>
      <c r="D10243">
        <f t="shared" ref="D10243:D10306" si="481">VALUE( RIGHT( A10243, LEN(A10243) - FIND(",",A10243) ) )</f>
        <v>19</v>
      </c>
      <c r="E10243">
        <f t="shared" si="479"/>
        <v>6.6909999999964498E-3</v>
      </c>
    </row>
    <row r="10244" spans="1:5" x14ac:dyDescent="0.15">
      <c r="A10244" t="s">
        <v>10242</v>
      </c>
      <c r="C10244">
        <f t="shared" si="480"/>
        <v>58.270949000000002</v>
      </c>
      <c r="D10244">
        <f t="shared" si="481"/>
        <v>116</v>
      </c>
      <c r="E10244">
        <f t="shared" si="479"/>
        <v>9.420000000019968E-4</v>
      </c>
    </row>
    <row r="10245" spans="1:5" x14ac:dyDescent="0.15">
      <c r="A10245" t="s">
        <v>10243</v>
      </c>
      <c r="C10245">
        <f t="shared" si="480"/>
        <v>58.294756999999997</v>
      </c>
      <c r="D10245">
        <f t="shared" si="481"/>
        <v>134</v>
      </c>
      <c r="E10245">
        <f t="shared" ref="E10245:E10308" si="482">C10245-C10244</f>
        <v>2.3807999999995388E-2</v>
      </c>
    </row>
    <row r="10246" spans="1:5" x14ac:dyDescent="0.15">
      <c r="A10246" t="s">
        <v>10244</v>
      </c>
      <c r="C10246">
        <f t="shared" si="480"/>
        <v>58.297111999999998</v>
      </c>
      <c r="D10246">
        <f t="shared" si="481"/>
        <v>154</v>
      </c>
      <c r="E10246">
        <f t="shared" si="482"/>
        <v>2.3550000000014393E-3</v>
      </c>
    </row>
    <row r="10247" spans="1:5" x14ac:dyDescent="0.15">
      <c r="A10247" t="s">
        <v>10245</v>
      </c>
      <c r="C10247">
        <f t="shared" si="480"/>
        <v>58.303170000000001</v>
      </c>
      <c r="D10247">
        <f t="shared" si="481"/>
        <v>18</v>
      </c>
      <c r="E10247">
        <f t="shared" si="482"/>
        <v>6.0580000000030054E-3</v>
      </c>
    </row>
    <row r="10248" spans="1:5" x14ac:dyDescent="0.15">
      <c r="A10248" t="s">
        <v>10246</v>
      </c>
      <c r="C10248">
        <f t="shared" si="480"/>
        <v>58.309123</v>
      </c>
      <c r="D10248">
        <f t="shared" si="481"/>
        <v>6</v>
      </c>
      <c r="E10248">
        <f t="shared" si="482"/>
        <v>5.9529999999980987E-3</v>
      </c>
    </row>
    <row r="10249" spans="1:5" x14ac:dyDescent="0.15">
      <c r="A10249" t="s">
        <v>10247</v>
      </c>
      <c r="C10249">
        <f t="shared" si="480"/>
        <v>58.312828000000003</v>
      </c>
      <c r="D10249">
        <f t="shared" si="481"/>
        <v>153</v>
      </c>
      <c r="E10249">
        <f t="shared" si="482"/>
        <v>3.7050000000036221E-3</v>
      </c>
    </row>
    <row r="10250" spans="1:5" x14ac:dyDescent="0.15">
      <c r="A10250" t="s">
        <v>10248</v>
      </c>
      <c r="C10250">
        <f t="shared" si="480"/>
        <v>58.317138999999997</v>
      </c>
      <c r="D10250">
        <f t="shared" si="481"/>
        <v>39</v>
      </c>
      <c r="E10250">
        <f t="shared" si="482"/>
        <v>4.3109999999941806E-3</v>
      </c>
    </row>
    <row r="10251" spans="1:5" x14ac:dyDescent="0.15">
      <c r="A10251" t="s">
        <v>10249</v>
      </c>
      <c r="C10251">
        <f t="shared" si="480"/>
        <v>58.320473</v>
      </c>
      <c r="D10251">
        <f t="shared" si="481"/>
        <v>59</v>
      </c>
      <c r="E10251">
        <f t="shared" si="482"/>
        <v>3.3340000000023906E-3</v>
      </c>
    </row>
    <row r="10252" spans="1:5" x14ac:dyDescent="0.15">
      <c r="A10252" t="s">
        <v>10250</v>
      </c>
      <c r="C10252">
        <f t="shared" si="480"/>
        <v>58.322102999999998</v>
      </c>
      <c r="D10252">
        <f t="shared" si="481"/>
        <v>58</v>
      </c>
      <c r="E10252">
        <f t="shared" si="482"/>
        <v>1.6299999999986881E-3</v>
      </c>
    </row>
    <row r="10253" spans="1:5" x14ac:dyDescent="0.15">
      <c r="A10253" t="s">
        <v>10251</v>
      </c>
      <c r="C10253">
        <f t="shared" si="480"/>
        <v>58.335445999999997</v>
      </c>
      <c r="D10253">
        <f t="shared" si="481"/>
        <v>26</v>
      </c>
      <c r="E10253">
        <f t="shared" si="482"/>
        <v>1.3342999999998995E-2</v>
      </c>
    </row>
    <row r="10254" spans="1:5" x14ac:dyDescent="0.15">
      <c r="A10254" t="s">
        <v>10252</v>
      </c>
      <c r="C10254">
        <f t="shared" si="480"/>
        <v>58.338151000000003</v>
      </c>
      <c r="D10254">
        <f t="shared" si="481"/>
        <v>29</v>
      </c>
      <c r="E10254">
        <f t="shared" si="482"/>
        <v>2.7050000000059526E-3</v>
      </c>
    </row>
    <row r="10255" spans="1:5" x14ac:dyDescent="0.15">
      <c r="A10255" t="s">
        <v>10253</v>
      </c>
      <c r="C10255">
        <f t="shared" si="480"/>
        <v>58.345264999999998</v>
      </c>
      <c r="D10255">
        <f t="shared" si="481"/>
        <v>73</v>
      </c>
      <c r="E10255">
        <f t="shared" si="482"/>
        <v>7.1139999999942916E-3</v>
      </c>
    </row>
    <row r="10256" spans="1:5" x14ac:dyDescent="0.15">
      <c r="A10256" t="s">
        <v>10254</v>
      </c>
      <c r="C10256">
        <f t="shared" si="480"/>
        <v>58.351616999999997</v>
      </c>
      <c r="D10256">
        <f t="shared" si="481"/>
        <v>2</v>
      </c>
      <c r="E10256">
        <f t="shared" si="482"/>
        <v>6.3519999999996912E-3</v>
      </c>
    </row>
    <row r="10257" spans="1:5" x14ac:dyDescent="0.15">
      <c r="A10257" t="s">
        <v>10255</v>
      </c>
      <c r="C10257">
        <f t="shared" si="480"/>
        <v>58.355457999999999</v>
      </c>
      <c r="D10257">
        <f t="shared" si="481"/>
        <v>84</v>
      </c>
      <c r="E10257">
        <f t="shared" si="482"/>
        <v>3.8410000000013156E-3</v>
      </c>
    </row>
    <row r="10258" spans="1:5" x14ac:dyDescent="0.15">
      <c r="A10258" t="s">
        <v>10256</v>
      </c>
      <c r="C10258">
        <f t="shared" si="480"/>
        <v>58.358738000000002</v>
      </c>
      <c r="D10258">
        <f t="shared" si="481"/>
        <v>42</v>
      </c>
      <c r="E10258">
        <f t="shared" si="482"/>
        <v>3.2800000000037244E-3</v>
      </c>
    </row>
    <row r="10259" spans="1:5" x14ac:dyDescent="0.15">
      <c r="A10259" t="s">
        <v>10257</v>
      </c>
      <c r="C10259">
        <f t="shared" si="480"/>
        <v>58.370564000000002</v>
      </c>
      <c r="D10259">
        <f t="shared" si="481"/>
        <v>43</v>
      </c>
      <c r="E10259">
        <f t="shared" si="482"/>
        <v>1.1825999999999226E-2</v>
      </c>
    </row>
    <row r="10260" spans="1:5" x14ac:dyDescent="0.15">
      <c r="A10260" t="s">
        <v>10258</v>
      </c>
      <c r="C10260">
        <f t="shared" si="480"/>
        <v>58.383510999999999</v>
      </c>
      <c r="D10260">
        <f t="shared" si="481"/>
        <v>117</v>
      </c>
      <c r="E10260">
        <f t="shared" si="482"/>
        <v>1.2946999999996933E-2</v>
      </c>
    </row>
    <row r="10261" spans="1:5" x14ac:dyDescent="0.15">
      <c r="A10261" t="s">
        <v>10259</v>
      </c>
      <c r="C10261">
        <f t="shared" si="480"/>
        <v>58.397461</v>
      </c>
      <c r="D10261">
        <f t="shared" si="481"/>
        <v>55</v>
      </c>
      <c r="E10261">
        <f t="shared" si="482"/>
        <v>1.3950000000001239E-2</v>
      </c>
    </row>
    <row r="10262" spans="1:5" x14ac:dyDescent="0.15">
      <c r="A10262" t="s">
        <v>10260</v>
      </c>
      <c r="C10262">
        <f t="shared" si="480"/>
        <v>58.398643</v>
      </c>
      <c r="D10262">
        <f t="shared" si="481"/>
        <v>63</v>
      </c>
      <c r="E10262">
        <f t="shared" si="482"/>
        <v>1.1820000000000164E-3</v>
      </c>
    </row>
    <row r="10263" spans="1:5" x14ac:dyDescent="0.15">
      <c r="A10263" t="s">
        <v>10261</v>
      </c>
      <c r="C10263">
        <f t="shared" si="480"/>
        <v>58.400134000000001</v>
      </c>
      <c r="D10263">
        <f t="shared" si="481"/>
        <v>56</v>
      </c>
      <c r="E10263">
        <f t="shared" si="482"/>
        <v>1.4910000000014634E-3</v>
      </c>
    </row>
    <row r="10264" spans="1:5" x14ac:dyDescent="0.15">
      <c r="A10264" t="s">
        <v>10262</v>
      </c>
      <c r="C10264">
        <f t="shared" si="480"/>
        <v>58.409717999999998</v>
      </c>
      <c r="D10264">
        <f t="shared" si="481"/>
        <v>32</v>
      </c>
      <c r="E10264">
        <f t="shared" si="482"/>
        <v>9.5839999999967063E-3</v>
      </c>
    </row>
    <row r="10265" spans="1:5" x14ac:dyDescent="0.15">
      <c r="A10265" t="s">
        <v>10263</v>
      </c>
      <c r="C10265">
        <f t="shared" si="480"/>
        <v>58.413856000000003</v>
      </c>
      <c r="D10265">
        <f t="shared" si="481"/>
        <v>33</v>
      </c>
      <c r="E10265">
        <f t="shared" si="482"/>
        <v>4.138000000004638E-3</v>
      </c>
    </row>
    <row r="10266" spans="1:5" x14ac:dyDescent="0.15">
      <c r="A10266" t="s">
        <v>10264</v>
      </c>
      <c r="C10266">
        <f t="shared" si="480"/>
        <v>58.415495999999997</v>
      </c>
      <c r="D10266">
        <f t="shared" si="481"/>
        <v>46</v>
      </c>
      <c r="E10266">
        <f t="shared" si="482"/>
        <v>1.6399999999947568E-3</v>
      </c>
    </row>
    <row r="10267" spans="1:5" x14ac:dyDescent="0.15">
      <c r="A10267" t="s">
        <v>10265</v>
      </c>
      <c r="C10267">
        <f t="shared" si="480"/>
        <v>58.421633</v>
      </c>
      <c r="D10267">
        <f t="shared" si="481"/>
        <v>160</v>
      </c>
      <c r="E10267">
        <f t="shared" si="482"/>
        <v>6.1370000000025016E-3</v>
      </c>
    </row>
    <row r="10268" spans="1:5" x14ac:dyDescent="0.15">
      <c r="A10268" t="s">
        <v>10266</v>
      </c>
      <c r="C10268">
        <f t="shared" si="480"/>
        <v>58.424686999999999</v>
      </c>
      <c r="D10268">
        <f t="shared" si="481"/>
        <v>31</v>
      </c>
      <c r="E10268">
        <f t="shared" si="482"/>
        <v>3.0539999999987799E-3</v>
      </c>
    </row>
    <row r="10269" spans="1:5" x14ac:dyDescent="0.15">
      <c r="A10269" t="s">
        <v>10267</v>
      </c>
      <c r="C10269">
        <f t="shared" si="480"/>
        <v>58.426299</v>
      </c>
      <c r="D10269">
        <f t="shared" si="481"/>
        <v>124</v>
      </c>
      <c r="E10269">
        <f t="shared" si="482"/>
        <v>1.6120000000015011E-3</v>
      </c>
    </row>
    <row r="10270" spans="1:5" x14ac:dyDescent="0.15">
      <c r="A10270" t="s">
        <v>10268</v>
      </c>
      <c r="C10270">
        <f t="shared" si="480"/>
        <v>58.435482</v>
      </c>
      <c r="D10270">
        <f t="shared" si="481"/>
        <v>16</v>
      </c>
      <c r="E10270">
        <f t="shared" si="482"/>
        <v>9.1830000000001633E-3</v>
      </c>
    </row>
    <row r="10271" spans="1:5" x14ac:dyDescent="0.15">
      <c r="A10271" t="s">
        <v>10269</v>
      </c>
      <c r="C10271">
        <f t="shared" si="480"/>
        <v>58.445065999999997</v>
      </c>
      <c r="D10271">
        <f t="shared" si="481"/>
        <v>18</v>
      </c>
      <c r="E10271">
        <f t="shared" si="482"/>
        <v>9.5839999999967063E-3</v>
      </c>
    </row>
    <row r="10272" spans="1:5" x14ac:dyDescent="0.15">
      <c r="A10272" t="s">
        <v>10270</v>
      </c>
      <c r="C10272">
        <f t="shared" si="480"/>
        <v>58.445144999999997</v>
      </c>
      <c r="D10272">
        <f t="shared" si="481"/>
        <v>13</v>
      </c>
      <c r="E10272">
        <f t="shared" si="482"/>
        <v>7.899999999949614E-5</v>
      </c>
    </row>
    <row r="10273" spans="1:5" x14ac:dyDescent="0.15">
      <c r="A10273" t="s">
        <v>10271</v>
      </c>
      <c r="C10273">
        <f t="shared" si="480"/>
        <v>58.454768999999999</v>
      </c>
      <c r="D10273">
        <f t="shared" si="481"/>
        <v>2</v>
      </c>
      <c r="E10273">
        <f t="shared" si="482"/>
        <v>9.6240000000022974E-3</v>
      </c>
    </row>
    <row r="10274" spans="1:5" x14ac:dyDescent="0.15">
      <c r="A10274" t="s">
        <v>10272</v>
      </c>
      <c r="C10274">
        <f t="shared" si="480"/>
        <v>58.457462</v>
      </c>
      <c r="D10274">
        <f t="shared" si="481"/>
        <v>50</v>
      </c>
      <c r="E10274">
        <f t="shared" si="482"/>
        <v>2.6930000000007226E-3</v>
      </c>
    </row>
    <row r="10275" spans="1:5" x14ac:dyDescent="0.15">
      <c r="A10275" t="s">
        <v>10273</v>
      </c>
      <c r="C10275">
        <f t="shared" si="480"/>
        <v>58.46649</v>
      </c>
      <c r="D10275">
        <f t="shared" si="481"/>
        <v>39</v>
      </c>
      <c r="E10275">
        <f t="shared" si="482"/>
        <v>9.0280000000007021E-3</v>
      </c>
    </row>
    <row r="10276" spans="1:5" x14ac:dyDescent="0.15">
      <c r="A10276" t="s">
        <v>10274</v>
      </c>
      <c r="C10276">
        <f t="shared" si="480"/>
        <v>58.469168000000003</v>
      </c>
      <c r="D10276">
        <f t="shared" si="481"/>
        <v>54</v>
      </c>
      <c r="E10276">
        <f t="shared" si="482"/>
        <v>2.6780000000030668E-3</v>
      </c>
    </row>
    <row r="10277" spans="1:5" x14ac:dyDescent="0.15">
      <c r="A10277" t="s">
        <v>10275</v>
      </c>
      <c r="C10277">
        <f t="shared" si="480"/>
        <v>58.478245000000001</v>
      </c>
      <c r="D10277">
        <f t="shared" si="481"/>
        <v>82</v>
      </c>
      <c r="E10277">
        <f t="shared" si="482"/>
        <v>9.0769999999977813E-3</v>
      </c>
    </row>
    <row r="10278" spans="1:5" x14ac:dyDescent="0.15">
      <c r="A10278" t="s">
        <v>10276</v>
      </c>
      <c r="C10278">
        <f t="shared" si="480"/>
        <v>58.479576999999999</v>
      </c>
      <c r="D10278">
        <f t="shared" si="481"/>
        <v>5</v>
      </c>
      <c r="E10278">
        <f t="shared" si="482"/>
        <v>1.3319999999978904E-3</v>
      </c>
    </row>
    <row r="10279" spans="1:5" x14ac:dyDescent="0.15">
      <c r="A10279" t="s">
        <v>10277</v>
      </c>
      <c r="C10279">
        <f t="shared" si="480"/>
        <v>58.484191000000003</v>
      </c>
      <c r="D10279">
        <f t="shared" si="481"/>
        <v>55</v>
      </c>
      <c r="E10279">
        <f t="shared" si="482"/>
        <v>4.6140000000036707E-3</v>
      </c>
    </row>
    <row r="10280" spans="1:5" x14ac:dyDescent="0.15">
      <c r="A10280" t="s">
        <v>10278</v>
      </c>
      <c r="C10280">
        <f t="shared" si="480"/>
        <v>58.489032000000002</v>
      </c>
      <c r="D10280">
        <f t="shared" si="481"/>
        <v>45</v>
      </c>
      <c r="E10280">
        <f t="shared" si="482"/>
        <v>4.840999999998985E-3</v>
      </c>
    </row>
    <row r="10281" spans="1:5" x14ac:dyDescent="0.15">
      <c r="A10281" t="s">
        <v>10279</v>
      </c>
      <c r="C10281">
        <f t="shared" si="480"/>
        <v>58.493797999999998</v>
      </c>
      <c r="D10281">
        <f t="shared" si="481"/>
        <v>4</v>
      </c>
      <c r="E10281">
        <f t="shared" si="482"/>
        <v>4.7659999999964953E-3</v>
      </c>
    </row>
    <row r="10282" spans="1:5" x14ac:dyDescent="0.15">
      <c r="A10282" t="s">
        <v>10280</v>
      </c>
      <c r="C10282">
        <f t="shared" si="480"/>
        <v>58.493938999999997</v>
      </c>
      <c r="D10282">
        <f t="shared" si="481"/>
        <v>3</v>
      </c>
      <c r="E10282">
        <f t="shared" si="482"/>
        <v>1.4099999999928059E-4</v>
      </c>
    </row>
    <row r="10283" spans="1:5" x14ac:dyDescent="0.15">
      <c r="A10283" t="s">
        <v>10281</v>
      </c>
      <c r="C10283">
        <f t="shared" si="480"/>
        <v>58.495882999999999</v>
      </c>
      <c r="D10283">
        <f t="shared" si="481"/>
        <v>58</v>
      </c>
      <c r="E10283">
        <f t="shared" si="482"/>
        <v>1.9440000000017221E-3</v>
      </c>
    </row>
    <row r="10284" spans="1:5" x14ac:dyDescent="0.15">
      <c r="A10284" t="s">
        <v>10282</v>
      </c>
      <c r="C10284">
        <f t="shared" si="480"/>
        <v>58.501536000000002</v>
      </c>
      <c r="D10284">
        <f t="shared" si="481"/>
        <v>27</v>
      </c>
      <c r="E10284">
        <f t="shared" si="482"/>
        <v>5.6530000000023506E-3</v>
      </c>
    </row>
    <row r="10285" spans="1:5" x14ac:dyDescent="0.15">
      <c r="A10285" t="s">
        <v>10283</v>
      </c>
      <c r="C10285">
        <f t="shared" si="480"/>
        <v>58.502800999999998</v>
      </c>
      <c r="D10285">
        <f t="shared" si="481"/>
        <v>69</v>
      </c>
      <c r="E10285">
        <f t="shared" si="482"/>
        <v>1.2649999999965189E-3</v>
      </c>
    </row>
    <row r="10286" spans="1:5" x14ac:dyDescent="0.15">
      <c r="A10286" t="s">
        <v>10284</v>
      </c>
      <c r="C10286">
        <f t="shared" si="480"/>
        <v>58.503307999999997</v>
      </c>
      <c r="D10286">
        <f t="shared" si="481"/>
        <v>44</v>
      </c>
      <c r="E10286">
        <f t="shared" si="482"/>
        <v>5.0699999999892498E-4</v>
      </c>
    </row>
    <row r="10287" spans="1:5" x14ac:dyDescent="0.15">
      <c r="A10287" t="s">
        <v>10285</v>
      </c>
      <c r="C10287">
        <f t="shared" si="480"/>
        <v>58.511907999999998</v>
      </c>
      <c r="D10287">
        <f t="shared" si="481"/>
        <v>28</v>
      </c>
      <c r="E10287">
        <f t="shared" si="482"/>
        <v>8.6000000000012733E-3</v>
      </c>
    </row>
    <row r="10288" spans="1:5" x14ac:dyDescent="0.15">
      <c r="A10288" t="s">
        <v>10286</v>
      </c>
      <c r="C10288">
        <f t="shared" si="480"/>
        <v>58.516049000000002</v>
      </c>
      <c r="D10288">
        <f t="shared" si="481"/>
        <v>33</v>
      </c>
      <c r="E10288">
        <f t="shared" si="482"/>
        <v>4.1410000000041691E-3</v>
      </c>
    </row>
    <row r="10289" spans="1:5" x14ac:dyDescent="0.15">
      <c r="A10289" t="s">
        <v>10287</v>
      </c>
      <c r="C10289">
        <f t="shared" si="480"/>
        <v>58.517268999999999</v>
      </c>
      <c r="D10289">
        <f t="shared" si="481"/>
        <v>98</v>
      </c>
      <c r="E10289">
        <f t="shared" si="482"/>
        <v>1.2199999999964461E-3</v>
      </c>
    </row>
    <row r="10290" spans="1:5" x14ac:dyDescent="0.15">
      <c r="A10290" t="s">
        <v>10288</v>
      </c>
      <c r="C10290">
        <f t="shared" si="480"/>
        <v>58.518146000000002</v>
      </c>
      <c r="D10290">
        <f t="shared" si="481"/>
        <v>43</v>
      </c>
      <c r="E10290">
        <f t="shared" si="482"/>
        <v>8.7700000000268119E-4</v>
      </c>
    </row>
    <row r="10291" spans="1:5" x14ac:dyDescent="0.15">
      <c r="A10291" t="s">
        <v>10289</v>
      </c>
      <c r="C10291">
        <f t="shared" si="480"/>
        <v>58.536625999999998</v>
      </c>
      <c r="D10291">
        <f t="shared" si="481"/>
        <v>5</v>
      </c>
      <c r="E10291">
        <f t="shared" si="482"/>
        <v>1.8479999999996721E-2</v>
      </c>
    </row>
    <row r="10292" spans="1:5" x14ac:dyDescent="0.15">
      <c r="A10292" t="s">
        <v>10290</v>
      </c>
      <c r="C10292">
        <f t="shared" si="480"/>
        <v>58.538221</v>
      </c>
      <c r="D10292">
        <f t="shared" si="481"/>
        <v>3</v>
      </c>
      <c r="E10292">
        <f t="shared" si="482"/>
        <v>1.5950000000017894E-3</v>
      </c>
    </row>
    <row r="10293" spans="1:5" x14ac:dyDescent="0.15">
      <c r="A10293" t="s">
        <v>10291</v>
      </c>
      <c r="C10293">
        <f t="shared" si="480"/>
        <v>58.542000999999999</v>
      </c>
      <c r="D10293">
        <f t="shared" si="481"/>
        <v>44</v>
      </c>
      <c r="E10293">
        <f t="shared" si="482"/>
        <v>3.7799999999990064E-3</v>
      </c>
    </row>
    <row r="10294" spans="1:5" x14ac:dyDescent="0.15">
      <c r="A10294" t="s">
        <v>10292</v>
      </c>
      <c r="C10294">
        <f t="shared" si="480"/>
        <v>58.543469000000002</v>
      </c>
      <c r="D10294">
        <f t="shared" si="481"/>
        <v>30</v>
      </c>
      <c r="E10294">
        <f t="shared" si="482"/>
        <v>1.4680000000026894E-3</v>
      </c>
    </row>
    <row r="10295" spans="1:5" x14ac:dyDescent="0.15">
      <c r="A10295" t="s">
        <v>10293</v>
      </c>
      <c r="C10295">
        <f t="shared" si="480"/>
        <v>58.547446999999998</v>
      </c>
      <c r="D10295">
        <f t="shared" si="481"/>
        <v>12</v>
      </c>
      <c r="E10295">
        <f t="shared" si="482"/>
        <v>3.9779999999964843E-3</v>
      </c>
    </row>
    <row r="10296" spans="1:5" x14ac:dyDescent="0.15">
      <c r="A10296" t="s">
        <v>10294</v>
      </c>
      <c r="C10296">
        <f t="shared" si="480"/>
        <v>58.568393999999998</v>
      </c>
      <c r="D10296">
        <f t="shared" si="481"/>
        <v>34</v>
      </c>
      <c r="E10296">
        <f t="shared" si="482"/>
        <v>2.0946999999999605E-2</v>
      </c>
    </row>
    <row r="10297" spans="1:5" x14ac:dyDescent="0.15">
      <c r="A10297" t="s">
        <v>10295</v>
      </c>
      <c r="C10297">
        <f t="shared" si="480"/>
        <v>58.572947999999997</v>
      </c>
      <c r="D10297">
        <f t="shared" si="481"/>
        <v>130</v>
      </c>
      <c r="E10297">
        <f t="shared" si="482"/>
        <v>4.5539999999988368E-3</v>
      </c>
    </row>
    <row r="10298" spans="1:5" x14ac:dyDescent="0.15">
      <c r="A10298" t="s">
        <v>10296</v>
      </c>
      <c r="C10298">
        <f t="shared" si="480"/>
        <v>58.582658000000002</v>
      </c>
      <c r="D10298">
        <f t="shared" si="481"/>
        <v>49</v>
      </c>
      <c r="E10298">
        <f t="shared" si="482"/>
        <v>9.7100000000054365E-3</v>
      </c>
    </row>
    <row r="10299" spans="1:5" x14ac:dyDescent="0.15">
      <c r="A10299" t="s">
        <v>10297</v>
      </c>
      <c r="C10299">
        <f t="shared" si="480"/>
        <v>58.586872999999997</v>
      </c>
      <c r="D10299">
        <f t="shared" si="481"/>
        <v>15</v>
      </c>
      <c r="E10299">
        <f t="shared" si="482"/>
        <v>4.2149999999949728E-3</v>
      </c>
    </row>
    <row r="10300" spans="1:5" x14ac:dyDescent="0.15">
      <c r="A10300" t="s">
        <v>10298</v>
      </c>
      <c r="C10300">
        <f t="shared" si="480"/>
        <v>58.590508</v>
      </c>
      <c r="D10300">
        <f t="shared" si="481"/>
        <v>37</v>
      </c>
      <c r="E10300">
        <f t="shared" si="482"/>
        <v>3.6350000000027194E-3</v>
      </c>
    </row>
    <row r="10301" spans="1:5" x14ac:dyDescent="0.15">
      <c r="A10301" t="s">
        <v>10299</v>
      </c>
      <c r="C10301">
        <f t="shared" si="480"/>
        <v>58.598857000000002</v>
      </c>
      <c r="D10301">
        <f t="shared" si="481"/>
        <v>24</v>
      </c>
      <c r="E10301">
        <f t="shared" si="482"/>
        <v>8.3490000000026043E-3</v>
      </c>
    </row>
    <row r="10302" spans="1:5" x14ac:dyDescent="0.15">
      <c r="A10302" t="s">
        <v>10300</v>
      </c>
      <c r="C10302">
        <f t="shared" si="480"/>
        <v>58.602277999999998</v>
      </c>
      <c r="D10302">
        <f t="shared" si="481"/>
        <v>73</v>
      </c>
      <c r="E10302">
        <f t="shared" si="482"/>
        <v>3.4209999999958995E-3</v>
      </c>
    </row>
    <row r="10303" spans="1:5" x14ac:dyDescent="0.15">
      <c r="A10303" t="s">
        <v>10301</v>
      </c>
      <c r="C10303">
        <f t="shared" si="480"/>
        <v>58.613035000000004</v>
      </c>
      <c r="D10303">
        <f t="shared" si="481"/>
        <v>29</v>
      </c>
      <c r="E10303">
        <f t="shared" si="482"/>
        <v>1.0757000000005235E-2</v>
      </c>
    </row>
    <row r="10304" spans="1:5" x14ac:dyDescent="0.15">
      <c r="A10304" t="s">
        <v>10302</v>
      </c>
      <c r="C10304">
        <f t="shared" si="480"/>
        <v>58.623100999999998</v>
      </c>
      <c r="D10304">
        <f t="shared" si="481"/>
        <v>129</v>
      </c>
      <c r="E10304">
        <f t="shared" si="482"/>
        <v>1.0065999999994801E-2</v>
      </c>
    </row>
    <row r="10305" spans="1:5" x14ac:dyDescent="0.15">
      <c r="A10305" t="s">
        <v>10303</v>
      </c>
      <c r="C10305">
        <f t="shared" si="480"/>
        <v>58.624552000000001</v>
      </c>
      <c r="D10305">
        <f t="shared" si="481"/>
        <v>29</v>
      </c>
      <c r="E10305">
        <f t="shared" si="482"/>
        <v>1.4510000000029777E-3</v>
      </c>
    </row>
    <row r="10306" spans="1:5" x14ac:dyDescent="0.15">
      <c r="A10306" t="s">
        <v>10304</v>
      </c>
      <c r="C10306">
        <f t="shared" si="480"/>
        <v>58.625791</v>
      </c>
      <c r="D10306">
        <f t="shared" si="481"/>
        <v>39</v>
      </c>
      <c r="E10306">
        <f t="shared" si="482"/>
        <v>1.2389999999982138E-3</v>
      </c>
    </row>
    <row r="10307" spans="1:5" x14ac:dyDescent="0.15">
      <c r="A10307" t="s">
        <v>10305</v>
      </c>
      <c r="C10307">
        <f t="shared" ref="C10307:C10370" si="483">VALUE( LEFT( A10307, FIND(",",A10307) -1) )</f>
        <v>58.629398000000002</v>
      </c>
      <c r="D10307">
        <f t="shared" ref="D10307:D10370" si="484">VALUE( RIGHT( A10307, LEN(A10307) - FIND(",",A10307) ) )</f>
        <v>72</v>
      </c>
      <c r="E10307">
        <f t="shared" si="482"/>
        <v>3.6070000000023583E-3</v>
      </c>
    </row>
    <row r="10308" spans="1:5" x14ac:dyDescent="0.15">
      <c r="A10308" t="s">
        <v>10306</v>
      </c>
      <c r="C10308">
        <f t="shared" si="483"/>
        <v>58.634594</v>
      </c>
      <c r="D10308">
        <f t="shared" si="484"/>
        <v>43</v>
      </c>
      <c r="E10308">
        <f t="shared" si="482"/>
        <v>5.19599999999798E-3</v>
      </c>
    </row>
    <row r="10309" spans="1:5" x14ac:dyDescent="0.15">
      <c r="A10309" t="s">
        <v>10307</v>
      </c>
      <c r="C10309">
        <f t="shared" si="483"/>
        <v>58.636248000000002</v>
      </c>
      <c r="D10309">
        <f t="shared" si="484"/>
        <v>12</v>
      </c>
      <c r="E10309">
        <f t="shared" ref="E10309:E10372" si="485">C10309-C10308</f>
        <v>1.6540000000020427E-3</v>
      </c>
    </row>
    <row r="10310" spans="1:5" x14ac:dyDescent="0.15">
      <c r="A10310" t="s">
        <v>10308</v>
      </c>
      <c r="C10310">
        <f t="shared" si="483"/>
        <v>58.647452999999999</v>
      </c>
      <c r="D10310">
        <f t="shared" si="484"/>
        <v>86</v>
      </c>
      <c r="E10310">
        <f t="shared" si="485"/>
        <v>1.1204999999996801E-2</v>
      </c>
    </row>
    <row r="10311" spans="1:5" x14ac:dyDescent="0.15">
      <c r="A10311" t="s">
        <v>10309</v>
      </c>
      <c r="C10311">
        <f t="shared" si="483"/>
        <v>58.650543999999996</v>
      </c>
      <c r="D10311">
        <f t="shared" si="484"/>
        <v>168</v>
      </c>
      <c r="E10311">
        <f t="shared" si="485"/>
        <v>3.0909999999977344E-3</v>
      </c>
    </row>
    <row r="10312" spans="1:5" x14ac:dyDescent="0.15">
      <c r="A10312" t="s">
        <v>10310</v>
      </c>
      <c r="C10312">
        <f t="shared" si="483"/>
        <v>58.651581</v>
      </c>
      <c r="D10312">
        <f t="shared" si="484"/>
        <v>126</v>
      </c>
      <c r="E10312">
        <f t="shared" si="485"/>
        <v>1.0370000000037294E-3</v>
      </c>
    </row>
    <row r="10313" spans="1:5" x14ac:dyDescent="0.15">
      <c r="A10313" t="s">
        <v>10311</v>
      </c>
      <c r="C10313">
        <f t="shared" si="483"/>
        <v>58.653526999999997</v>
      </c>
      <c r="D10313">
        <f t="shared" si="484"/>
        <v>1</v>
      </c>
      <c r="E10313">
        <f t="shared" si="485"/>
        <v>1.9459999999966726E-3</v>
      </c>
    </row>
    <row r="10314" spans="1:5" x14ac:dyDescent="0.15">
      <c r="A10314" t="s">
        <v>10312</v>
      </c>
      <c r="C10314">
        <f t="shared" si="483"/>
        <v>58.653745000000001</v>
      </c>
      <c r="D10314">
        <f t="shared" si="484"/>
        <v>39</v>
      </c>
      <c r="E10314">
        <f t="shared" si="485"/>
        <v>2.1800000000382624E-4</v>
      </c>
    </row>
    <row r="10315" spans="1:5" x14ac:dyDescent="0.15">
      <c r="A10315" t="s">
        <v>10313</v>
      </c>
      <c r="C10315">
        <f t="shared" si="483"/>
        <v>58.661946</v>
      </c>
      <c r="D10315">
        <f t="shared" si="484"/>
        <v>2</v>
      </c>
      <c r="E10315">
        <f t="shared" si="485"/>
        <v>8.2009999999996808E-3</v>
      </c>
    </row>
    <row r="10316" spans="1:5" x14ac:dyDescent="0.15">
      <c r="A10316" t="s">
        <v>10314</v>
      </c>
      <c r="C10316">
        <f t="shared" si="483"/>
        <v>58.669753999999998</v>
      </c>
      <c r="D10316">
        <f t="shared" si="484"/>
        <v>3</v>
      </c>
      <c r="E10316">
        <f t="shared" si="485"/>
        <v>7.8079999999971506E-3</v>
      </c>
    </row>
    <row r="10317" spans="1:5" x14ac:dyDescent="0.15">
      <c r="A10317" t="s">
        <v>10315</v>
      </c>
      <c r="C10317">
        <f t="shared" si="483"/>
        <v>58.671810999999998</v>
      </c>
      <c r="D10317">
        <f t="shared" si="484"/>
        <v>31</v>
      </c>
      <c r="E10317">
        <f t="shared" si="485"/>
        <v>2.0570000000006416E-3</v>
      </c>
    </row>
    <row r="10318" spans="1:5" x14ac:dyDescent="0.15">
      <c r="A10318" t="s">
        <v>10316</v>
      </c>
      <c r="C10318">
        <f t="shared" si="483"/>
        <v>58.672992999999998</v>
      </c>
      <c r="D10318">
        <f t="shared" si="484"/>
        <v>31</v>
      </c>
      <c r="E10318">
        <f t="shared" si="485"/>
        <v>1.1820000000000164E-3</v>
      </c>
    </row>
    <row r="10319" spans="1:5" x14ac:dyDescent="0.15">
      <c r="A10319" t="s">
        <v>10317</v>
      </c>
      <c r="C10319">
        <f t="shared" si="483"/>
        <v>58.693601999999998</v>
      </c>
      <c r="D10319">
        <f t="shared" si="484"/>
        <v>40</v>
      </c>
      <c r="E10319">
        <f t="shared" si="485"/>
        <v>2.0609000000000322E-2</v>
      </c>
    </row>
    <row r="10320" spans="1:5" x14ac:dyDescent="0.15">
      <c r="A10320" t="s">
        <v>10318</v>
      </c>
      <c r="C10320">
        <f t="shared" si="483"/>
        <v>58.707915999999997</v>
      </c>
      <c r="D10320">
        <f t="shared" si="484"/>
        <v>42</v>
      </c>
      <c r="E10320">
        <f t="shared" si="485"/>
        <v>1.4313999999998828E-2</v>
      </c>
    </row>
    <row r="10321" spans="1:5" x14ac:dyDescent="0.15">
      <c r="A10321" t="s">
        <v>10319</v>
      </c>
      <c r="C10321">
        <f t="shared" si="483"/>
        <v>58.715142999999998</v>
      </c>
      <c r="D10321">
        <f t="shared" si="484"/>
        <v>52</v>
      </c>
      <c r="E10321">
        <f t="shared" si="485"/>
        <v>7.2270000000003165E-3</v>
      </c>
    </row>
    <row r="10322" spans="1:5" x14ac:dyDescent="0.15">
      <c r="A10322" t="s">
        <v>10320</v>
      </c>
      <c r="C10322">
        <f t="shared" si="483"/>
        <v>58.719895000000001</v>
      </c>
      <c r="D10322">
        <f t="shared" si="484"/>
        <v>35</v>
      </c>
      <c r="E10322">
        <f t="shared" si="485"/>
        <v>4.7520000000034202E-3</v>
      </c>
    </row>
    <row r="10323" spans="1:5" x14ac:dyDescent="0.15">
      <c r="A10323" t="s">
        <v>10321</v>
      </c>
      <c r="C10323">
        <f t="shared" si="483"/>
        <v>58.720813999999997</v>
      </c>
      <c r="D10323">
        <f t="shared" si="484"/>
        <v>2</v>
      </c>
      <c r="E10323">
        <f t="shared" si="485"/>
        <v>9.1899999999611737E-4</v>
      </c>
    </row>
    <row r="10324" spans="1:5" x14ac:dyDescent="0.15">
      <c r="A10324" t="s">
        <v>10322</v>
      </c>
      <c r="C10324">
        <f t="shared" si="483"/>
        <v>58.739849</v>
      </c>
      <c r="D10324">
        <f t="shared" si="484"/>
        <v>6</v>
      </c>
      <c r="E10324">
        <f t="shared" si="485"/>
        <v>1.9035000000002356E-2</v>
      </c>
    </row>
    <row r="10325" spans="1:5" x14ac:dyDescent="0.15">
      <c r="A10325" t="s">
        <v>10323</v>
      </c>
      <c r="C10325">
        <f t="shared" si="483"/>
        <v>58.758446999999997</v>
      </c>
      <c r="D10325">
        <f t="shared" si="484"/>
        <v>18</v>
      </c>
      <c r="E10325">
        <f t="shared" si="485"/>
        <v>1.8597999999997228E-2</v>
      </c>
    </row>
    <row r="10326" spans="1:5" x14ac:dyDescent="0.15">
      <c r="A10326" t="s">
        <v>10324</v>
      </c>
      <c r="C10326">
        <f t="shared" si="483"/>
        <v>58.767676999999999</v>
      </c>
      <c r="D10326">
        <f t="shared" si="484"/>
        <v>72</v>
      </c>
      <c r="E10326">
        <f t="shared" si="485"/>
        <v>9.2300000000022919E-3</v>
      </c>
    </row>
    <row r="10327" spans="1:5" x14ac:dyDescent="0.15">
      <c r="A10327" t="s">
        <v>10325</v>
      </c>
      <c r="C10327">
        <f t="shared" si="483"/>
        <v>58.771022000000002</v>
      </c>
      <c r="D10327">
        <f t="shared" si="484"/>
        <v>1</v>
      </c>
      <c r="E10327">
        <f t="shared" si="485"/>
        <v>3.34500000000304E-3</v>
      </c>
    </row>
    <row r="10328" spans="1:5" x14ac:dyDescent="0.15">
      <c r="A10328" t="s">
        <v>10326</v>
      </c>
      <c r="C10328">
        <f t="shared" si="483"/>
        <v>58.771833999999998</v>
      </c>
      <c r="D10328">
        <f t="shared" si="484"/>
        <v>184</v>
      </c>
      <c r="E10328">
        <f t="shared" si="485"/>
        <v>8.1199999999626016E-4</v>
      </c>
    </row>
    <row r="10329" spans="1:5" x14ac:dyDescent="0.15">
      <c r="A10329" t="s">
        <v>10327</v>
      </c>
      <c r="C10329">
        <f t="shared" si="483"/>
        <v>58.772665000000003</v>
      </c>
      <c r="D10329">
        <f t="shared" si="484"/>
        <v>12</v>
      </c>
      <c r="E10329">
        <f t="shared" si="485"/>
        <v>8.3100000000513319E-4</v>
      </c>
    </row>
    <row r="10330" spans="1:5" x14ac:dyDescent="0.15">
      <c r="A10330" t="s">
        <v>10328</v>
      </c>
      <c r="C10330">
        <f t="shared" si="483"/>
        <v>58.792206999999998</v>
      </c>
      <c r="D10330">
        <f t="shared" si="484"/>
        <v>60</v>
      </c>
      <c r="E10330">
        <f t="shared" si="485"/>
        <v>1.9541999999994175E-2</v>
      </c>
    </row>
    <row r="10331" spans="1:5" x14ac:dyDescent="0.15">
      <c r="A10331" t="s">
        <v>10329</v>
      </c>
      <c r="C10331">
        <f t="shared" si="483"/>
        <v>58.797418</v>
      </c>
      <c r="D10331">
        <f t="shared" si="484"/>
        <v>35</v>
      </c>
      <c r="E10331">
        <f t="shared" si="485"/>
        <v>5.2110000000027412E-3</v>
      </c>
    </row>
    <row r="10332" spans="1:5" x14ac:dyDescent="0.15">
      <c r="A10332" t="s">
        <v>10330</v>
      </c>
      <c r="C10332">
        <f t="shared" si="483"/>
        <v>58.804490999999999</v>
      </c>
      <c r="D10332">
        <f t="shared" si="484"/>
        <v>150</v>
      </c>
      <c r="E10332">
        <f t="shared" si="485"/>
        <v>7.0729999999983306E-3</v>
      </c>
    </row>
    <row r="10333" spans="1:5" x14ac:dyDescent="0.15">
      <c r="A10333" t="s">
        <v>10331</v>
      </c>
      <c r="C10333">
        <f t="shared" si="483"/>
        <v>58.809415000000001</v>
      </c>
      <c r="D10333">
        <f t="shared" si="484"/>
        <v>73</v>
      </c>
      <c r="E10333">
        <f t="shared" si="485"/>
        <v>4.924000000002593E-3</v>
      </c>
    </row>
    <row r="10334" spans="1:5" x14ac:dyDescent="0.15">
      <c r="A10334" t="s">
        <v>10332</v>
      </c>
      <c r="C10334">
        <f t="shared" si="483"/>
        <v>58.812482000000003</v>
      </c>
      <c r="D10334">
        <f t="shared" si="484"/>
        <v>142</v>
      </c>
      <c r="E10334">
        <f t="shared" si="485"/>
        <v>3.0670000000014852E-3</v>
      </c>
    </row>
    <row r="10335" spans="1:5" x14ac:dyDescent="0.15">
      <c r="A10335" t="s">
        <v>10333</v>
      </c>
      <c r="C10335">
        <f t="shared" si="483"/>
        <v>58.822301000000003</v>
      </c>
      <c r="D10335">
        <f t="shared" si="484"/>
        <v>13</v>
      </c>
      <c r="E10335">
        <f t="shared" si="485"/>
        <v>9.8190000000002442E-3</v>
      </c>
    </row>
    <row r="10336" spans="1:5" x14ac:dyDescent="0.15">
      <c r="A10336" t="s">
        <v>10334</v>
      </c>
      <c r="C10336">
        <f t="shared" si="483"/>
        <v>58.823614999999997</v>
      </c>
      <c r="D10336">
        <f t="shared" si="484"/>
        <v>74</v>
      </c>
      <c r="E10336">
        <f t="shared" si="485"/>
        <v>1.3139999999935981E-3</v>
      </c>
    </row>
    <row r="10337" spans="1:5" x14ac:dyDescent="0.15">
      <c r="A10337" t="s">
        <v>10335</v>
      </c>
      <c r="C10337">
        <f t="shared" si="483"/>
        <v>58.837102999999999</v>
      </c>
      <c r="D10337">
        <f t="shared" si="484"/>
        <v>72</v>
      </c>
      <c r="E10337">
        <f t="shared" si="485"/>
        <v>1.3488000000002387E-2</v>
      </c>
    </row>
    <row r="10338" spans="1:5" x14ac:dyDescent="0.15">
      <c r="A10338" t="s">
        <v>10336</v>
      </c>
      <c r="C10338">
        <f t="shared" si="483"/>
        <v>58.837857</v>
      </c>
      <c r="D10338">
        <f t="shared" si="484"/>
        <v>47</v>
      </c>
      <c r="E10338">
        <f t="shared" si="485"/>
        <v>7.5400000000058753E-4</v>
      </c>
    </row>
    <row r="10339" spans="1:5" x14ac:dyDescent="0.15">
      <c r="A10339" t="s">
        <v>10337</v>
      </c>
      <c r="C10339">
        <f t="shared" si="483"/>
        <v>58.839208999999997</v>
      </c>
      <c r="D10339">
        <f t="shared" si="484"/>
        <v>81</v>
      </c>
      <c r="E10339">
        <f t="shared" si="485"/>
        <v>1.3519999999971333E-3</v>
      </c>
    </row>
    <row r="10340" spans="1:5" x14ac:dyDescent="0.15">
      <c r="A10340" t="s">
        <v>10338</v>
      </c>
      <c r="C10340">
        <f t="shared" si="483"/>
        <v>58.848478</v>
      </c>
      <c r="D10340">
        <f t="shared" si="484"/>
        <v>54</v>
      </c>
      <c r="E10340">
        <f t="shared" si="485"/>
        <v>9.2690000000033024E-3</v>
      </c>
    </row>
    <row r="10341" spans="1:5" x14ac:dyDescent="0.15">
      <c r="A10341" t="s">
        <v>10339</v>
      </c>
      <c r="C10341">
        <f t="shared" si="483"/>
        <v>58.848821999999998</v>
      </c>
      <c r="D10341">
        <f t="shared" si="484"/>
        <v>219</v>
      </c>
      <c r="E10341">
        <f t="shared" si="485"/>
        <v>3.4399999999834563E-4</v>
      </c>
    </row>
    <row r="10342" spans="1:5" x14ac:dyDescent="0.15">
      <c r="A10342" t="s">
        <v>10340</v>
      </c>
      <c r="C10342">
        <f t="shared" si="483"/>
        <v>58.854301999999997</v>
      </c>
      <c r="D10342">
        <f t="shared" si="484"/>
        <v>39</v>
      </c>
      <c r="E10342">
        <f t="shared" si="485"/>
        <v>5.4799999999985971E-3</v>
      </c>
    </row>
    <row r="10343" spans="1:5" x14ac:dyDescent="0.15">
      <c r="A10343" t="s">
        <v>10341</v>
      </c>
      <c r="C10343">
        <f t="shared" si="483"/>
        <v>58.863261000000001</v>
      </c>
      <c r="D10343">
        <f t="shared" si="484"/>
        <v>131</v>
      </c>
      <c r="E10343">
        <f t="shared" si="485"/>
        <v>8.9590000000043801E-3</v>
      </c>
    </row>
    <row r="10344" spans="1:5" x14ac:dyDescent="0.15">
      <c r="A10344" t="s">
        <v>10342</v>
      </c>
      <c r="C10344">
        <f t="shared" si="483"/>
        <v>58.864742</v>
      </c>
      <c r="D10344">
        <f t="shared" si="484"/>
        <v>18</v>
      </c>
      <c r="E10344">
        <f t="shared" si="485"/>
        <v>1.4809999999982892E-3</v>
      </c>
    </row>
    <row r="10345" spans="1:5" x14ac:dyDescent="0.15">
      <c r="A10345" t="s">
        <v>10343</v>
      </c>
      <c r="C10345">
        <f t="shared" si="483"/>
        <v>58.867714999999997</v>
      </c>
      <c r="D10345">
        <f t="shared" si="484"/>
        <v>82</v>
      </c>
      <c r="E10345">
        <f t="shared" si="485"/>
        <v>2.9729999999972279E-3</v>
      </c>
    </row>
    <row r="10346" spans="1:5" x14ac:dyDescent="0.15">
      <c r="A10346" t="s">
        <v>10344</v>
      </c>
      <c r="C10346">
        <f t="shared" si="483"/>
        <v>58.868425000000002</v>
      </c>
      <c r="D10346">
        <f t="shared" si="484"/>
        <v>21</v>
      </c>
      <c r="E10346">
        <f t="shared" si="485"/>
        <v>7.1000000000509544E-4</v>
      </c>
    </row>
    <row r="10347" spans="1:5" x14ac:dyDescent="0.15">
      <c r="A10347" t="s">
        <v>10345</v>
      </c>
      <c r="C10347">
        <f t="shared" si="483"/>
        <v>58.871439000000002</v>
      </c>
      <c r="D10347">
        <f t="shared" si="484"/>
        <v>140</v>
      </c>
      <c r="E10347">
        <f t="shared" si="485"/>
        <v>3.0140000000002942E-3</v>
      </c>
    </row>
    <row r="10348" spans="1:5" x14ac:dyDescent="0.15">
      <c r="A10348" t="s">
        <v>10346</v>
      </c>
      <c r="C10348">
        <f t="shared" si="483"/>
        <v>58.875838000000002</v>
      </c>
      <c r="D10348">
        <f t="shared" si="484"/>
        <v>60</v>
      </c>
      <c r="E10348">
        <f t="shared" si="485"/>
        <v>4.3989999999993756E-3</v>
      </c>
    </row>
    <row r="10349" spans="1:5" x14ac:dyDescent="0.15">
      <c r="A10349" t="s">
        <v>10347</v>
      </c>
      <c r="C10349">
        <f t="shared" si="483"/>
        <v>58.876047</v>
      </c>
      <c r="D10349">
        <f t="shared" si="484"/>
        <v>49</v>
      </c>
      <c r="E10349">
        <f t="shared" si="485"/>
        <v>2.0899999999812735E-4</v>
      </c>
    </row>
    <row r="10350" spans="1:5" x14ac:dyDescent="0.15">
      <c r="A10350" t="s">
        <v>10348</v>
      </c>
      <c r="C10350">
        <f t="shared" si="483"/>
        <v>58.888660999999999</v>
      </c>
      <c r="D10350">
        <f t="shared" si="484"/>
        <v>55</v>
      </c>
      <c r="E10350">
        <f t="shared" si="485"/>
        <v>1.2613999999999237E-2</v>
      </c>
    </row>
    <row r="10351" spans="1:5" x14ac:dyDescent="0.15">
      <c r="A10351" t="s">
        <v>10349</v>
      </c>
      <c r="C10351">
        <f t="shared" si="483"/>
        <v>58.899793000000003</v>
      </c>
      <c r="D10351">
        <f t="shared" si="484"/>
        <v>57</v>
      </c>
      <c r="E10351">
        <f t="shared" si="485"/>
        <v>1.1132000000003472E-2</v>
      </c>
    </row>
    <row r="10352" spans="1:5" x14ac:dyDescent="0.15">
      <c r="A10352" t="s">
        <v>10350</v>
      </c>
      <c r="C10352">
        <f t="shared" si="483"/>
        <v>58.904142999999998</v>
      </c>
      <c r="D10352">
        <f t="shared" si="484"/>
        <v>219</v>
      </c>
      <c r="E10352">
        <f t="shared" si="485"/>
        <v>4.349999999995191E-3</v>
      </c>
    </row>
    <row r="10353" spans="1:5" x14ac:dyDescent="0.15">
      <c r="A10353" t="s">
        <v>10351</v>
      </c>
      <c r="C10353">
        <f t="shared" si="483"/>
        <v>58.910173999999998</v>
      </c>
      <c r="D10353">
        <f t="shared" si="484"/>
        <v>222</v>
      </c>
      <c r="E10353">
        <f t="shared" si="485"/>
        <v>6.0310000000001196E-3</v>
      </c>
    </row>
    <row r="10354" spans="1:5" x14ac:dyDescent="0.15">
      <c r="A10354" t="s">
        <v>10352</v>
      </c>
      <c r="C10354">
        <f t="shared" si="483"/>
        <v>58.922055999999998</v>
      </c>
      <c r="D10354">
        <f t="shared" si="484"/>
        <v>15</v>
      </c>
      <c r="E10354">
        <f t="shared" si="485"/>
        <v>1.1881999999999948E-2</v>
      </c>
    </row>
    <row r="10355" spans="1:5" x14ac:dyDescent="0.15">
      <c r="A10355" t="s">
        <v>10353</v>
      </c>
      <c r="C10355">
        <f t="shared" si="483"/>
        <v>58.922491999999998</v>
      </c>
      <c r="D10355">
        <f t="shared" si="484"/>
        <v>138</v>
      </c>
      <c r="E10355">
        <f t="shared" si="485"/>
        <v>4.3600000000054706E-4</v>
      </c>
    </row>
    <row r="10356" spans="1:5" x14ac:dyDescent="0.15">
      <c r="A10356" t="s">
        <v>10354</v>
      </c>
      <c r="C10356">
        <f t="shared" si="483"/>
        <v>58.943922999999998</v>
      </c>
      <c r="D10356">
        <f t="shared" si="484"/>
        <v>46</v>
      </c>
      <c r="E10356">
        <f t="shared" si="485"/>
        <v>2.1430999999999756E-2</v>
      </c>
    </row>
    <row r="10357" spans="1:5" x14ac:dyDescent="0.15">
      <c r="A10357" t="s">
        <v>10355</v>
      </c>
      <c r="C10357">
        <f t="shared" si="483"/>
        <v>58.955621999999998</v>
      </c>
      <c r="D10357">
        <f t="shared" si="484"/>
        <v>37</v>
      </c>
      <c r="E10357">
        <f t="shared" si="485"/>
        <v>1.1699000000000126E-2</v>
      </c>
    </row>
    <row r="10358" spans="1:5" x14ac:dyDescent="0.15">
      <c r="A10358" t="s">
        <v>10356</v>
      </c>
      <c r="C10358">
        <f t="shared" si="483"/>
        <v>58.956476000000002</v>
      </c>
      <c r="D10358">
        <f t="shared" si="484"/>
        <v>56</v>
      </c>
      <c r="E10358">
        <f t="shared" si="485"/>
        <v>8.5400000000390719E-4</v>
      </c>
    </row>
    <row r="10359" spans="1:5" x14ac:dyDescent="0.15">
      <c r="A10359" t="s">
        <v>10357</v>
      </c>
      <c r="C10359">
        <f t="shared" si="483"/>
        <v>58.969428000000001</v>
      </c>
      <c r="D10359">
        <f t="shared" si="484"/>
        <v>32</v>
      </c>
      <c r="E10359">
        <f t="shared" si="485"/>
        <v>1.295199999999852E-2</v>
      </c>
    </row>
    <row r="10360" spans="1:5" x14ac:dyDescent="0.15">
      <c r="A10360" t="s">
        <v>10358</v>
      </c>
      <c r="C10360">
        <f t="shared" si="483"/>
        <v>58.972372999999997</v>
      </c>
      <c r="D10360">
        <f t="shared" si="484"/>
        <v>39</v>
      </c>
      <c r="E10360">
        <f t="shared" si="485"/>
        <v>2.9449999999968668E-3</v>
      </c>
    </row>
    <row r="10361" spans="1:5" x14ac:dyDescent="0.15">
      <c r="A10361" t="s">
        <v>10359</v>
      </c>
      <c r="C10361">
        <f t="shared" si="483"/>
        <v>58.974172000000003</v>
      </c>
      <c r="D10361">
        <f t="shared" si="484"/>
        <v>75</v>
      </c>
      <c r="E10361">
        <f t="shared" si="485"/>
        <v>1.7990000000054351E-3</v>
      </c>
    </row>
    <row r="10362" spans="1:5" x14ac:dyDescent="0.15">
      <c r="A10362" t="s">
        <v>10360</v>
      </c>
      <c r="C10362">
        <f t="shared" si="483"/>
        <v>58.975946</v>
      </c>
      <c r="D10362">
        <f t="shared" si="484"/>
        <v>117</v>
      </c>
      <c r="E10362">
        <f t="shared" si="485"/>
        <v>1.7739999999974998E-3</v>
      </c>
    </row>
    <row r="10363" spans="1:5" x14ac:dyDescent="0.15">
      <c r="A10363" t="s">
        <v>10361</v>
      </c>
      <c r="C10363">
        <f t="shared" si="483"/>
        <v>58.977868999999998</v>
      </c>
      <c r="D10363">
        <f t="shared" si="484"/>
        <v>23</v>
      </c>
      <c r="E10363">
        <f t="shared" si="485"/>
        <v>1.9229999999978986E-3</v>
      </c>
    </row>
    <row r="10364" spans="1:5" x14ac:dyDescent="0.15">
      <c r="A10364" t="s">
        <v>10362</v>
      </c>
      <c r="C10364">
        <f t="shared" si="483"/>
        <v>58.983137999999997</v>
      </c>
      <c r="D10364">
        <f t="shared" si="484"/>
        <v>77</v>
      </c>
      <c r="E10364">
        <f t="shared" si="485"/>
        <v>5.2689999999984138E-3</v>
      </c>
    </row>
    <row r="10365" spans="1:5" x14ac:dyDescent="0.15">
      <c r="A10365" t="s">
        <v>10363</v>
      </c>
      <c r="C10365">
        <f t="shared" si="483"/>
        <v>58.986088000000002</v>
      </c>
      <c r="D10365">
        <f t="shared" si="484"/>
        <v>178</v>
      </c>
      <c r="E10365">
        <f t="shared" si="485"/>
        <v>2.9500000000055593E-3</v>
      </c>
    </row>
    <row r="10366" spans="1:5" x14ac:dyDescent="0.15">
      <c r="A10366" t="s">
        <v>10364</v>
      </c>
      <c r="C10366">
        <f t="shared" si="483"/>
        <v>58.988719000000003</v>
      </c>
      <c r="D10366">
        <f t="shared" si="484"/>
        <v>3</v>
      </c>
      <c r="E10366">
        <f t="shared" si="485"/>
        <v>2.6310000000009381E-3</v>
      </c>
    </row>
    <row r="10367" spans="1:5" x14ac:dyDescent="0.15">
      <c r="A10367" t="s">
        <v>10365</v>
      </c>
      <c r="C10367">
        <f t="shared" si="483"/>
        <v>58.998576999999997</v>
      </c>
      <c r="D10367">
        <f t="shared" si="484"/>
        <v>118</v>
      </c>
      <c r="E10367">
        <f t="shared" si="485"/>
        <v>9.8579999999941492E-3</v>
      </c>
    </row>
    <row r="10368" spans="1:5" x14ac:dyDescent="0.15">
      <c r="A10368" t="s">
        <v>10366</v>
      </c>
      <c r="C10368">
        <f t="shared" si="483"/>
        <v>59.000867999999997</v>
      </c>
      <c r="D10368">
        <f t="shared" si="484"/>
        <v>45</v>
      </c>
      <c r="E10368">
        <f t="shared" si="485"/>
        <v>2.2909999999995989E-3</v>
      </c>
    </row>
    <row r="10369" spans="1:5" x14ac:dyDescent="0.15">
      <c r="A10369" t="s">
        <v>10367</v>
      </c>
      <c r="C10369">
        <f t="shared" si="483"/>
        <v>59.001320999999997</v>
      </c>
      <c r="D10369">
        <f t="shared" si="484"/>
        <v>9</v>
      </c>
      <c r="E10369">
        <f t="shared" si="485"/>
        <v>4.5300000000025875E-4</v>
      </c>
    </row>
    <row r="10370" spans="1:5" x14ac:dyDescent="0.15">
      <c r="A10370" t="s">
        <v>10368</v>
      </c>
      <c r="C10370">
        <f t="shared" si="483"/>
        <v>59.014780999999999</v>
      </c>
      <c r="D10370">
        <f t="shared" si="484"/>
        <v>20</v>
      </c>
      <c r="E10370">
        <f t="shared" si="485"/>
        <v>1.3460000000002026E-2</v>
      </c>
    </row>
    <row r="10371" spans="1:5" x14ac:dyDescent="0.15">
      <c r="A10371" t="s">
        <v>10369</v>
      </c>
      <c r="C10371">
        <f t="shared" ref="C10371:C10434" si="486">VALUE( LEFT( A10371, FIND(",",A10371) -1) )</f>
        <v>59.015633000000001</v>
      </c>
      <c r="D10371">
        <f t="shared" ref="D10371:D10434" si="487">VALUE( RIGHT( A10371, LEN(A10371) - FIND(",",A10371) ) )</f>
        <v>64</v>
      </c>
      <c r="E10371">
        <f t="shared" si="485"/>
        <v>8.5200000000185128E-4</v>
      </c>
    </row>
    <row r="10372" spans="1:5" x14ac:dyDescent="0.15">
      <c r="A10372" t="s">
        <v>10370</v>
      </c>
      <c r="C10372">
        <f t="shared" si="486"/>
        <v>59.018267999999999</v>
      </c>
      <c r="D10372">
        <f t="shared" si="487"/>
        <v>23</v>
      </c>
      <c r="E10372">
        <f t="shared" si="485"/>
        <v>2.6349999999979445E-3</v>
      </c>
    </row>
    <row r="10373" spans="1:5" x14ac:dyDescent="0.15">
      <c r="A10373" t="s">
        <v>10371</v>
      </c>
      <c r="C10373">
        <f t="shared" si="486"/>
        <v>59.025686</v>
      </c>
      <c r="D10373">
        <f t="shared" si="487"/>
        <v>65</v>
      </c>
      <c r="E10373">
        <f t="shared" ref="E10373:E10436" si="488">C10373-C10372</f>
        <v>7.4180000000012569E-3</v>
      </c>
    </row>
    <row r="10374" spans="1:5" x14ac:dyDescent="0.15">
      <c r="A10374" t="s">
        <v>10372</v>
      </c>
      <c r="C10374">
        <f t="shared" si="486"/>
        <v>59.035364999999999</v>
      </c>
      <c r="D10374">
        <f t="shared" si="487"/>
        <v>16</v>
      </c>
      <c r="E10374">
        <f t="shared" si="488"/>
        <v>9.6789999999984389E-3</v>
      </c>
    </row>
    <row r="10375" spans="1:5" x14ac:dyDescent="0.15">
      <c r="A10375" t="s">
        <v>10373</v>
      </c>
      <c r="C10375">
        <f t="shared" si="486"/>
        <v>59.049753000000003</v>
      </c>
      <c r="D10375">
        <f t="shared" si="487"/>
        <v>48</v>
      </c>
      <c r="E10375">
        <f t="shared" si="488"/>
        <v>1.4388000000003842E-2</v>
      </c>
    </row>
    <row r="10376" spans="1:5" x14ac:dyDescent="0.15">
      <c r="A10376" t="s">
        <v>10374</v>
      </c>
      <c r="C10376">
        <f t="shared" si="486"/>
        <v>59.058052000000004</v>
      </c>
      <c r="D10376">
        <f t="shared" si="487"/>
        <v>29</v>
      </c>
      <c r="E10376">
        <f t="shared" si="488"/>
        <v>8.2990000000009445E-3</v>
      </c>
    </row>
    <row r="10377" spans="1:5" x14ac:dyDescent="0.15">
      <c r="A10377" t="s">
        <v>10375</v>
      </c>
      <c r="C10377">
        <f t="shared" si="486"/>
        <v>59.068762999999997</v>
      </c>
      <c r="D10377">
        <f t="shared" si="487"/>
        <v>2</v>
      </c>
      <c r="E10377">
        <f t="shared" si="488"/>
        <v>1.0710999999993476E-2</v>
      </c>
    </row>
    <row r="10378" spans="1:5" x14ac:dyDescent="0.15">
      <c r="A10378" t="s">
        <v>10376</v>
      </c>
      <c r="C10378">
        <f t="shared" si="486"/>
        <v>59.083105000000003</v>
      </c>
      <c r="D10378">
        <f t="shared" si="487"/>
        <v>14</v>
      </c>
      <c r="E10378">
        <f t="shared" si="488"/>
        <v>1.4342000000006294E-2</v>
      </c>
    </row>
    <row r="10379" spans="1:5" x14ac:dyDescent="0.15">
      <c r="A10379" t="s">
        <v>10377</v>
      </c>
      <c r="C10379">
        <f t="shared" si="486"/>
        <v>59.089773999999998</v>
      </c>
      <c r="D10379">
        <f t="shared" si="487"/>
        <v>67</v>
      </c>
      <c r="E10379">
        <f t="shared" si="488"/>
        <v>6.668999999995151E-3</v>
      </c>
    </row>
    <row r="10380" spans="1:5" x14ac:dyDescent="0.15">
      <c r="A10380" t="s">
        <v>10378</v>
      </c>
      <c r="C10380">
        <f t="shared" si="486"/>
        <v>59.104666000000002</v>
      </c>
      <c r="D10380">
        <f t="shared" si="487"/>
        <v>23</v>
      </c>
      <c r="E10380">
        <f t="shared" si="488"/>
        <v>1.4892000000003236E-2</v>
      </c>
    </row>
    <row r="10381" spans="1:5" x14ac:dyDescent="0.15">
      <c r="A10381" t="s">
        <v>10379</v>
      </c>
      <c r="C10381">
        <f t="shared" si="486"/>
        <v>59.104998999999999</v>
      </c>
      <c r="D10381">
        <f t="shared" si="487"/>
        <v>228</v>
      </c>
      <c r="E10381">
        <f t="shared" si="488"/>
        <v>3.3299999999769625E-4</v>
      </c>
    </row>
    <row r="10382" spans="1:5" x14ac:dyDescent="0.15">
      <c r="A10382" t="s">
        <v>10380</v>
      </c>
      <c r="C10382">
        <f t="shared" si="486"/>
        <v>59.106862</v>
      </c>
      <c r="D10382">
        <f t="shared" si="487"/>
        <v>10</v>
      </c>
      <c r="E10382">
        <f t="shared" si="488"/>
        <v>1.8630000000001701E-3</v>
      </c>
    </row>
    <row r="10383" spans="1:5" x14ac:dyDescent="0.15">
      <c r="A10383" t="s">
        <v>10381</v>
      </c>
      <c r="C10383">
        <f t="shared" si="486"/>
        <v>59.109777999999999</v>
      </c>
      <c r="D10383">
        <f t="shared" si="487"/>
        <v>17</v>
      </c>
      <c r="E10383">
        <f t="shared" si="488"/>
        <v>2.9159999999990305E-3</v>
      </c>
    </row>
    <row r="10384" spans="1:5" x14ac:dyDescent="0.15">
      <c r="A10384" t="s">
        <v>10382</v>
      </c>
      <c r="C10384">
        <f t="shared" si="486"/>
        <v>59.110638999999999</v>
      </c>
      <c r="D10384">
        <f t="shared" si="487"/>
        <v>171</v>
      </c>
      <c r="E10384">
        <f t="shared" si="488"/>
        <v>8.6100000000044474E-4</v>
      </c>
    </row>
    <row r="10385" spans="1:5" x14ac:dyDescent="0.15">
      <c r="A10385" t="s">
        <v>10383</v>
      </c>
      <c r="C10385">
        <f t="shared" si="486"/>
        <v>59.144390999999999</v>
      </c>
      <c r="D10385">
        <f t="shared" si="487"/>
        <v>4</v>
      </c>
      <c r="E10385">
        <f t="shared" si="488"/>
        <v>3.3751999999999782E-2</v>
      </c>
    </row>
    <row r="10386" spans="1:5" x14ac:dyDescent="0.15">
      <c r="A10386" t="s">
        <v>10384</v>
      </c>
      <c r="C10386">
        <f t="shared" si="486"/>
        <v>59.148325</v>
      </c>
      <c r="D10386">
        <f t="shared" si="487"/>
        <v>40</v>
      </c>
      <c r="E10386">
        <f t="shared" si="488"/>
        <v>3.9340000000009923E-3</v>
      </c>
    </row>
    <row r="10387" spans="1:5" x14ac:dyDescent="0.15">
      <c r="A10387" t="s">
        <v>10385</v>
      </c>
      <c r="C10387">
        <f t="shared" si="486"/>
        <v>59.151308999999998</v>
      </c>
      <c r="D10387">
        <f t="shared" si="487"/>
        <v>42</v>
      </c>
      <c r="E10387">
        <f t="shared" si="488"/>
        <v>2.9839999999978772E-3</v>
      </c>
    </row>
    <row r="10388" spans="1:5" x14ac:dyDescent="0.15">
      <c r="A10388" t="s">
        <v>10386</v>
      </c>
      <c r="C10388">
        <f t="shared" si="486"/>
        <v>59.154662000000002</v>
      </c>
      <c r="D10388">
        <f t="shared" si="487"/>
        <v>54</v>
      </c>
      <c r="E10388">
        <f t="shared" si="488"/>
        <v>3.3530000000041582E-3</v>
      </c>
    </row>
    <row r="10389" spans="1:5" x14ac:dyDescent="0.15">
      <c r="A10389" t="s">
        <v>10387</v>
      </c>
      <c r="C10389">
        <f t="shared" si="486"/>
        <v>59.156596999999998</v>
      </c>
      <c r="D10389">
        <f t="shared" si="487"/>
        <v>68</v>
      </c>
      <c r="E10389">
        <f t="shared" si="488"/>
        <v>1.9349999999960232E-3</v>
      </c>
    </row>
    <row r="10390" spans="1:5" x14ac:dyDescent="0.15">
      <c r="A10390" t="s">
        <v>10388</v>
      </c>
      <c r="C10390">
        <f t="shared" si="486"/>
        <v>59.158683000000003</v>
      </c>
      <c r="D10390">
        <f t="shared" si="487"/>
        <v>20</v>
      </c>
      <c r="E10390">
        <f t="shared" si="488"/>
        <v>2.0860000000055834E-3</v>
      </c>
    </row>
    <row r="10391" spans="1:5" x14ac:dyDescent="0.15">
      <c r="A10391" t="s">
        <v>10389</v>
      </c>
      <c r="C10391">
        <f t="shared" si="486"/>
        <v>59.159480000000002</v>
      </c>
      <c r="D10391">
        <f t="shared" si="487"/>
        <v>89</v>
      </c>
      <c r="E10391">
        <f t="shared" si="488"/>
        <v>7.9699999999860438E-4</v>
      </c>
    </row>
    <row r="10392" spans="1:5" x14ac:dyDescent="0.15">
      <c r="A10392" t="s">
        <v>10390</v>
      </c>
      <c r="C10392">
        <f t="shared" si="486"/>
        <v>59.163139999999999</v>
      </c>
      <c r="D10392">
        <f t="shared" si="487"/>
        <v>158</v>
      </c>
      <c r="E10392">
        <f t="shared" si="488"/>
        <v>3.6599999999964439E-3</v>
      </c>
    </row>
    <row r="10393" spans="1:5" x14ac:dyDescent="0.15">
      <c r="A10393" t="s">
        <v>10391</v>
      </c>
      <c r="C10393">
        <f t="shared" si="486"/>
        <v>59.166665000000002</v>
      </c>
      <c r="D10393">
        <f t="shared" si="487"/>
        <v>111</v>
      </c>
      <c r="E10393">
        <f t="shared" si="488"/>
        <v>3.525000000003331E-3</v>
      </c>
    </row>
    <row r="10394" spans="1:5" x14ac:dyDescent="0.15">
      <c r="A10394" t="s">
        <v>10392</v>
      </c>
      <c r="C10394">
        <f t="shared" si="486"/>
        <v>59.166910999999999</v>
      </c>
      <c r="D10394">
        <f t="shared" si="487"/>
        <v>115</v>
      </c>
      <c r="E10394">
        <f t="shared" si="488"/>
        <v>2.4599999999708189E-4</v>
      </c>
    </row>
    <row r="10395" spans="1:5" x14ac:dyDescent="0.15">
      <c r="A10395" t="s">
        <v>10393</v>
      </c>
      <c r="C10395">
        <f t="shared" si="486"/>
        <v>59.179042000000003</v>
      </c>
      <c r="D10395">
        <f t="shared" si="487"/>
        <v>4</v>
      </c>
      <c r="E10395">
        <f t="shared" si="488"/>
        <v>1.2131000000003667E-2</v>
      </c>
    </row>
    <row r="10396" spans="1:5" x14ac:dyDescent="0.15">
      <c r="A10396" t="s">
        <v>10394</v>
      </c>
      <c r="C10396">
        <f t="shared" si="486"/>
        <v>59.185257999999997</v>
      </c>
      <c r="D10396">
        <f t="shared" si="487"/>
        <v>23</v>
      </c>
      <c r="E10396">
        <f t="shared" si="488"/>
        <v>6.2159999999948923E-3</v>
      </c>
    </row>
    <row r="10397" spans="1:5" x14ac:dyDescent="0.15">
      <c r="A10397" t="s">
        <v>10395</v>
      </c>
      <c r="C10397">
        <f t="shared" si="486"/>
        <v>59.185639000000002</v>
      </c>
      <c r="D10397">
        <f t="shared" si="487"/>
        <v>23</v>
      </c>
      <c r="E10397">
        <f t="shared" si="488"/>
        <v>3.8100000000440559E-4</v>
      </c>
    </row>
    <row r="10398" spans="1:5" x14ac:dyDescent="0.15">
      <c r="A10398" t="s">
        <v>10396</v>
      </c>
      <c r="C10398">
        <f t="shared" si="486"/>
        <v>59.186546999999997</v>
      </c>
      <c r="D10398">
        <f t="shared" si="487"/>
        <v>4</v>
      </c>
      <c r="E10398">
        <f t="shared" si="488"/>
        <v>9.0799999999546799E-4</v>
      </c>
    </row>
    <row r="10399" spans="1:5" x14ac:dyDescent="0.15">
      <c r="A10399" t="s">
        <v>10397</v>
      </c>
      <c r="C10399">
        <f t="shared" si="486"/>
        <v>59.187629000000001</v>
      </c>
      <c r="D10399">
        <f t="shared" si="487"/>
        <v>50</v>
      </c>
      <c r="E10399">
        <f t="shared" si="488"/>
        <v>1.0820000000038021E-3</v>
      </c>
    </row>
    <row r="10400" spans="1:5" x14ac:dyDescent="0.15">
      <c r="A10400" t="s">
        <v>10398</v>
      </c>
      <c r="C10400">
        <f t="shared" si="486"/>
        <v>59.188462000000001</v>
      </c>
      <c r="D10400">
        <f t="shared" si="487"/>
        <v>44</v>
      </c>
      <c r="E10400">
        <f t="shared" si="488"/>
        <v>8.3300000000008367E-4</v>
      </c>
    </row>
    <row r="10401" spans="1:5" x14ac:dyDescent="0.15">
      <c r="A10401" t="s">
        <v>10399</v>
      </c>
      <c r="C10401">
        <f t="shared" si="486"/>
        <v>59.188796000000004</v>
      </c>
      <c r="D10401">
        <f t="shared" si="487"/>
        <v>130</v>
      </c>
      <c r="E10401">
        <f t="shared" si="488"/>
        <v>3.3400000000227692E-4</v>
      </c>
    </row>
    <row r="10402" spans="1:5" x14ac:dyDescent="0.15">
      <c r="A10402" t="s">
        <v>10400</v>
      </c>
      <c r="C10402">
        <f t="shared" si="486"/>
        <v>59.191439000000003</v>
      </c>
      <c r="D10402">
        <f t="shared" si="487"/>
        <v>10</v>
      </c>
      <c r="E10402">
        <f t="shared" si="488"/>
        <v>2.6429999999990628E-3</v>
      </c>
    </row>
    <row r="10403" spans="1:5" x14ac:dyDescent="0.15">
      <c r="A10403" t="s">
        <v>10401</v>
      </c>
      <c r="C10403">
        <f t="shared" si="486"/>
        <v>59.203857999999997</v>
      </c>
      <c r="D10403">
        <f t="shared" si="487"/>
        <v>20</v>
      </c>
      <c r="E10403">
        <f t="shared" si="488"/>
        <v>1.2418999999994185E-2</v>
      </c>
    </row>
    <row r="10404" spans="1:5" x14ac:dyDescent="0.15">
      <c r="A10404" t="s">
        <v>10402</v>
      </c>
      <c r="C10404">
        <f t="shared" si="486"/>
        <v>59.204340999999999</v>
      </c>
      <c r="D10404">
        <f t="shared" si="487"/>
        <v>132</v>
      </c>
      <c r="E10404">
        <f t="shared" si="488"/>
        <v>4.8300000000267573E-4</v>
      </c>
    </row>
    <row r="10405" spans="1:5" x14ac:dyDescent="0.15">
      <c r="A10405" t="s">
        <v>10403</v>
      </c>
      <c r="C10405">
        <f t="shared" si="486"/>
        <v>59.204732999999997</v>
      </c>
      <c r="D10405">
        <f t="shared" si="487"/>
        <v>96</v>
      </c>
      <c r="E10405">
        <f t="shared" si="488"/>
        <v>3.9199999999794954E-4</v>
      </c>
    </row>
    <row r="10406" spans="1:5" x14ac:dyDescent="0.15">
      <c r="A10406" t="s">
        <v>10404</v>
      </c>
      <c r="C10406">
        <f t="shared" si="486"/>
        <v>59.209755999999999</v>
      </c>
      <c r="D10406">
        <f t="shared" si="487"/>
        <v>38</v>
      </c>
      <c r="E10406">
        <f t="shared" si="488"/>
        <v>5.023000000001332E-3</v>
      </c>
    </row>
    <row r="10407" spans="1:5" x14ac:dyDescent="0.15">
      <c r="A10407" t="s">
        <v>10405</v>
      </c>
      <c r="C10407">
        <f t="shared" si="486"/>
        <v>59.217590000000001</v>
      </c>
      <c r="D10407">
        <f t="shared" si="487"/>
        <v>16</v>
      </c>
      <c r="E10407">
        <f t="shared" si="488"/>
        <v>7.8340000000025611E-3</v>
      </c>
    </row>
    <row r="10408" spans="1:5" x14ac:dyDescent="0.15">
      <c r="A10408" t="s">
        <v>10406</v>
      </c>
      <c r="C10408">
        <f t="shared" si="486"/>
        <v>59.223868000000003</v>
      </c>
      <c r="D10408">
        <f t="shared" si="487"/>
        <v>37</v>
      </c>
      <c r="E10408">
        <f t="shared" si="488"/>
        <v>6.2780000000017822E-3</v>
      </c>
    </row>
    <row r="10409" spans="1:5" x14ac:dyDescent="0.15">
      <c r="A10409" t="s">
        <v>10407</v>
      </c>
      <c r="C10409">
        <f t="shared" si="486"/>
        <v>59.224710000000002</v>
      </c>
      <c r="D10409">
        <f t="shared" si="487"/>
        <v>5</v>
      </c>
      <c r="E10409">
        <f t="shared" si="488"/>
        <v>8.4199999999867714E-4</v>
      </c>
    </row>
    <row r="10410" spans="1:5" x14ac:dyDescent="0.15">
      <c r="A10410" t="s">
        <v>10408</v>
      </c>
      <c r="C10410">
        <f t="shared" si="486"/>
        <v>59.241031999999997</v>
      </c>
      <c r="D10410">
        <f t="shared" si="487"/>
        <v>1</v>
      </c>
      <c r="E10410">
        <f t="shared" si="488"/>
        <v>1.6321999999995285E-2</v>
      </c>
    </row>
    <row r="10411" spans="1:5" x14ac:dyDescent="0.15">
      <c r="A10411" t="s">
        <v>10409</v>
      </c>
      <c r="C10411">
        <f t="shared" si="486"/>
        <v>59.252020999999999</v>
      </c>
      <c r="D10411">
        <f t="shared" si="487"/>
        <v>15</v>
      </c>
      <c r="E10411">
        <f t="shared" si="488"/>
        <v>1.0989000000002136E-2</v>
      </c>
    </row>
    <row r="10412" spans="1:5" x14ac:dyDescent="0.15">
      <c r="A10412" t="s">
        <v>10410</v>
      </c>
      <c r="C10412">
        <f t="shared" si="486"/>
        <v>59.252887999999999</v>
      </c>
      <c r="D10412">
        <f t="shared" si="487"/>
        <v>35</v>
      </c>
      <c r="E10412">
        <f t="shared" si="488"/>
        <v>8.6699999999950705E-4</v>
      </c>
    </row>
    <row r="10413" spans="1:5" x14ac:dyDescent="0.15">
      <c r="A10413" t="s">
        <v>10411</v>
      </c>
      <c r="C10413">
        <f t="shared" si="486"/>
        <v>59.260396</v>
      </c>
      <c r="D10413">
        <f t="shared" si="487"/>
        <v>39</v>
      </c>
      <c r="E10413">
        <f t="shared" si="488"/>
        <v>7.5080000000014024E-3</v>
      </c>
    </row>
    <row r="10414" spans="1:5" x14ac:dyDescent="0.15">
      <c r="A10414" t="s">
        <v>10412</v>
      </c>
      <c r="C10414">
        <f t="shared" si="486"/>
        <v>59.260629999999999</v>
      </c>
      <c r="D10414">
        <f t="shared" si="487"/>
        <v>3</v>
      </c>
      <c r="E10414">
        <f t="shared" si="488"/>
        <v>2.3399999999895726E-4</v>
      </c>
    </row>
    <row r="10415" spans="1:5" x14ac:dyDescent="0.15">
      <c r="A10415" t="s">
        <v>10413</v>
      </c>
      <c r="C10415">
        <f t="shared" si="486"/>
        <v>59.274166999999998</v>
      </c>
      <c r="D10415">
        <f t="shared" si="487"/>
        <v>90</v>
      </c>
      <c r="E10415">
        <f t="shared" si="488"/>
        <v>1.3536999999999466E-2</v>
      </c>
    </row>
    <row r="10416" spans="1:5" x14ac:dyDescent="0.15">
      <c r="A10416" t="s">
        <v>10414</v>
      </c>
      <c r="C10416">
        <f t="shared" si="486"/>
        <v>59.278219</v>
      </c>
      <c r="D10416">
        <f t="shared" si="487"/>
        <v>34</v>
      </c>
      <c r="E10416">
        <f t="shared" si="488"/>
        <v>4.0520000000014988E-3</v>
      </c>
    </row>
    <row r="10417" spans="1:5" x14ac:dyDescent="0.15">
      <c r="A10417" t="s">
        <v>10415</v>
      </c>
      <c r="C10417">
        <f t="shared" si="486"/>
        <v>59.282820999999998</v>
      </c>
      <c r="D10417">
        <f t="shared" si="487"/>
        <v>29</v>
      </c>
      <c r="E10417">
        <f t="shared" si="488"/>
        <v>4.6019999999984407E-3</v>
      </c>
    </row>
    <row r="10418" spans="1:5" x14ac:dyDescent="0.15">
      <c r="A10418" t="s">
        <v>10416</v>
      </c>
      <c r="C10418">
        <f t="shared" si="486"/>
        <v>59.286112000000003</v>
      </c>
      <c r="D10418">
        <f t="shared" si="487"/>
        <v>54</v>
      </c>
      <c r="E10418">
        <f t="shared" si="488"/>
        <v>3.2910000000043738E-3</v>
      </c>
    </row>
    <row r="10419" spans="1:5" x14ac:dyDescent="0.15">
      <c r="A10419" t="s">
        <v>10417</v>
      </c>
      <c r="C10419">
        <f t="shared" si="486"/>
        <v>59.291893000000002</v>
      </c>
      <c r="D10419">
        <f t="shared" si="487"/>
        <v>113</v>
      </c>
      <c r="E10419">
        <f t="shared" si="488"/>
        <v>5.7809999999989259E-3</v>
      </c>
    </row>
    <row r="10420" spans="1:5" x14ac:dyDescent="0.15">
      <c r="A10420" t="s">
        <v>10418</v>
      </c>
      <c r="C10420">
        <f t="shared" si="486"/>
        <v>59.298616000000003</v>
      </c>
      <c r="D10420">
        <f t="shared" si="487"/>
        <v>7</v>
      </c>
      <c r="E10420">
        <f t="shared" si="488"/>
        <v>6.7230000000009227E-3</v>
      </c>
    </row>
    <row r="10421" spans="1:5" x14ac:dyDescent="0.15">
      <c r="A10421" t="s">
        <v>10419</v>
      </c>
      <c r="C10421">
        <f t="shared" si="486"/>
        <v>59.303463999999998</v>
      </c>
      <c r="D10421">
        <f t="shared" si="487"/>
        <v>70</v>
      </c>
      <c r="E10421">
        <f t="shared" si="488"/>
        <v>4.8479999999955226E-3</v>
      </c>
    </row>
    <row r="10422" spans="1:5" x14ac:dyDescent="0.15">
      <c r="A10422" t="s">
        <v>10420</v>
      </c>
      <c r="C10422">
        <f t="shared" si="486"/>
        <v>59.304760000000002</v>
      </c>
      <c r="D10422">
        <f t="shared" si="487"/>
        <v>58</v>
      </c>
      <c r="E10422">
        <f t="shared" si="488"/>
        <v>1.2960000000035166E-3</v>
      </c>
    </row>
    <row r="10423" spans="1:5" x14ac:dyDescent="0.15">
      <c r="A10423" t="s">
        <v>10421</v>
      </c>
      <c r="C10423">
        <f t="shared" si="486"/>
        <v>59.308273999999997</v>
      </c>
      <c r="D10423">
        <f t="shared" si="487"/>
        <v>118</v>
      </c>
      <c r="E10423">
        <f t="shared" si="488"/>
        <v>3.5139999999955762E-3</v>
      </c>
    </row>
    <row r="10424" spans="1:5" x14ac:dyDescent="0.15">
      <c r="A10424" t="s">
        <v>10422</v>
      </c>
      <c r="C10424">
        <f t="shared" si="486"/>
        <v>59.320852000000002</v>
      </c>
      <c r="D10424">
        <f t="shared" si="487"/>
        <v>25</v>
      </c>
      <c r="E10424">
        <f t="shared" si="488"/>
        <v>1.2578000000004863E-2</v>
      </c>
    </row>
    <row r="10425" spans="1:5" x14ac:dyDescent="0.15">
      <c r="A10425" t="s">
        <v>10423</v>
      </c>
      <c r="C10425">
        <f t="shared" si="486"/>
        <v>59.327556000000001</v>
      </c>
      <c r="D10425">
        <f t="shared" si="487"/>
        <v>83</v>
      </c>
      <c r="E10425">
        <f t="shared" si="488"/>
        <v>6.7039999999991551E-3</v>
      </c>
    </row>
    <row r="10426" spans="1:5" x14ac:dyDescent="0.15">
      <c r="A10426" t="s">
        <v>10424</v>
      </c>
      <c r="C10426">
        <f t="shared" si="486"/>
        <v>59.330204999999999</v>
      </c>
      <c r="D10426">
        <f t="shared" si="487"/>
        <v>81</v>
      </c>
      <c r="E10426">
        <f t="shared" si="488"/>
        <v>2.6489999999981251E-3</v>
      </c>
    </row>
    <row r="10427" spans="1:5" x14ac:dyDescent="0.15">
      <c r="A10427" t="s">
        <v>10425</v>
      </c>
      <c r="C10427">
        <f t="shared" si="486"/>
        <v>59.340705</v>
      </c>
      <c r="D10427">
        <f t="shared" si="487"/>
        <v>50</v>
      </c>
      <c r="E10427">
        <f t="shared" si="488"/>
        <v>1.0500000000000398E-2</v>
      </c>
    </row>
    <row r="10428" spans="1:5" x14ac:dyDescent="0.15">
      <c r="A10428" t="s">
        <v>10426</v>
      </c>
      <c r="C10428">
        <f t="shared" si="486"/>
        <v>59.345326</v>
      </c>
      <c r="D10428">
        <f t="shared" si="487"/>
        <v>59</v>
      </c>
      <c r="E10428">
        <f t="shared" si="488"/>
        <v>4.6210000000002083E-3</v>
      </c>
    </row>
    <row r="10429" spans="1:5" x14ac:dyDescent="0.15">
      <c r="A10429" t="s">
        <v>10427</v>
      </c>
      <c r="C10429">
        <f t="shared" si="486"/>
        <v>59.347665999999997</v>
      </c>
      <c r="D10429">
        <f t="shared" si="487"/>
        <v>40</v>
      </c>
      <c r="E10429">
        <f t="shared" si="488"/>
        <v>2.3399999999966781E-3</v>
      </c>
    </row>
    <row r="10430" spans="1:5" x14ac:dyDescent="0.15">
      <c r="A10430" t="s">
        <v>10428</v>
      </c>
      <c r="C10430">
        <f t="shared" si="486"/>
        <v>59.353729999999999</v>
      </c>
      <c r="D10430">
        <f t="shared" si="487"/>
        <v>42</v>
      </c>
      <c r="E10430">
        <f t="shared" si="488"/>
        <v>6.0640000000020677E-3</v>
      </c>
    </row>
    <row r="10431" spans="1:5" x14ac:dyDescent="0.15">
      <c r="A10431" t="s">
        <v>10429</v>
      </c>
      <c r="C10431">
        <f t="shared" si="486"/>
        <v>59.368009000000001</v>
      </c>
      <c r="D10431">
        <f t="shared" si="487"/>
        <v>62</v>
      </c>
      <c r="E10431">
        <f t="shared" si="488"/>
        <v>1.4279000000001929E-2</v>
      </c>
    </row>
    <row r="10432" spans="1:5" x14ac:dyDescent="0.15">
      <c r="A10432" t="s">
        <v>10430</v>
      </c>
      <c r="C10432">
        <f t="shared" si="486"/>
        <v>59.368096999999999</v>
      </c>
      <c r="D10432">
        <f t="shared" si="487"/>
        <v>213</v>
      </c>
      <c r="E10432">
        <f t="shared" si="488"/>
        <v>8.7999999998089606E-5</v>
      </c>
    </row>
    <row r="10433" spans="1:5" x14ac:dyDescent="0.15">
      <c r="A10433" t="s">
        <v>10431</v>
      </c>
      <c r="C10433">
        <f t="shared" si="486"/>
        <v>59.381383</v>
      </c>
      <c r="D10433">
        <f t="shared" si="487"/>
        <v>27</v>
      </c>
      <c r="E10433">
        <f t="shared" si="488"/>
        <v>1.3286000000000797E-2</v>
      </c>
    </row>
    <row r="10434" spans="1:5" x14ac:dyDescent="0.15">
      <c r="A10434" t="s">
        <v>10432</v>
      </c>
      <c r="C10434">
        <f t="shared" si="486"/>
        <v>59.390912</v>
      </c>
      <c r="D10434">
        <f t="shared" si="487"/>
        <v>59</v>
      </c>
      <c r="E10434">
        <f t="shared" si="488"/>
        <v>9.5290000000005648E-3</v>
      </c>
    </row>
    <row r="10435" spans="1:5" x14ac:dyDescent="0.15">
      <c r="A10435" t="s">
        <v>10433</v>
      </c>
      <c r="C10435">
        <f t="shared" ref="C10435:C10498" si="489">VALUE( LEFT( A10435, FIND(",",A10435) -1) )</f>
        <v>59.398516000000001</v>
      </c>
      <c r="D10435">
        <f t="shared" ref="D10435:D10498" si="490">VALUE( RIGHT( A10435, LEN(A10435) - FIND(",",A10435) ) )</f>
        <v>17</v>
      </c>
      <c r="E10435">
        <f t="shared" si="488"/>
        <v>7.6040000000006103E-3</v>
      </c>
    </row>
    <row r="10436" spans="1:5" x14ac:dyDescent="0.15">
      <c r="A10436" t="s">
        <v>10434</v>
      </c>
      <c r="C10436">
        <f t="shared" si="489"/>
        <v>59.401833000000003</v>
      </c>
      <c r="D10436">
        <f t="shared" si="490"/>
        <v>68</v>
      </c>
      <c r="E10436">
        <f t="shared" si="488"/>
        <v>3.3170000000026789E-3</v>
      </c>
    </row>
    <row r="10437" spans="1:5" x14ac:dyDescent="0.15">
      <c r="A10437" t="s">
        <v>10435</v>
      </c>
      <c r="C10437">
        <f t="shared" si="489"/>
        <v>59.401890999999999</v>
      </c>
      <c r="D10437">
        <f t="shared" si="490"/>
        <v>86</v>
      </c>
      <c r="E10437">
        <f t="shared" ref="E10437:E10500" si="491">C10437-C10436</f>
        <v>5.7999999995672624E-5</v>
      </c>
    </row>
    <row r="10438" spans="1:5" x14ac:dyDescent="0.15">
      <c r="A10438" t="s">
        <v>10436</v>
      </c>
      <c r="C10438">
        <f t="shared" si="489"/>
        <v>59.404421999999997</v>
      </c>
      <c r="D10438">
        <f t="shared" si="490"/>
        <v>11</v>
      </c>
      <c r="E10438">
        <f t="shared" si="491"/>
        <v>2.5309999999976185E-3</v>
      </c>
    </row>
    <row r="10439" spans="1:5" x14ac:dyDescent="0.15">
      <c r="A10439" t="s">
        <v>10437</v>
      </c>
      <c r="C10439">
        <f t="shared" si="489"/>
        <v>59.405892999999999</v>
      </c>
      <c r="D10439">
        <f t="shared" si="490"/>
        <v>59</v>
      </c>
      <c r="E10439">
        <f t="shared" si="491"/>
        <v>1.4710000000022205E-3</v>
      </c>
    </row>
    <row r="10440" spans="1:5" x14ac:dyDescent="0.15">
      <c r="A10440" t="s">
        <v>10438</v>
      </c>
      <c r="C10440">
        <f t="shared" si="489"/>
        <v>59.414467999999999</v>
      </c>
      <c r="D10440">
        <f t="shared" si="490"/>
        <v>100</v>
      </c>
      <c r="E10440">
        <f t="shared" si="491"/>
        <v>8.5750000000004434E-3</v>
      </c>
    </row>
    <row r="10441" spans="1:5" x14ac:dyDescent="0.15">
      <c r="A10441" t="s">
        <v>10439</v>
      </c>
      <c r="C10441">
        <f t="shared" si="489"/>
        <v>59.414563999999999</v>
      </c>
      <c r="D10441">
        <f t="shared" si="490"/>
        <v>79</v>
      </c>
      <c r="E10441">
        <f t="shared" si="491"/>
        <v>9.599999999920783E-5</v>
      </c>
    </row>
    <row r="10442" spans="1:5" x14ac:dyDescent="0.15">
      <c r="A10442" t="s">
        <v>10440</v>
      </c>
      <c r="C10442">
        <f t="shared" si="489"/>
        <v>59.422184000000001</v>
      </c>
      <c r="D10442">
        <f t="shared" si="490"/>
        <v>1</v>
      </c>
      <c r="E10442">
        <f t="shared" si="491"/>
        <v>7.6200000000028467E-3</v>
      </c>
    </row>
    <row r="10443" spans="1:5" x14ac:dyDescent="0.15">
      <c r="A10443" t="s">
        <v>10441</v>
      </c>
      <c r="C10443">
        <f t="shared" si="489"/>
        <v>59.427605999999997</v>
      </c>
      <c r="D10443">
        <f t="shared" si="490"/>
        <v>19</v>
      </c>
      <c r="E10443">
        <f t="shared" si="491"/>
        <v>5.4219999999958191E-3</v>
      </c>
    </row>
    <row r="10444" spans="1:5" x14ac:dyDescent="0.15">
      <c r="A10444" t="s">
        <v>10442</v>
      </c>
      <c r="C10444">
        <f t="shared" si="489"/>
        <v>59.432364999999997</v>
      </c>
      <c r="D10444">
        <f t="shared" si="490"/>
        <v>2</v>
      </c>
      <c r="E10444">
        <f t="shared" si="491"/>
        <v>4.7589999999999577E-3</v>
      </c>
    </row>
    <row r="10445" spans="1:5" x14ac:dyDescent="0.15">
      <c r="A10445" t="s">
        <v>10443</v>
      </c>
      <c r="C10445">
        <f t="shared" si="489"/>
        <v>59.432608000000002</v>
      </c>
      <c r="D10445">
        <f t="shared" si="490"/>
        <v>43</v>
      </c>
      <c r="E10445">
        <f t="shared" si="491"/>
        <v>2.4300000000465616E-4</v>
      </c>
    </row>
    <row r="10446" spans="1:5" x14ac:dyDescent="0.15">
      <c r="A10446" t="s">
        <v>10444</v>
      </c>
      <c r="C10446">
        <f t="shared" si="489"/>
        <v>59.436802</v>
      </c>
      <c r="D10446">
        <f t="shared" si="490"/>
        <v>43</v>
      </c>
      <c r="E10446">
        <f t="shared" si="491"/>
        <v>4.1939999999982547E-3</v>
      </c>
    </row>
    <row r="10447" spans="1:5" x14ac:dyDescent="0.15">
      <c r="A10447" t="s">
        <v>10445</v>
      </c>
      <c r="C10447">
        <f t="shared" si="489"/>
        <v>59.444816000000003</v>
      </c>
      <c r="D10447">
        <f t="shared" si="490"/>
        <v>20</v>
      </c>
      <c r="E10447">
        <f t="shared" si="491"/>
        <v>8.0140000000028522E-3</v>
      </c>
    </row>
    <row r="10448" spans="1:5" x14ac:dyDescent="0.15">
      <c r="A10448" t="s">
        <v>10446</v>
      </c>
      <c r="C10448">
        <f t="shared" si="489"/>
        <v>59.453113999999999</v>
      </c>
      <c r="D10448">
        <f t="shared" si="490"/>
        <v>33</v>
      </c>
      <c r="E10448">
        <f t="shared" si="491"/>
        <v>8.2979999999963638E-3</v>
      </c>
    </row>
    <row r="10449" spans="1:5" x14ac:dyDescent="0.15">
      <c r="A10449" t="s">
        <v>10447</v>
      </c>
      <c r="C10449">
        <f t="shared" si="489"/>
        <v>59.454118999999999</v>
      </c>
      <c r="D10449">
        <f t="shared" si="490"/>
        <v>12</v>
      </c>
      <c r="E10449">
        <f t="shared" si="491"/>
        <v>1.0049999999992565E-3</v>
      </c>
    </row>
    <row r="10450" spans="1:5" x14ac:dyDescent="0.15">
      <c r="A10450" t="s">
        <v>10448</v>
      </c>
      <c r="C10450">
        <f t="shared" si="489"/>
        <v>59.471617000000002</v>
      </c>
      <c r="D10450">
        <f t="shared" si="490"/>
        <v>67</v>
      </c>
      <c r="E10450">
        <f t="shared" si="491"/>
        <v>1.7498000000003344E-2</v>
      </c>
    </row>
    <row r="10451" spans="1:5" x14ac:dyDescent="0.15">
      <c r="A10451" t="s">
        <v>10449</v>
      </c>
      <c r="C10451">
        <f t="shared" si="489"/>
        <v>59.499704999999999</v>
      </c>
      <c r="D10451">
        <f t="shared" si="490"/>
        <v>112</v>
      </c>
      <c r="E10451">
        <f t="shared" si="491"/>
        <v>2.8087999999996782E-2</v>
      </c>
    </row>
    <row r="10452" spans="1:5" x14ac:dyDescent="0.15">
      <c r="A10452" t="s">
        <v>10450</v>
      </c>
      <c r="C10452">
        <f t="shared" si="489"/>
        <v>59.501128999999999</v>
      </c>
      <c r="D10452">
        <f t="shared" si="490"/>
        <v>65</v>
      </c>
      <c r="E10452">
        <f t="shared" si="491"/>
        <v>1.4240000000000919E-3</v>
      </c>
    </row>
    <row r="10453" spans="1:5" x14ac:dyDescent="0.15">
      <c r="A10453" t="s">
        <v>10451</v>
      </c>
      <c r="C10453">
        <f t="shared" si="489"/>
        <v>59.503937000000001</v>
      </c>
      <c r="D10453">
        <f t="shared" si="490"/>
        <v>24</v>
      </c>
      <c r="E10453">
        <f t="shared" si="491"/>
        <v>2.808000000001698E-3</v>
      </c>
    </row>
    <row r="10454" spans="1:5" x14ac:dyDescent="0.15">
      <c r="A10454" t="s">
        <v>10452</v>
      </c>
      <c r="C10454">
        <f t="shared" si="489"/>
        <v>59.512540999999999</v>
      </c>
      <c r="D10454">
        <f t="shared" si="490"/>
        <v>148</v>
      </c>
      <c r="E10454">
        <f t="shared" si="491"/>
        <v>8.6039999999982797E-3</v>
      </c>
    </row>
    <row r="10455" spans="1:5" x14ac:dyDescent="0.15">
      <c r="A10455" t="s">
        <v>10453</v>
      </c>
      <c r="C10455">
        <f t="shared" si="489"/>
        <v>59.517707999999999</v>
      </c>
      <c r="D10455">
        <f t="shared" si="490"/>
        <v>73</v>
      </c>
      <c r="E10455">
        <f t="shared" si="491"/>
        <v>5.1670000000001437E-3</v>
      </c>
    </row>
    <row r="10456" spans="1:5" x14ac:dyDescent="0.15">
      <c r="A10456" t="s">
        <v>10454</v>
      </c>
      <c r="C10456">
        <f t="shared" si="489"/>
        <v>59.523065000000003</v>
      </c>
      <c r="D10456">
        <f t="shared" si="490"/>
        <v>52</v>
      </c>
      <c r="E10456">
        <f t="shared" si="491"/>
        <v>5.3570000000036089E-3</v>
      </c>
    </row>
    <row r="10457" spans="1:5" x14ac:dyDescent="0.15">
      <c r="A10457" t="s">
        <v>10455</v>
      </c>
      <c r="C10457">
        <f t="shared" si="489"/>
        <v>59.533312000000002</v>
      </c>
      <c r="D10457">
        <f t="shared" si="490"/>
        <v>15</v>
      </c>
      <c r="E10457">
        <f t="shared" si="491"/>
        <v>1.0246999999999673E-2</v>
      </c>
    </row>
    <row r="10458" spans="1:5" x14ac:dyDescent="0.15">
      <c r="A10458" t="s">
        <v>10456</v>
      </c>
      <c r="C10458">
        <f t="shared" si="489"/>
        <v>59.533335000000001</v>
      </c>
      <c r="D10458">
        <f t="shared" si="490"/>
        <v>50</v>
      </c>
      <c r="E10458">
        <f t="shared" si="491"/>
        <v>2.2999999998774001E-5</v>
      </c>
    </row>
    <row r="10459" spans="1:5" x14ac:dyDescent="0.15">
      <c r="A10459" t="s">
        <v>10457</v>
      </c>
      <c r="C10459">
        <f t="shared" si="489"/>
        <v>59.544614000000003</v>
      </c>
      <c r="D10459">
        <f t="shared" si="490"/>
        <v>288</v>
      </c>
      <c r="E10459">
        <f t="shared" si="491"/>
        <v>1.1279000000001815E-2</v>
      </c>
    </row>
    <row r="10460" spans="1:5" x14ac:dyDescent="0.15">
      <c r="A10460" t="s">
        <v>10458</v>
      </c>
      <c r="C10460">
        <f t="shared" si="489"/>
        <v>59.549432000000003</v>
      </c>
      <c r="D10460">
        <f t="shared" si="490"/>
        <v>14</v>
      </c>
      <c r="E10460">
        <f t="shared" si="491"/>
        <v>4.818000000000211E-3</v>
      </c>
    </row>
    <row r="10461" spans="1:5" x14ac:dyDescent="0.15">
      <c r="A10461" t="s">
        <v>10459</v>
      </c>
      <c r="C10461">
        <f t="shared" si="489"/>
        <v>59.554299999999998</v>
      </c>
      <c r="D10461">
        <f t="shared" si="490"/>
        <v>83</v>
      </c>
      <c r="E10461">
        <f t="shared" si="491"/>
        <v>4.8679999999947654E-3</v>
      </c>
    </row>
    <row r="10462" spans="1:5" x14ac:dyDescent="0.15">
      <c r="A10462" t="s">
        <v>10460</v>
      </c>
      <c r="C10462">
        <f t="shared" si="489"/>
        <v>59.562469999999998</v>
      </c>
      <c r="D10462">
        <f t="shared" si="490"/>
        <v>62</v>
      </c>
      <c r="E10462">
        <f t="shared" si="491"/>
        <v>8.1699999999997885E-3</v>
      </c>
    </row>
    <row r="10463" spans="1:5" x14ac:dyDescent="0.15">
      <c r="A10463" t="s">
        <v>10461</v>
      </c>
      <c r="C10463">
        <f t="shared" si="489"/>
        <v>59.563194000000003</v>
      </c>
      <c r="D10463">
        <f t="shared" si="490"/>
        <v>42</v>
      </c>
      <c r="E10463">
        <f t="shared" si="491"/>
        <v>7.2400000000527598E-4</v>
      </c>
    </row>
    <row r="10464" spans="1:5" x14ac:dyDescent="0.15">
      <c r="A10464" t="s">
        <v>10462</v>
      </c>
      <c r="C10464">
        <f t="shared" si="489"/>
        <v>59.566862</v>
      </c>
      <c r="D10464">
        <f t="shared" si="490"/>
        <v>24</v>
      </c>
      <c r="E10464">
        <f t="shared" si="491"/>
        <v>3.6679999999975621E-3</v>
      </c>
    </row>
    <row r="10465" spans="1:5" x14ac:dyDescent="0.15">
      <c r="A10465" t="s">
        <v>10463</v>
      </c>
      <c r="C10465">
        <f t="shared" si="489"/>
        <v>59.566932000000001</v>
      </c>
      <c r="D10465">
        <f t="shared" si="490"/>
        <v>5</v>
      </c>
      <c r="E10465">
        <f t="shared" si="491"/>
        <v>7.0000000000902673E-5</v>
      </c>
    </row>
    <row r="10466" spans="1:5" x14ac:dyDescent="0.15">
      <c r="A10466" t="s">
        <v>10464</v>
      </c>
      <c r="C10466">
        <f t="shared" si="489"/>
        <v>59.57076</v>
      </c>
      <c r="D10466">
        <f t="shared" si="490"/>
        <v>5</v>
      </c>
      <c r="E10466">
        <f t="shared" si="491"/>
        <v>3.8279999999986103E-3</v>
      </c>
    </row>
    <row r="10467" spans="1:5" x14ac:dyDescent="0.15">
      <c r="A10467" t="s">
        <v>10465</v>
      </c>
      <c r="C10467">
        <f t="shared" si="489"/>
        <v>59.574275999999998</v>
      </c>
      <c r="D10467">
        <f t="shared" si="490"/>
        <v>1</v>
      </c>
      <c r="E10467">
        <f t="shared" si="491"/>
        <v>3.5159999999976321E-3</v>
      </c>
    </row>
    <row r="10468" spans="1:5" x14ac:dyDescent="0.15">
      <c r="A10468" t="s">
        <v>10466</v>
      </c>
      <c r="C10468">
        <f t="shared" si="489"/>
        <v>59.575231000000002</v>
      </c>
      <c r="D10468">
        <f t="shared" si="490"/>
        <v>47</v>
      </c>
      <c r="E10468">
        <f t="shared" si="491"/>
        <v>9.5500000000470209E-4</v>
      </c>
    </row>
    <row r="10469" spans="1:5" x14ac:dyDescent="0.15">
      <c r="A10469" t="s">
        <v>10467</v>
      </c>
      <c r="C10469">
        <f t="shared" si="489"/>
        <v>59.592578000000003</v>
      </c>
      <c r="D10469">
        <f t="shared" si="490"/>
        <v>19</v>
      </c>
      <c r="E10469">
        <f t="shared" si="491"/>
        <v>1.7347000000000889E-2</v>
      </c>
    </row>
    <row r="10470" spans="1:5" x14ac:dyDescent="0.15">
      <c r="A10470" t="s">
        <v>10468</v>
      </c>
      <c r="C10470">
        <f t="shared" si="489"/>
        <v>59.601199000000001</v>
      </c>
      <c r="D10470">
        <f t="shared" si="490"/>
        <v>166</v>
      </c>
      <c r="E10470">
        <f t="shared" si="491"/>
        <v>8.6209999999979914E-3</v>
      </c>
    </row>
    <row r="10471" spans="1:5" x14ac:dyDescent="0.15">
      <c r="A10471" t="s">
        <v>10469</v>
      </c>
      <c r="C10471">
        <f t="shared" si="489"/>
        <v>59.604500000000002</v>
      </c>
      <c r="D10471">
        <f t="shared" si="490"/>
        <v>140</v>
      </c>
      <c r="E10471">
        <f t="shared" si="491"/>
        <v>3.3010000000004425E-3</v>
      </c>
    </row>
    <row r="10472" spans="1:5" x14ac:dyDescent="0.15">
      <c r="A10472" t="s">
        <v>10470</v>
      </c>
      <c r="C10472">
        <f t="shared" si="489"/>
        <v>59.604695</v>
      </c>
      <c r="D10472">
        <f t="shared" si="490"/>
        <v>242</v>
      </c>
      <c r="E10472">
        <f t="shared" si="491"/>
        <v>1.9499999999794682E-4</v>
      </c>
    </row>
    <row r="10473" spans="1:5" x14ac:dyDescent="0.15">
      <c r="A10473" t="s">
        <v>10471</v>
      </c>
      <c r="C10473">
        <f t="shared" si="489"/>
        <v>59.606951000000002</v>
      </c>
      <c r="D10473">
        <f t="shared" si="490"/>
        <v>79</v>
      </c>
      <c r="E10473">
        <f t="shared" si="491"/>
        <v>2.2560000000027003E-3</v>
      </c>
    </row>
    <row r="10474" spans="1:5" x14ac:dyDescent="0.15">
      <c r="A10474" t="s">
        <v>10472</v>
      </c>
      <c r="C10474">
        <f t="shared" si="489"/>
        <v>59.615442000000002</v>
      </c>
      <c r="D10474">
        <f t="shared" si="490"/>
        <v>169</v>
      </c>
      <c r="E10474">
        <f t="shared" si="491"/>
        <v>8.4909999999993602E-3</v>
      </c>
    </row>
    <row r="10475" spans="1:5" x14ac:dyDescent="0.15">
      <c r="A10475" t="s">
        <v>10473</v>
      </c>
      <c r="C10475">
        <f t="shared" si="489"/>
        <v>59.618757000000002</v>
      </c>
      <c r="D10475">
        <f t="shared" si="490"/>
        <v>38</v>
      </c>
      <c r="E10475">
        <f t="shared" si="491"/>
        <v>3.315000000000623E-3</v>
      </c>
    </row>
    <row r="10476" spans="1:5" x14ac:dyDescent="0.15">
      <c r="A10476" t="s">
        <v>10474</v>
      </c>
      <c r="C10476">
        <f t="shared" si="489"/>
        <v>59.630431000000002</v>
      </c>
      <c r="D10476">
        <f t="shared" si="490"/>
        <v>26</v>
      </c>
      <c r="E10476">
        <f t="shared" si="491"/>
        <v>1.1673999999999296E-2</v>
      </c>
    </row>
    <row r="10477" spans="1:5" x14ac:dyDescent="0.15">
      <c r="A10477" t="s">
        <v>10475</v>
      </c>
      <c r="C10477">
        <f t="shared" si="489"/>
        <v>59.632182</v>
      </c>
      <c r="D10477">
        <f t="shared" si="490"/>
        <v>49</v>
      </c>
      <c r="E10477">
        <f t="shared" si="491"/>
        <v>1.7509999999987258E-3</v>
      </c>
    </row>
    <row r="10478" spans="1:5" x14ac:dyDescent="0.15">
      <c r="A10478" t="s">
        <v>10476</v>
      </c>
      <c r="C10478">
        <f t="shared" si="489"/>
        <v>59.641598999999999</v>
      </c>
      <c r="D10478">
        <f t="shared" si="490"/>
        <v>7</v>
      </c>
      <c r="E10478">
        <f t="shared" si="491"/>
        <v>9.4169999999991205E-3</v>
      </c>
    </row>
    <row r="10479" spans="1:5" x14ac:dyDescent="0.15">
      <c r="A10479" t="s">
        <v>10477</v>
      </c>
      <c r="C10479">
        <f t="shared" si="489"/>
        <v>59.654055</v>
      </c>
      <c r="D10479">
        <f t="shared" si="490"/>
        <v>38</v>
      </c>
      <c r="E10479">
        <f t="shared" si="491"/>
        <v>1.2456000000000245E-2</v>
      </c>
    </row>
    <row r="10480" spans="1:5" x14ac:dyDescent="0.15">
      <c r="A10480" t="s">
        <v>10478</v>
      </c>
      <c r="C10480">
        <f t="shared" si="489"/>
        <v>59.655211000000001</v>
      </c>
      <c r="D10480">
        <f t="shared" si="490"/>
        <v>36</v>
      </c>
      <c r="E10480">
        <f t="shared" si="491"/>
        <v>1.1560000000017112E-3</v>
      </c>
    </row>
    <row r="10481" spans="1:5" x14ac:dyDescent="0.15">
      <c r="A10481" t="s">
        <v>10479</v>
      </c>
      <c r="C10481">
        <f t="shared" si="489"/>
        <v>59.659269999999999</v>
      </c>
      <c r="D10481">
        <f t="shared" si="490"/>
        <v>80</v>
      </c>
      <c r="E10481">
        <f t="shared" si="491"/>
        <v>4.0589999999980364E-3</v>
      </c>
    </row>
    <row r="10482" spans="1:5" x14ac:dyDescent="0.15">
      <c r="A10482" t="s">
        <v>10480</v>
      </c>
      <c r="C10482">
        <f t="shared" si="489"/>
        <v>59.661940999999999</v>
      </c>
      <c r="D10482">
        <f t="shared" si="490"/>
        <v>208</v>
      </c>
      <c r="E10482">
        <f t="shared" si="491"/>
        <v>2.6709999999994238E-3</v>
      </c>
    </row>
    <row r="10483" spans="1:5" x14ac:dyDescent="0.15">
      <c r="A10483" t="s">
        <v>10481</v>
      </c>
      <c r="C10483">
        <f t="shared" si="489"/>
        <v>59.672507000000003</v>
      </c>
      <c r="D10483">
        <f t="shared" si="490"/>
        <v>19</v>
      </c>
      <c r="E10483">
        <f t="shared" si="491"/>
        <v>1.0566000000004294E-2</v>
      </c>
    </row>
    <row r="10484" spans="1:5" x14ac:dyDescent="0.15">
      <c r="A10484" t="s">
        <v>10482</v>
      </c>
      <c r="C10484">
        <f t="shared" si="489"/>
        <v>59.675386000000003</v>
      </c>
      <c r="D10484">
        <f t="shared" si="490"/>
        <v>5</v>
      </c>
      <c r="E10484">
        <f t="shared" si="491"/>
        <v>2.8790000000000759E-3</v>
      </c>
    </row>
    <row r="10485" spans="1:5" x14ac:dyDescent="0.15">
      <c r="A10485" t="s">
        <v>10483</v>
      </c>
      <c r="C10485">
        <f t="shared" si="489"/>
        <v>59.676586</v>
      </c>
      <c r="D10485">
        <f t="shared" si="490"/>
        <v>87</v>
      </c>
      <c r="E10485">
        <f t="shared" si="491"/>
        <v>1.1999999999972033E-3</v>
      </c>
    </row>
    <row r="10486" spans="1:5" x14ac:dyDescent="0.15">
      <c r="A10486" t="s">
        <v>10484</v>
      </c>
      <c r="C10486">
        <f t="shared" si="489"/>
        <v>59.678587</v>
      </c>
      <c r="D10486">
        <f t="shared" si="490"/>
        <v>100</v>
      </c>
      <c r="E10486">
        <f t="shared" si="491"/>
        <v>2.0009999999999195E-3</v>
      </c>
    </row>
    <row r="10487" spans="1:5" x14ac:dyDescent="0.15">
      <c r="A10487" t="s">
        <v>10485</v>
      </c>
      <c r="C10487">
        <f t="shared" si="489"/>
        <v>59.682912999999999</v>
      </c>
      <c r="D10487">
        <f t="shared" si="490"/>
        <v>65</v>
      </c>
      <c r="E10487">
        <f t="shared" si="491"/>
        <v>4.3259999999989418E-3</v>
      </c>
    </row>
    <row r="10488" spans="1:5" x14ac:dyDescent="0.15">
      <c r="A10488" t="s">
        <v>10486</v>
      </c>
      <c r="C10488">
        <f t="shared" si="489"/>
        <v>59.682949000000001</v>
      </c>
      <c r="D10488">
        <f t="shared" si="490"/>
        <v>42</v>
      </c>
      <c r="E10488">
        <f t="shared" si="491"/>
        <v>3.6000000001479293E-5</v>
      </c>
    </row>
    <row r="10489" spans="1:5" x14ac:dyDescent="0.15">
      <c r="A10489" t="s">
        <v>10487</v>
      </c>
      <c r="C10489">
        <f t="shared" si="489"/>
        <v>59.683934999999998</v>
      </c>
      <c r="D10489">
        <f t="shared" si="490"/>
        <v>4</v>
      </c>
      <c r="E10489">
        <f t="shared" si="491"/>
        <v>9.8599999999748889E-4</v>
      </c>
    </row>
    <row r="10490" spans="1:5" x14ac:dyDescent="0.15">
      <c r="A10490" t="s">
        <v>10488</v>
      </c>
      <c r="C10490">
        <f t="shared" si="489"/>
        <v>59.696078</v>
      </c>
      <c r="D10490">
        <f t="shared" si="490"/>
        <v>3</v>
      </c>
      <c r="E10490">
        <f t="shared" si="491"/>
        <v>1.2143000000001791E-2</v>
      </c>
    </row>
    <row r="10491" spans="1:5" x14ac:dyDescent="0.15">
      <c r="A10491" t="s">
        <v>10489</v>
      </c>
      <c r="C10491">
        <f t="shared" si="489"/>
        <v>59.702233999999997</v>
      </c>
      <c r="D10491">
        <f t="shared" si="490"/>
        <v>33</v>
      </c>
      <c r="E10491">
        <f t="shared" si="491"/>
        <v>6.1559999999971637E-3</v>
      </c>
    </row>
    <row r="10492" spans="1:5" x14ac:dyDescent="0.15">
      <c r="A10492" t="s">
        <v>10490</v>
      </c>
      <c r="C10492">
        <f t="shared" si="489"/>
        <v>59.703606000000001</v>
      </c>
      <c r="D10492">
        <f t="shared" si="490"/>
        <v>9</v>
      </c>
      <c r="E10492">
        <f t="shared" si="491"/>
        <v>1.3720000000034815E-3</v>
      </c>
    </row>
    <row r="10493" spans="1:5" x14ac:dyDescent="0.15">
      <c r="A10493" t="s">
        <v>10491</v>
      </c>
      <c r="C10493">
        <f t="shared" si="489"/>
        <v>59.709876000000001</v>
      </c>
      <c r="D10493">
        <f t="shared" si="490"/>
        <v>10</v>
      </c>
      <c r="E10493">
        <f t="shared" si="491"/>
        <v>6.2700000000006639E-3</v>
      </c>
    </row>
    <row r="10494" spans="1:5" x14ac:dyDescent="0.15">
      <c r="A10494" t="s">
        <v>10492</v>
      </c>
      <c r="C10494">
        <f t="shared" si="489"/>
        <v>59.712598999999997</v>
      </c>
      <c r="D10494">
        <f t="shared" si="490"/>
        <v>22</v>
      </c>
      <c r="E10494">
        <f t="shared" si="491"/>
        <v>2.7229999999960341E-3</v>
      </c>
    </row>
    <row r="10495" spans="1:5" x14ac:dyDescent="0.15">
      <c r="A10495" t="s">
        <v>10493</v>
      </c>
      <c r="C10495">
        <f t="shared" si="489"/>
        <v>59.714691999999999</v>
      </c>
      <c r="D10495">
        <f t="shared" si="490"/>
        <v>117</v>
      </c>
      <c r="E10495">
        <f t="shared" si="491"/>
        <v>2.0930000000021209E-3</v>
      </c>
    </row>
    <row r="10496" spans="1:5" x14ac:dyDescent="0.15">
      <c r="A10496" t="s">
        <v>10494</v>
      </c>
      <c r="C10496">
        <f t="shared" si="489"/>
        <v>59.722464000000002</v>
      </c>
      <c r="D10496">
        <f t="shared" si="490"/>
        <v>44</v>
      </c>
      <c r="E10496">
        <f t="shared" si="491"/>
        <v>7.7720000000027767E-3</v>
      </c>
    </row>
    <row r="10497" spans="1:5" x14ac:dyDescent="0.15">
      <c r="A10497" t="s">
        <v>10495</v>
      </c>
      <c r="C10497">
        <f t="shared" si="489"/>
        <v>59.724555000000002</v>
      </c>
      <c r="D10497">
        <f t="shared" si="490"/>
        <v>28</v>
      </c>
      <c r="E10497">
        <f t="shared" si="491"/>
        <v>2.091000000000065E-3</v>
      </c>
    </row>
    <row r="10498" spans="1:5" x14ac:dyDescent="0.15">
      <c r="A10498" t="s">
        <v>10496</v>
      </c>
      <c r="C10498">
        <f t="shared" si="489"/>
        <v>59.733172000000003</v>
      </c>
      <c r="D10498">
        <f t="shared" si="490"/>
        <v>32</v>
      </c>
      <c r="E10498">
        <f t="shared" si="491"/>
        <v>8.617000000000985E-3</v>
      </c>
    </row>
    <row r="10499" spans="1:5" x14ac:dyDescent="0.15">
      <c r="A10499" t="s">
        <v>10497</v>
      </c>
      <c r="C10499">
        <f t="shared" ref="C10499:C10536" si="492">VALUE( LEFT( A10499, FIND(",",A10499) -1) )</f>
        <v>59.734667999999999</v>
      </c>
      <c r="D10499">
        <f t="shared" ref="D10499:D10536" si="493">VALUE( RIGHT( A10499, LEN(A10499) - FIND(",",A10499) ) )</f>
        <v>93</v>
      </c>
      <c r="E10499">
        <f t="shared" si="491"/>
        <v>1.495999999995945E-3</v>
      </c>
    </row>
    <row r="10500" spans="1:5" x14ac:dyDescent="0.15">
      <c r="A10500" t="s">
        <v>10498</v>
      </c>
      <c r="C10500">
        <f t="shared" si="492"/>
        <v>59.738712999999997</v>
      </c>
      <c r="D10500">
        <f t="shared" si="493"/>
        <v>46</v>
      </c>
      <c r="E10500">
        <f t="shared" si="491"/>
        <v>4.0449999999978559E-3</v>
      </c>
    </row>
    <row r="10501" spans="1:5" x14ac:dyDescent="0.15">
      <c r="A10501" t="s">
        <v>10499</v>
      </c>
      <c r="C10501">
        <f t="shared" si="492"/>
        <v>59.740502999999997</v>
      </c>
      <c r="D10501">
        <f t="shared" si="493"/>
        <v>44</v>
      </c>
      <c r="E10501">
        <f t="shared" ref="E10501:E10536" si="494">C10501-C10500</f>
        <v>1.7899999999997362E-3</v>
      </c>
    </row>
    <row r="10502" spans="1:5" x14ac:dyDescent="0.15">
      <c r="A10502" t="s">
        <v>10500</v>
      </c>
      <c r="C10502">
        <f t="shared" si="492"/>
        <v>59.741411999999997</v>
      </c>
      <c r="D10502">
        <f t="shared" si="493"/>
        <v>40</v>
      </c>
      <c r="E10502">
        <f t="shared" si="494"/>
        <v>9.0900000000004866E-4</v>
      </c>
    </row>
    <row r="10503" spans="1:5" x14ac:dyDescent="0.15">
      <c r="A10503" t="s">
        <v>10501</v>
      </c>
      <c r="C10503">
        <f t="shared" si="492"/>
        <v>59.746338000000002</v>
      </c>
      <c r="D10503">
        <f t="shared" si="493"/>
        <v>2</v>
      </c>
      <c r="E10503">
        <f t="shared" si="494"/>
        <v>4.9260000000046489E-3</v>
      </c>
    </row>
    <row r="10504" spans="1:5" x14ac:dyDescent="0.15">
      <c r="A10504" t="s">
        <v>10502</v>
      </c>
      <c r="C10504">
        <f t="shared" si="492"/>
        <v>59.746909000000002</v>
      </c>
      <c r="D10504">
        <f t="shared" si="493"/>
        <v>100</v>
      </c>
      <c r="E10504">
        <f t="shared" si="494"/>
        <v>5.7100000000076534E-4</v>
      </c>
    </row>
    <row r="10505" spans="1:5" x14ac:dyDescent="0.15">
      <c r="A10505" t="s">
        <v>10503</v>
      </c>
      <c r="C10505">
        <f t="shared" si="492"/>
        <v>59.754843999999999</v>
      </c>
      <c r="D10505">
        <f t="shared" si="493"/>
        <v>10</v>
      </c>
      <c r="E10505">
        <f t="shared" si="494"/>
        <v>7.9349999999962506E-3</v>
      </c>
    </row>
    <row r="10506" spans="1:5" x14ac:dyDescent="0.15">
      <c r="A10506" t="s">
        <v>10504</v>
      </c>
      <c r="C10506">
        <f t="shared" si="492"/>
        <v>59.768908000000003</v>
      </c>
      <c r="D10506">
        <f t="shared" si="493"/>
        <v>32</v>
      </c>
      <c r="E10506">
        <f t="shared" si="494"/>
        <v>1.4064000000004739E-2</v>
      </c>
    </row>
    <row r="10507" spans="1:5" x14ac:dyDescent="0.15">
      <c r="A10507" t="s">
        <v>10505</v>
      </c>
      <c r="C10507">
        <f t="shared" si="492"/>
        <v>59.808084000000001</v>
      </c>
      <c r="D10507">
        <f t="shared" si="493"/>
        <v>12</v>
      </c>
      <c r="E10507">
        <f t="shared" si="494"/>
        <v>3.9175999999997657E-2</v>
      </c>
    </row>
    <row r="10508" spans="1:5" x14ac:dyDescent="0.15">
      <c r="A10508" t="s">
        <v>10506</v>
      </c>
      <c r="C10508">
        <f t="shared" si="492"/>
        <v>59.816507999999999</v>
      </c>
      <c r="D10508">
        <f t="shared" si="493"/>
        <v>63</v>
      </c>
      <c r="E10508">
        <f t="shared" si="494"/>
        <v>8.4239999999979887E-3</v>
      </c>
    </row>
    <row r="10509" spans="1:5" x14ac:dyDescent="0.15">
      <c r="A10509" t="s">
        <v>10507</v>
      </c>
      <c r="C10509">
        <f t="shared" si="492"/>
        <v>59.826081000000002</v>
      </c>
      <c r="D10509">
        <f t="shared" si="493"/>
        <v>47</v>
      </c>
      <c r="E10509">
        <f t="shared" si="494"/>
        <v>9.5730000000031623E-3</v>
      </c>
    </row>
    <row r="10510" spans="1:5" x14ac:dyDescent="0.15">
      <c r="A10510" t="s">
        <v>10508</v>
      </c>
      <c r="C10510">
        <f t="shared" si="492"/>
        <v>59.829917000000002</v>
      </c>
      <c r="D10510">
        <f t="shared" si="493"/>
        <v>63</v>
      </c>
      <c r="E10510">
        <f t="shared" si="494"/>
        <v>3.8359999999997285E-3</v>
      </c>
    </row>
    <row r="10511" spans="1:5" x14ac:dyDescent="0.15">
      <c r="A10511" t="s">
        <v>10509</v>
      </c>
      <c r="C10511">
        <f t="shared" si="492"/>
        <v>59.835937000000001</v>
      </c>
      <c r="D10511">
        <f t="shared" si="493"/>
        <v>15</v>
      </c>
      <c r="E10511">
        <f t="shared" si="494"/>
        <v>6.0199999999994702E-3</v>
      </c>
    </row>
    <row r="10512" spans="1:5" x14ac:dyDescent="0.15">
      <c r="A10512" t="s">
        <v>10510</v>
      </c>
      <c r="C10512">
        <f t="shared" si="492"/>
        <v>59.853620999999997</v>
      </c>
      <c r="D10512">
        <f t="shared" si="493"/>
        <v>9</v>
      </c>
      <c r="E10512">
        <f t="shared" si="494"/>
        <v>1.7683999999995592E-2</v>
      </c>
    </row>
    <row r="10513" spans="1:5" x14ac:dyDescent="0.15">
      <c r="A10513" t="s">
        <v>10511</v>
      </c>
      <c r="C10513">
        <f t="shared" si="492"/>
        <v>59.862439999999999</v>
      </c>
      <c r="D10513">
        <f t="shared" si="493"/>
        <v>51</v>
      </c>
      <c r="E10513">
        <f t="shared" si="494"/>
        <v>8.8190000000025748E-3</v>
      </c>
    </row>
    <row r="10514" spans="1:5" x14ac:dyDescent="0.15">
      <c r="A10514" t="s">
        <v>10512</v>
      </c>
      <c r="C10514">
        <f t="shared" si="492"/>
        <v>59.865772999999997</v>
      </c>
      <c r="D10514">
        <f t="shared" si="493"/>
        <v>187</v>
      </c>
      <c r="E10514">
        <f t="shared" si="494"/>
        <v>3.3329999999978099E-3</v>
      </c>
    </row>
    <row r="10515" spans="1:5" x14ac:dyDescent="0.15">
      <c r="A10515" t="s">
        <v>10513</v>
      </c>
      <c r="C10515">
        <f t="shared" si="492"/>
        <v>59.87115</v>
      </c>
      <c r="D10515">
        <f t="shared" si="493"/>
        <v>18</v>
      </c>
      <c r="E10515">
        <f t="shared" si="494"/>
        <v>5.3770000000028517E-3</v>
      </c>
    </row>
    <row r="10516" spans="1:5" x14ac:dyDescent="0.15">
      <c r="A10516" t="s">
        <v>10514</v>
      </c>
      <c r="C10516">
        <f t="shared" si="492"/>
        <v>59.873322999999999</v>
      </c>
      <c r="D10516">
        <f t="shared" si="493"/>
        <v>4</v>
      </c>
      <c r="E10516">
        <f t="shared" si="494"/>
        <v>2.1729999999990923E-3</v>
      </c>
    </row>
    <row r="10517" spans="1:5" x14ac:dyDescent="0.15">
      <c r="A10517" t="s">
        <v>10515</v>
      </c>
      <c r="C10517">
        <f t="shared" si="492"/>
        <v>59.883083999999997</v>
      </c>
      <c r="D10517">
        <f t="shared" si="493"/>
        <v>21</v>
      </c>
      <c r="E10517">
        <f t="shared" si="494"/>
        <v>9.7609999999974661E-3</v>
      </c>
    </row>
    <row r="10518" spans="1:5" x14ac:dyDescent="0.15">
      <c r="A10518" t="s">
        <v>10516</v>
      </c>
      <c r="C10518">
        <f t="shared" si="492"/>
        <v>59.894852999999998</v>
      </c>
      <c r="D10518">
        <f t="shared" si="493"/>
        <v>52</v>
      </c>
      <c r="E10518">
        <f t="shared" si="494"/>
        <v>1.1769000000001029E-2</v>
      </c>
    </row>
    <row r="10519" spans="1:5" x14ac:dyDescent="0.15">
      <c r="A10519" t="s">
        <v>10517</v>
      </c>
      <c r="C10519">
        <f t="shared" si="492"/>
        <v>59.914582000000003</v>
      </c>
      <c r="D10519">
        <f t="shared" si="493"/>
        <v>207</v>
      </c>
      <c r="E10519">
        <f t="shared" si="494"/>
        <v>1.9729000000005215E-2</v>
      </c>
    </row>
    <row r="10520" spans="1:5" x14ac:dyDescent="0.15">
      <c r="A10520" t="s">
        <v>10518</v>
      </c>
      <c r="C10520">
        <f t="shared" si="492"/>
        <v>59.921666999999999</v>
      </c>
      <c r="D10520">
        <f t="shared" si="493"/>
        <v>50</v>
      </c>
      <c r="E10520">
        <f t="shared" si="494"/>
        <v>7.0849999999964552E-3</v>
      </c>
    </row>
    <row r="10521" spans="1:5" x14ac:dyDescent="0.15">
      <c r="A10521" t="s">
        <v>10519</v>
      </c>
      <c r="C10521">
        <f t="shared" si="492"/>
        <v>59.926146000000003</v>
      </c>
      <c r="D10521">
        <f t="shared" si="493"/>
        <v>167</v>
      </c>
      <c r="E10521">
        <f t="shared" si="494"/>
        <v>4.4790000000034524E-3</v>
      </c>
    </row>
    <row r="10522" spans="1:5" x14ac:dyDescent="0.15">
      <c r="A10522" t="s">
        <v>10520</v>
      </c>
      <c r="C10522">
        <f t="shared" si="492"/>
        <v>59.945481999999998</v>
      </c>
      <c r="D10522">
        <f t="shared" si="493"/>
        <v>22</v>
      </c>
      <c r="E10522">
        <f t="shared" si="494"/>
        <v>1.9335999999995579E-2</v>
      </c>
    </row>
    <row r="10523" spans="1:5" x14ac:dyDescent="0.15">
      <c r="A10523" t="s">
        <v>10521</v>
      </c>
      <c r="C10523">
        <f t="shared" si="492"/>
        <v>59.946593999999997</v>
      </c>
      <c r="D10523">
        <f t="shared" si="493"/>
        <v>33</v>
      </c>
      <c r="E10523">
        <f t="shared" si="494"/>
        <v>1.1119999999991137E-3</v>
      </c>
    </row>
    <row r="10524" spans="1:5" x14ac:dyDescent="0.15">
      <c r="A10524" t="s">
        <v>10522</v>
      </c>
      <c r="C10524">
        <f t="shared" si="492"/>
        <v>59.948430000000002</v>
      </c>
      <c r="D10524">
        <f t="shared" si="493"/>
        <v>2</v>
      </c>
      <c r="E10524">
        <f t="shared" si="494"/>
        <v>1.8360000000043897E-3</v>
      </c>
    </row>
    <row r="10525" spans="1:5" x14ac:dyDescent="0.15">
      <c r="A10525" t="s">
        <v>10523</v>
      </c>
      <c r="C10525">
        <f t="shared" si="492"/>
        <v>59.948962000000002</v>
      </c>
      <c r="D10525">
        <f t="shared" si="493"/>
        <v>1</v>
      </c>
      <c r="E10525">
        <f t="shared" si="494"/>
        <v>5.3199999999975489E-4</v>
      </c>
    </row>
    <row r="10526" spans="1:5" x14ac:dyDescent="0.15">
      <c r="A10526" t="s">
        <v>10524</v>
      </c>
      <c r="C10526">
        <f t="shared" si="492"/>
        <v>59.951286000000003</v>
      </c>
      <c r="D10526">
        <f t="shared" si="493"/>
        <v>22</v>
      </c>
      <c r="E10526">
        <f t="shared" si="494"/>
        <v>2.3240000000015471E-3</v>
      </c>
    </row>
    <row r="10527" spans="1:5" x14ac:dyDescent="0.15">
      <c r="A10527" t="s">
        <v>10525</v>
      </c>
      <c r="C10527">
        <f t="shared" si="492"/>
        <v>59.959581999999997</v>
      </c>
      <c r="D10527">
        <f t="shared" si="493"/>
        <v>45</v>
      </c>
      <c r="E10527">
        <f t="shared" si="494"/>
        <v>8.2959999999943079E-3</v>
      </c>
    </row>
    <row r="10528" spans="1:5" x14ac:dyDescent="0.15">
      <c r="A10528" t="s">
        <v>10526</v>
      </c>
      <c r="C10528">
        <f t="shared" si="492"/>
        <v>59.961761000000003</v>
      </c>
      <c r="D10528">
        <f t="shared" si="493"/>
        <v>72</v>
      </c>
      <c r="E10528">
        <f t="shared" si="494"/>
        <v>2.1790000000052601E-3</v>
      </c>
    </row>
    <row r="10529" spans="1:5" x14ac:dyDescent="0.15">
      <c r="A10529" t="s">
        <v>10527</v>
      </c>
      <c r="C10529">
        <f t="shared" si="492"/>
        <v>59.968834000000001</v>
      </c>
      <c r="D10529">
        <f t="shared" si="493"/>
        <v>11</v>
      </c>
      <c r="E10529">
        <f t="shared" si="494"/>
        <v>7.0729999999983306E-3</v>
      </c>
    </row>
    <row r="10530" spans="1:5" x14ac:dyDescent="0.15">
      <c r="A10530" t="s">
        <v>10528</v>
      </c>
      <c r="C10530">
        <f t="shared" si="492"/>
        <v>59.969321000000001</v>
      </c>
      <c r="D10530">
        <f t="shared" si="493"/>
        <v>152</v>
      </c>
      <c r="E10530">
        <f t="shared" si="494"/>
        <v>4.8699999999968213E-4</v>
      </c>
    </row>
    <row r="10531" spans="1:5" x14ac:dyDescent="0.15">
      <c r="A10531" t="s">
        <v>10529</v>
      </c>
      <c r="C10531">
        <f t="shared" si="492"/>
        <v>59.970171999999998</v>
      </c>
      <c r="D10531">
        <f t="shared" si="493"/>
        <v>14</v>
      </c>
      <c r="E10531">
        <f t="shared" si="494"/>
        <v>8.5099999999727061E-4</v>
      </c>
    </row>
    <row r="10532" spans="1:5" x14ac:dyDescent="0.15">
      <c r="A10532" t="s">
        <v>10530</v>
      </c>
      <c r="C10532">
        <f t="shared" si="492"/>
        <v>59.976283000000002</v>
      </c>
      <c r="D10532">
        <f t="shared" si="493"/>
        <v>14</v>
      </c>
      <c r="E10532">
        <f t="shared" si="494"/>
        <v>6.1110000000041964E-3</v>
      </c>
    </row>
    <row r="10533" spans="1:5" x14ac:dyDescent="0.15">
      <c r="A10533" t="s">
        <v>10531</v>
      </c>
      <c r="C10533">
        <f t="shared" si="492"/>
        <v>59.982194999999997</v>
      </c>
      <c r="D10533">
        <f t="shared" si="493"/>
        <v>31</v>
      </c>
      <c r="E10533">
        <f t="shared" si="494"/>
        <v>5.9119999999950323E-3</v>
      </c>
    </row>
    <row r="10534" spans="1:5" x14ac:dyDescent="0.15">
      <c r="A10534" t="s">
        <v>10532</v>
      </c>
      <c r="C10534">
        <f t="shared" si="492"/>
        <v>59.983151999999997</v>
      </c>
      <c r="D10534">
        <f t="shared" si="493"/>
        <v>52</v>
      </c>
      <c r="E10534">
        <f t="shared" si="494"/>
        <v>9.5699999999965257E-4</v>
      </c>
    </row>
    <row r="10535" spans="1:5" x14ac:dyDescent="0.15">
      <c r="A10535" t="s">
        <v>10533</v>
      </c>
      <c r="C10535">
        <f t="shared" si="492"/>
        <v>59.986705000000001</v>
      </c>
      <c r="D10535">
        <f t="shared" si="493"/>
        <v>156</v>
      </c>
      <c r="E10535">
        <f t="shared" si="494"/>
        <v>3.5530000000036921E-3</v>
      </c>
    </row>
    <row r="10536" spans="1:5" x14ac:dyDescent="0.15">
      <c r="A10536" t="s">
        <v>10534</v>
      </c>
      <c r="C10536">
        <f t="shared" si="492"/>
        <v>59.999865999999997</v>
      </c>
      <c r="D10536">
        <f t="shared" si="493"/>
        <v>6</v>
      </c>
      <c r="E10536">
        <f t="shared" si="494"/>
        <v>1.3160999999996648E-2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TS175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</dc:creator>
  <cp:lastModifiedBy>carlyleliang@live.com</cp:lastModifiedBy>
  <dcterms:created xsi:type="dcterms:W3CDTF">2016-02-16T18:10:17Z</dcterms:created>
  <dcterms:modified xsi:type="dcterms:W3CDTF">2016-02-16T18:11:10Z</dcterms:modified>
</cp:coreProperties>
</file>