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5600" windowHeight="7995"/>
  </bookViews>
  <sheets>
    <sheet name="EMPLOYEES_DETAILS_TEMPLATE" sheetId="1" r:id="rId1"/>
  </sheets>
  <calcPr calcId="125725"/>
</workbook>
</file>

<file path=xl/sharedStrings.xml><?xml version="1.0" encoding="utf-8"?>
<sst xmlns="http://schemas.openxmlformats.org/spreadsheetml/2006/main" count="43" uniqueCount="40">
  <si>
    <t>0753698745</t>
  </si>
  <si>
    <t>19878805-14131-08002-26</t>
  </si>
  <si>
    <t>SNo</t>
  </si>
  <si>
    <t>SURNAME</t>
  </si>
  <si>
    <t>JOHN</t>
  </si>
  <si>
    <t>RWEYANGIRA</t>
  </si>
  <si>
    <t>KATUNZI</t>
  </si>
  <si>
    <t>KASHAI</t>
  </si>
  <si>
    <t>1986-01-12</t>
  </si>
  <si>
    <t>FORM_FOUR_INDEX_NUMBER</t>
  </si>
  <si>
    <t>FIRST_NAME</t>
  </si>
  <si>
    <t>MIDDLE_NAME</t>
  </si>
  <si>
    <t>PLACE_OF_BIRTH(WARD)</t>
  </si>
  <si>
    <t>MOBILE_PHONE_NUMBER</t>
  </si>
  <si>
    <t>NAME_OF_INSTITUTION_OF_STUDY</t>
  </si>
  <si>
    <t>NATIONAL_IDENTIFICATION_NUMBER</t>
  </si>
  <si>
    <t>1212</t>
  </si>
  <si>
    <t>GENDER(MALE_OR_FEMALE)</t>
  </si>
  <si>
    <t>MALE</t>
  </si>
  <si>
    <t>S0125.0065.2004</t>
  </si>
  <si>
    <t>EMPLOYEE_ID</t>
  </si>
  <si>
    <t>GROSS_SALARY(TZS)</t>
  </si>
  <si>
    <t>DATE_OF_BIRTH</t>
  </si>
  <si>
    <t>ENTRY_YEAR</t>
  </si>
  <si>
    <t>COMPLETION_YEAR</t>
  </si>
  <si>
    <t>LEVEL_OF_STUDY</t>
  </si>
  <si>
    <t>PROGRAMME_STUDIED</t>
  </si>
  <si>
    <t>2005</t>
  </si>
  <si>
    <t>2008</t>
  </si>
  <si>
    <t>T12XX35</t>
  </si>
  <si>
    <t>SALARY_SOURCE</t>
  </si>
  <si>
    <t>own source</t>
  </si>
  <si>
    <t>central government</t>
  </si>
  <si>
    <t>both</t>
  </si>
  <si>
    <t>Bachelor</t>
  </si>
  <si>
    <t>Masters</t>
  </si>
  <si>
    <t>Diploma</t>
  </si>
  <si>
    <t>Postgraduate Diploma</t>
  </si>
  <si>
    <t>PhD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</si>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</sst>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49" fontId="0" fillId="0" borderId="2" xfId="0" applyNumberFormat="1" applyBorder="1"/>
    <xf numFmtId="43" fontId="0" fillId="0" borderId="2" xfId="1" applyFont="1" applyBorder="1"/>
    <xf numFmtId="49" fontId="3" fillId="0" borderId="2" xfId="0" applyNumberFormat="1" applyFont="1" applyBorder="1"/>
    <xf numFmtId="0" fontId="3" fillId="0" borderId="2" xfId="0" applyFont="1" applyBorder="1"/>
    <xf numFmtId="43" fontId="3" fillId="0" borderId="2" xfId="1" applyFont="1" applyBorder="1"/>
    <xf numFmtId="0" fontId="1" fillId="0" borderId="3" xfId="0" applyFont="1" applyBorder="1"/>
    <xf numFmtId="49" fontId="1" fillId="0" borderId="3" xfId="0" applyNumberFormat="1" applyFont="1" applyBorder="1"/>
    <xf numFmtId="43" fontId="1" fillId="0" borderId="3" xfId="1" applyFont="1" applyBorder="1"/>
    <xf numFmtId="49" fontId="0" fillId="0" borderId="0" xfId="0" applyNumberFormat="1"/>
    <xf numFmtId="0" fontId="4" fillId="0" borderId="2" xfId="0" applyFont="1" applyBorder="1"/>
    <xf numFmtId="49" fontId="4" fillId="0" borderId="2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tabSelected="1" workbookViewId="0">
      <selection activeCell="E14" sqref="E14"/>
    </sheetView>
  </sheetViews>
  <sheetFormatPr defaultRowHeight="15" x14ac:dyDescent="0.25"/>
  <cols>
    <col min="1" max="1" width="5.85546875" style="2" customWidth="1"/>
    <col min="2" max="2" width="19" style="4" bestFit="1" customWidth="1"/>
    <col min="3" max="3" width="28.42578125" style="2" bestFit="1" customWidth="1"/>
    <col min="4" max="5" width="26.7109375" style="2" customWidth="1"/>
    <col min="6" max="6" width="26.5703125" style="2" bestFit="1" customWidth="1"/>
    <col min="7" max="7" width="30.85546875" style="4" bestFit="1" customWidth="1"/>
    <col min="8" max="8" width="26.5703125" style="4" customWidth="1"/>
    <col min="9" max="9" width="24.5703125" style="4" bestFit="1" customWidth="1"/>
    <col min="10" max="10" width="33.42578125" style="4" bestFit="1" customWidth="1"/>
    <col min="11" max="13" width="20.28515625" style="4" customWidth="1"/>
    <col min="14" max="14" width="22.28515625" style="4" bestFit="1" customWidth="1"/>
    <col min="15" max="15" width="37" style="4" bestFit="1" customWidth="1"/>
    <col min="16" max="16" width="19.42578125" style="5" bestFit="1" customWidth="1"/>
    <col min="17" max="17" width="26.85546875" style="2" bestFit="1" customWidth="1"/>
    <col min="18" max="18" width="16" style="2" bestFit="1" customWidth="1"/>
    <col min="34" max="34" width="18.7109375" bestFit="1" customWidth="1"/>
    <col min="35" max="35" width="20.85546875" bestFit="1" customWidth="1"/>
  </cols>
  <sheetData>
    <row r="1" spans="1:36" s="1" customFormat="1" x14ac:dyDescent="0.25">
      <c r="A1" s="9" t="s">
        <v>2</v>
      </c>
      <c r="B1" s="10" t="s">
        <v>20</v>
      </c>
      <c r="C1" s="9" t="s">
        <v>9</v>
      </c>
      <c r="D1" s="9" t="s">
        <v>10</v>
      </c>
      <c r="E1" s="9" t="s">
        <v>11</v>
      </c>
      <c r="F1" s="9" t="s">
        <v>3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15</v>
      </c>
      <c r="P1" s="11" t="s">
        <v>21</v>
      </c>
      <c r="Q1" s="3" t="s">
        <v>17</v>
      </c>
      <c r="R1" s="3" t="s">
        <v>30</v>
      </c>
    </row>
    <row r="2" spans="1:36" x14ac:dyDescent="0.25">
      <c r="A2" s="7">
        <v>1</v>
      </c>
      <c r="B2" s="6" t="s">
        <v>29</v>
      </c>
      <c r="C2" s="7" t="s">
        <v>19</v>
      </c>
      <c r="D2" s="7" t="s">
        <v>4</v>
      </c>
      <c r="E2" s="7" t="s">
        <v>5</v>
      </c>
      <c r="F2" s="7" t="s">
        <v>6</v>
      </c>
      <c r="G2" s="6" t="s">
        <v>8</v>
      </c>
      <c r="H2" s="6" t="s">
        <v>7</v>
      </c>
      <c r="I2" s="6" t="s">
        <v>0</v>
      </c>
      <c r="J2" s="6" t="s">
        <v>16</v>
      </c>
      <c r="K2" s="6" t="s">
        <v>27</v>
      </c>
      <c r="L2" s="6" t="s">
        <v>28</v>
      </c>
      <c r="M2" s="14" t="s">
        <v>34</v>
      </c>
      <c r="N2" s="12">
        <v>12536</v>
      </c>
      <c r="O2" s="7" t="s">
        <v>1</v>
      </c>
      <c r="P2" s="8">
        <v>500000</v>
      </c>
      <c r="Q2" s="13" t="s">
        <v>18</v>
      </c>
      <c r="R2" s="13" t="s">
        <v>31</v>
      </c>
      <c r="AH2" t="s">
        <v>31</v>
      </c>
      <c r="AI2" t="s">
        <v>34</v>
      </c>
      <c r="AJ2" t="s">
        <v>18</v>
      </c>
    </row>
    <row r="3" spans="1:36" x14ac:dyDescent="0.25">
      <c r="AH3" t="s">
        <v>32</v>
      </c>
      <c r="AI3" t="s">
        <v>35</v>
      </c>
      <c r="AJ3" t="s">
        <v>39</v>
      </c>
    </row>
    <row r="4" spans="1:36" x14ac:dyDescent="0.25">
      <c r="AH4" t="s">
        <v>33</v>
      </c>
      <c r="AI4" t="s">
        <v>36</v>
      </c>
    </row>
    <row r="5" spans="1:36" x14ac:dyDescent="0.25">
      <c r="AI5" t="s">
        <v>37</v>
      </c>
    </row>
    <row r="6" spans="1:36" x14ac:dyDescent="0.25">
      <c r="AI6" t="s">
        <v>38</v>
      </c>
    </row>
  </sheetData>
  <dataValidations count="3">
    <dataValidation type="list" allowBlank="1" showInputMessage="1" showErrorMessage="1" sqref="R2:R4">
      <formula1>$AH$2:$AH$4</formula1>
    </dataValidation>
    <dataValidation type="list" showInputMessage="1" showErrorMessage="1" sqref="M2">
      <formula1>$AI$2:$AI$6</formula1>
    </dataValidation>
    <dataValidation type="list" showInputMessage="1" showErrorMessage="1" sqref="Q2">
      <formula1>$AJ$2:$AJ$3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EMPLOYEES_DETAILS_TEMPLATE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twiga1</dc:creator>
  <cp:lastModifiedBy>Admin</cp:lastModifiedBy>
  <dcterms:created xsi:type="dcterms:W3CDTF">2017-11-21T11:56:36Z</dcterms:created>
  <dcterms:modified xsi:type="dcterms:W3CDTF">2018-12-03T06:19:48Z</dcterms:modified>
</cp:coreProperties>
</file>