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115" windowHeight="133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  <c r="C3"/>
  <c r="C2"/>
  <c r="E2"/>
  <c r="E4"/>
  <c r="E3"/>
</calcChain>
</file>

<file path=xl/sharedStrings.xml><?xml version="1.0" encoding="utf-8"?>
<sst xmlns="http://schemas.openxmlformats.org/spreadsheetml/2006/main" count="7" uniqueCount="6">
  <si>
    <t>Hue</t>
  </si>
  <si>
    <t>Magratea</t>
  </si>
  <si>
    <t>Sat</t>
  </si>
  <si>
    <t>Lum</t>
  </si>
  <si>
    <t>Lila</t>
  </si>
  <si>
    <t>Gelb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</si>
</sst>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sheetData>
    <row r="1" spans="1:5">
      <c r="A1" s="1"/>
      <c r="B1" s="1" t="s">
        <v>4</v>
      </c>
      <c r="C1" s="1" t="s">
        <v>1</v>
      </c>
      <c r="D1" s="1" t="s">
        <v>5</v>
      </c>
      <c r="E1" s="1" t="s">
        <v>1</v>
      </c>
    </row>
    <row r="2" spans="1:5">
      <c r="A2" s="1" t="s">
        <v>0</v>
      </c>
      <c r="B2" s="2">
        <v>35.555500000000002</v>
      </c>
      <c r="C2" s="3">
        <f>B2/240*360</f>
        <v>53.333250000000007</v>
      </c>
      <c r="D2" s="2">
        <v>200</v>
      </c>
      <c r="E2" s="3">
        <f>D2/240*360</f>
        <v>300</v>
      </c>
    </row>
    <row r="3" spans="1:5">
      <c r="A3" s="1" t="s">
        <v>2</v>
      </c>
      <c r="B3" s="4">
        <v>154</v>
      </c>
      <c r="C3" s="5">
        <f>B3/240*360</f>
        <v>231.00000000000003</v>
      </c>
      <c r="D3" s="4">
        <v>154</v>
      </c>
      <c r="E3" s="5">
        <f>D3/240*360</f>
        <v>231.00000000000003</v>
      </c>
    </row>
    <row r="4" spans="1:5">
      <c r="A4" s="1" t="s">
        <v>3</v>
      </c>
      <c r="B4" s="6">
        <v>148</v>
      </c>
      <c r="C4" s="7">
        <f>B4/240*64</f>
        <v>39.466666666666669</v>
      </c>
      <c r="D4" s="6">
        <v>148</v>
      </c>
      <c r="E4" s="7">
        <f>D4/240*64</f>
        <v>39.466666666666669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Buchholz</dc:creator>
  <cp:lastModifiedBy>Steffen Buchholz</cp:lastModifiedBy>
  <dcterms:created xsi:type="dcterms:W3CDTF">2010-03-16T15:14:47Z</dcterms:created>
  <dcterms:modified xsi:type="dcterms:W3CDTF">2010-03-17T09:00:53Z</dcterms:modified>
</cp:coreProperties>
</file>