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ckerti\Projekte\InhaltVZ-Tool\data\"/>
    </mc:Choice>
  </mc:AlternateContent>
  <bookViews>
    <workbookView xWindow="0" yWindow="0" windowWidth="23040" windowHeight="8175"/>
  </bookViews>
  <sheets>
    <sheet name="Sheet1" sheetId="1" r:id="rId1"/>
  </sheets>
  <definedNames>
    <definedName name="_xlnm._FilterDatabase" localSheetId="0" hidden="1">Sheet1!$A$1:$B$431</definedName>
  </definedNames>
  <calcPr calcId="124519"/>
</workbook>
</file>

<file path=xl/sharedStrings.xml><?xml version="1.0" encoding="utf-8"?>
<sst xmlns="http://schemas.openxmlformats.org/spreadsheetml/2006/main" count="1229" uniqueCount="1229">
  <si>
    <t>Gewichtung</t>
  </si>
  <si>
    <t>Altertumswissenschaft</t>
  </si>
  <si>
    <t>Andruck</t>
  </si>
  <si>
    <t>Antiquariat</t>
  </si>
  <si>
    <t>Archiv</t>
  </si>
  <si>
    <t>Archivrecht</t>
  </si>
  <si>
    <t>Archivwesen</t>
  </si>
  <si>
    <t>Art du livre</t>
  </si>
  <si>
    <t>Ausschießschema</t>
  </si>
  <si>
    <t>Ausstellungsdidaktik</t>
  </si>
  <si>
    <t>Autografen</t>
  </si>
  <si>
    <t>Autograph</t>
  </si>
  <si>
    <t>Autographensammlung</t>
  </si>
  <si>
    <t>Bestandserhaltung</t>
  </si>
  <si>
    <t>Bibliografie</t>
  </si>
  <si>
    <t>Bibliographie</t>
  </si>
  <si>
    <t>Bibliography</t>
  </si>
  <si>
    <t>Bibliometrie</t>
  </si>
  <si>
    <t>Bibliophilia</t>
  </si>
  <si>
    <t>Bibliophilie</t>
  </si>
  <si>
    <t>Bibliothéconomie</t>
  </si>
  <si>
    <t>Bibliotheksgeschichte</t>
  </si>
  <si>
    <t>Bibliothekskatalogisierung</t>
  </si>
  <si>
    <t>Bibliothekswesen</t>
  </si>
  <si>
    <t>Bindemittel</t>
  </si>
  <si>
    <t>Binding material</t>
  </si>
  <si>
    <t>Bleisatz</t>
  </si>
  <si>
    <t>Blindprägung</t>
  </si>
  <si>
    <t>Bloc de livre</t>
  </si>
  <si>
    <t>Bloc-notes</t>
  </si>
  <si>
    <t>Bois gravé en couleur</t>
  </si>
  <si>
    <t>Book art</t>
  </si>
  <si>
    <t>Book block</t>
  </si>
  <si>
    <t>Book cover design</t>
  </si>
  <si>
    <t>Book design / Book format</t>
  </si>
  <si>
    <t>Book illustration</t>
  </si>
  <si>
    <t>Book market</t>
  </si>
  <si>
    <t>Book price</t>
  </si>
  <si>
    <t>Book printing</t>
  </si>
  <si>
    <t>Book production</t>
  </si>
  <si>
    <t>Book prospectus</t>
  </si>
  <si>
    <t>Book publisher</t>
  </si>
  <si>
    <t>Book restoration</t>
  </si>
  <si>
    <t>Book signature</t>
  </si>
  <si>
    <t>Book trade</t>
  </si>
  <si>
    <t>Book typography</t>
  </si>
  <si>
    <t>Bookmark</t>
  </si>
  <si>
    <t>Buchausstattung</t>
  </si>
  <si>
    <t>Buchbinder</t>
  </si>
  <si>
    <t>Buchbinderei</t>
  </si>
  <si>
    <t>Buchbindetechnik</t>
  </si>
  <si>
    <t>Buchblock</t>
  </si>
  <si>
    <t>Buchdeckelgestaltung</t>
  </si>
  <si>
    <t>Buchdruck</t>
  </si>
  <si>
    <t>Buchgeschichte</t>
  </si>
  <si>
    <t>Buchgestaltung</t>
  </si>
  <si>
    <t>Buchgestaltungskunst</t>
  </si>
  <si>
    <t>Buchhandel</t>
  </si>
  <si>
    <t>Buchherstellung</t>
  </si>
  <si>
    <t>Buchillustration</t>
  </si>
  <si>
    <t>Buchkunst</t>
  </si>
  <si>
    <t>Buchmalerei</t>
  </si>
  <si>
    <t>Buchmarketing</t>
  </si>
  <si>
    <t>Buchmarkt</t>
  </si>
  <si>
    <t>Buchobjekt</t>
  </si>
  <si>
    <t>Buchpatenschaften</t>
  </si>
  <si>
    <t>Buchproduktion</t>
  </si>
  <si>
    <t>Buchprospekt</t>
  </si>
  <si>
    <t>Buchrestaurierung</t>
  </si>
  <si>
    <t>Buchsignatur</t>
  </si>
  <si>
    <t>Buchstabenform</t>
  </si>
  <si>
    <t>Buchtypografie</t>
  </si>
  <si>
    <t>Buchverlag</t>
  </si>
  <si>
    <t>Buchwesen</t>
  </si>
  <si>
    <t>Buchwissenschaft</t>
  </si>
  <si>
    <t>Cardboard binding</t>
  </si>
  <si>
    <t>Cartonnage</t>
  </si>
  <si>
    <t>Censorship</t>
  </si>
  <si>
    <t>Censure</t>
  </si>
  <si>
    <t>Chapitre orné</t>
  </si>
  <si>
    <t>Classics / Classical studies</t>
  </si>
  <si>
    <t>Cliché</t>
  </si>
  <si>
    <t>Cloth binding</t>
  </si>
  <si>
    <t>Color woodcut</t>
  </si>
  <si>
    <t>Commerce du livre</t>
  </si>
  <si>
    <t>Commercial print</t>
  </si>
  <si>
    <t>Complete volume</t>
  </si>
  <si>
    <t>Composition typographique</t>
  </si>
  <si>
    <t>Conception de couverture</t>
  </si>
  <si>
    <t>Copy printing</t>
  </si>
  <si>
    <t>Copyright</t>
  </si>
  <si>
    <t>Couverture</t>
  </si>
  <si>
    <t>Datenbankmanagement</t>
  </si>
  <si>
    <t>Decorative initial</t>
  </si>
  <si>
    <t>Decorative letters</t>
  </si>
  <si>
    <t>Découpe</t>
  </si>
  <si>
    <t>Dessin à la plume</t>
  </si>
  <si>
    <t>Digital Humanities</t>
  </si>
  <si>
    <t>Digital Publishing</t>
  </si>
  <si>
    <t>Digitales Kulturerbe</t>
  </si>
  <si>
    <t>Droit d’auteur</t>
  </si>
  <si>
    <t>Druckerei</t>
  </si>
  <si>
    <t>Druckersignaturen</t>
  </si>
  <si>
    <t>Druckfarbe</t>
  </si>
  <si>
    <t>Druckform</t>
  </si>
  <si>
    <t>Druckgeschichte</t>
  </si>
  <si>
    <t>Druckgrafik</t>
  </si>
  <si>
    <t>Druckpapier</t>
  </si>
  <si>
    <t>Druckplatten</t>
  </si>
  <si>
    <t>Drucktechnik</t>
  </si>
  <si>
    <t>Druckverfahren</t>
  </si>
  <si>
    <t>Druckvorstufe</t>
  </si>
  <si>
    <t>Dust jacket / Cover</t>
  </si>
  <si>
    <t>Editionstechnik</t>
  </si>
  <si>
    <t>Editorik</t>
  </si>
  <si>
    <t>Einband</t>
  </si>
  <si>
    <t>Einbandgestaltung</t>
  </si>
  <si>
    <t>Einbandkunst</t>
  </si>
  <si>
    <t>Einbandmaterial</t>
  </si>
  <si>
    <t>Embossed binding</t>
  </si>
  <si>
    <t>Encre d’impression</t>
  </si>
  <si>
    <t>Endblatt</t>
  </si>
  <si>
    <t>Endpaper</t>
  </si>
  <si>
    <t>Engraving</t>
  </si>
  <si>
    <t>Enluminure</t>
  </si>
  <si>
    <t>Épreuve</t>
  </si>
  <si>
    <t>Erschließungskonzept</t>
  </si>
  <si>
    <t>Essay collection</t>
  </si>
  <si>
    <t>Études classiques</t>
  </si>
  <si>
    <t>Études médiévales</t>
  </si>
  <si>
    <t>Exlibris</t>
  </si>
  <si>
    <t>Extrait à lire</t>
  </si>
  <si>
    <t>Fabrication du papier</t>
  </si>
  <si>
    <t>Facsimile</t>
  </si>
  <si>
    <t>Faksimile</t>
  </si>
  <si>
    <t>Farbholzschnitt</t>
  </si>
  <si>
    <t>Fascicule</t>
  </si>
  <si>
    <t>Federzeichnung</t>
  </si>
  <si>
    <t>Filigrane</t>
  </si>
  <si>
    <t>Flachdruck</t>
  </si>
  <si>
    <t>Flyleaf</t>
  </si>
  <si>
    <t>Foliant</t>
  </si>
  <si>
    <t>Format de papier</t>
  </si>
  <si>
    <t>Forme d’impression</t>
  </si>
  <si>
    <t>Forme de lettre</t>
  </si>
  <si>
    <t>Formschneiden</t>
  </si>
  <si>
    <t>Frontispice</t>
  </si>
  <si>
    <t>Frontispiece</t>
  </si>
  <si>
    <t>Frontispiz</t>
  </si>
  <si>
    <t>Fugendruck</t>
  </si>
  <si>
    <t>Geheftete Bücher</t>
  </si>
  <si>
    <t>Geheftetes Buch</t>
  </si>
  <si>
    <t>Geistiges Eigentum</t>
  </si>
  <si>
    <t>Geprägter Einband</t>
  </si>
  <si>
    <t>Gilt edges</t>
  </si>
  <si>
    <t>Goldschnitt</t>
  </si>
  <si>
    <t>Grafikdesign</t>
  </si>
  <si>
    <t>Graphische Sammlung</t>
  </si>
  <si>
    <t>Gravur</t>
  </si>
  <si>
    <t>Gravure en relief</t>
  </si>
  <si>
    <t>Gravure sur bois</t>
  </si>
  <si>
    <t>Half-title page</t>
  </si>
  <si>
    <t>Handpressendruck</t>
  </si>
  <si>
    <t>Handschrift</t>
  </si>
  <si>
    <t>Handschriftenkunde</t>
  </si>
  <si>
    <t>Headpiece</t>
  </si>
  <si>
    <t>Histoire de l’édition</t>
  </si>
  <si>
    <t>Histoire du livre</t>
  </si>
  <si>
    <t>History of publishing</t>
  </si>
  <si>
    <t>History of the book</t>
  </si>
  <si>
    <t>Hochdruck</t>
  </si>
  <si>
    <t>Holzschnitt</t>
  </si>
  <si>
    <t>Holzstich</t>
  </si>
  <si>
    <t>Illumination</t>
  </si>
  <si>
    <t>Illustrated edition</t>
  </si>
  <si>
    <t>Illustration de livre</t>
  </si>
  <si>
    <t>Illustrationskunst</t>
  </si>
  <si>
    <t>Illustrationstechnik</t>
  </si>
  <si>
    <t>Illustrierte Ausgabe</t>
  </si>
  <si>
    <t>Impression à partir de modèle</t>
  </si>
  <si>
    <t>Impression planographique</t>
  </si>
  <si>
    <t>Impression typographique</t>
  </si>
  <si>
    <t>Imprimé commercial</t>
  </si>
  <si>
    <t>Imprimerie</t>
  </si>
  <si>
    <t>Incunable</t>
  </si>
  <si>
    <t>Incunabulum</t>
  </si>
  <si>
    <t>Industrie de l’édition</t>
  </si>
  <si>
    <t>Informationswissenschaft</t>
  </si>
  <si>
    <t>Initialblatt</t>
  </si>
  <si>
    <t>Initialenmalerei</t>
  </si>
  <si>
    <t>Inkunabel</t>
  </si>
  <si>
    <t>Inkunabeln</t>
  </si>
  <si>
    <t>Jaquette</t>
  </si>
  <si>
    <t>Kalligrafie</t>
  </si>
  <si>
    <t>Katalogisierungssystem</t>
  </si>
  <si>
    <t>Kodikologie</t>
  </si>
  <si>
    <t>Kolophon</t>
  </si>
  <si>
    <t>Kolophonangabe</t>
  </si>
  <si>
    <t>Kopfstück</t>
  </si>
  <si>
    <t>Korrektorat</t>
  </si>
  <si>
    <t>Kulturerbe</t>
  </si>
  <si>
    <t>Künstlerbücher</t>
  </si>
  <si>
    <t>Künstlerdrucke</t>
  </si>
  <si>
    <t>Kupferdruck</t>
  </si>
  <si>
    <t>Kupferstich</t>
  </si>
  <si>
    <t>Kuratierung</t>
  </si>
  <si>
    <t>Langzeitarchivierung</t>
  </si>
  <si>
    <t>Lecture</t>
  </si>
  <si>
    <t>Leineneinband</t>
  </si>
  <si>
    <t>Leseforschung</t>
  </si>
  <si>
    <t>Lesesaal</t>
  </si>
  <si>
    <t>Leseverhalten</t>
  </si>
  <si>
    <t>Lesezeichen</t>
  </si>
  <si>
    <t>Letterform</t>
  </si>
  <si>
    <t>Letterpress</t>
  </si>
  <si>
    <t>Letterpress printing</t>
  </si>
  <si>
    <t>Lettre ornée</t>
  </si>
  <si>
    <t>Lettres décoratives</t>
  </si>
  <si>
    <t>Liant</t>
  </si>
  <si>
    <t>Librairie ancienne</t>
  </si>
  <si>
    <t>Library science</t>
  </si>
  <si>
    <t>Linocut</t>
  </si>
  <si>
    <t>Linogravure</t>
  </si>
  <si>
    <t>Linolschnitt</t>
  </si>
  <si>
    <t>Literaturarchive</t>
  </si>
  <si>
    <t>Lithografie</t>
  </si>
  <si>
    <t>Lithographie</t>
  </si>
  <si>
    <t>Lithography</t>
  </si>
  <si>
    <t>Livre cousu</t>
  </si>
  <si>
    <t>Livre électronique</t>
  </si>
  <si>
    <t>Maculage</t>
  </si>
  <si>
    <t>Mappenwerk</t>
  </si>
  <si>
    <t>Marché du livre</t>
  </si>
  <si>
    <t>Marginal note</t>
  </si>
  <si>
    <t>Marginalie</t>
  </si>
  <si>
    <t>Marque-page</t>
  </si>
  <si>
    <t>Matériau de reliure</t>
  </si>
  <si>
    <t>Mediävistik</t>
  </si>
  <si>
    <t>Mediengeschichte</t>
  </si>
  <si>
    <t>Medieval studies</t>
  </si>
  <si>
    <t>Mention de colophon</t>
  </si>
  <si>
    <t>Metadaten</t>
  </si>
  <si>
    <t>Mise en page</t>
  </si>
  <si>
    <t>Museum</t>
  </si>
  <si>
    <t>Museumsmanagement</t>
  </si>
  <si>
    <t>Museumspädagogik</t>
  </si>
  <si>
    <t>Nachlassforschung</t>
  </si>
  <si>
    <t>Note marginale</t>
  </si>
  <si>
    <t>Numéro de volume</t>
  </si>
  <si>
    <t>Numérotation continue</t>
  </si>
  <si>
    <t>Ornament</t>
  </si>
  <si>
    <t>Ornamented chapter</t>
  </si>
  <si>
    <t>Ornement</t>
  </si>
  <si>
    <t>Page de faux-titre</t>
  </si>
  <si>
    <t>Page de garde</t>
  </si>
  <si>
    <t>Page de titre</t>
  </si>
  <si>
    <t>Page initiale</t>
  </si>
  <si>
    <t>Page layout</t>
  </si>
  <si>
    <t>Page layout / Format</t>
  </si>
  <si>
    <t>Paginated</t>
  </si>
  <si>
    <t>Pagination</t>
  </si>
  <si>
    <t>Paginé</t>
  </si>
  <si>
    <t>Paginiert</t>
  </si>
  <si>
    <t>Paginierung</t>
  </si>
  <si>
    <t>Paläografie</t>
  </si>
  <si>
    <t>Paper format</t>
  </si>
  <si>
    <t>Papermaking</t>
  </si>
  <si>
    <t>Papier d’impression</t>
  </si>
  <si>
    <t>Papierformat</t>
  </si>
  <si>
    <t>Papierherstellung</t>
  </si>
  <si>
    <t>Papierhistorie</t>
  </si>
  <si>
    <t>Papierkonservierung</t>
  </si>
  <si>
    <t>Parchemin</t>
  </si>
  <si>
    <t>Parchment</t>
  </si>
  <si>
    <t>Pen drawing</t>
  </si>
  <si>
    <t>Pergament</t>
  </si>
  <si>
    <t>Physical examination</t>
  </si>
  <si>
    <t>Planographic printing</t>
  </si>
  <si>
    <t>Prepress</t>
  </si>
  <si>
    <t>Pré-presse</t>
  </si>
  <si>
    <t>Press printing</t>
  </si>
  <si>
    <t>Pressenauflage</t>
  </si>
  <si>
    <t>Pressendruck</t>
  </si>
  <si>
    <t>Printing form / Plate</t>
  </si>
  <si>
    <t>Printing house</t>
  </si>
  <si>
    <t>Printing ink</t>
  </si>
  <si>
    <t>Printing paper</t>
  </si>
  <si>
    <t>Printing plate</t>
  </si>
  <si>
    <t>Printing technology</t>
  </si>
  <si>
    <t>Prix du livre</t>
  </si>
  <si>
    <t>Production de livres</t>
  </si>
  <si>
    <t>Proof print</t>
  </si>
  <si>
    <t>Proofreading</t>
  </si>
  <si>
    <t>Prospectus de livre</t>
  </si>
  <si>
    <t>Provenienzforschung</t>
  </si>
  <si>
    <t>Publikationswesen</t>
  </si>
  <si>
    <t>Publishing industry</t>
  </si>
  <si>
    <t>Radiertechnik</t>
  </si>
  <si>
    <t>Radierung</t>
  </si>
  <si>
    <t>Reading room</t>
  </si>
  <si>
    <t>Reading sample</t>
  </si>
  <si>
    <t>Recht am Buch</t>
  </si>
  <si>
    <t>Recueil d’articles</t>
  </si>
  <si>
    <t>Réimpression</t>
  </si>
  <si>
    <t>Relief printing</t>
  </si>
  <si>
    <t>Reliure</t>
  </si>
  <si>
    <t>Reliure cousue</t>
  </si>
  <si>
    <t>Reliure en relief</t>
  </si>
  <si>
    <t>Reliure en toile</t>
  </si>
  <si>
    <t>Repositorien</t>
  </si>
  <si>
    <t>Restauration de livres</t>
  </si>
  <si>
    <t>Retrodigitalisierung</t>
  </si>
  <si>
    <t>Rückentitel</t>
  </si>
  <si>
    <t>Salle de lecture</t>
  </si>
  <si>
    <t>Sammlungsstrategie</t>
  </si>
  <si>
    <t>Satzarbeit</t>
  </si>
  <si>
    <t>Satzspiegel</t>
  </si>
  <si>
    <t>Schmuckinitiale</t>
  </si>
  <si>
    <t>Schmutztitel</t>
  </si>
  <si>
    <t>Schreibkultur</t>
  </si>
  <si>
    <t>Schriftentwicklung</t>
  </si>
  <si>
    <t>Schriftgeschichte</t>
  </si>
  <si>
    <t>Schriftguss</t>
  </si>
  <si>
    <t>Schriftkunst</t>
  </si>
  <si>
    <t>Schriftträger</t>
  </si>
  <si>
    <t>Schrifttyp</t>
  </si>
  <si>
    <t>Schriftzeugnisse</t>
  </si>
  <si>
    <t>Schutzumschlag</t>
  </si>
  <si>
    <t>Self-Publishing</t>
  </si>
  <si>
    <t>Sewn binding</t>
  </si>
  <si>
    <t>Sewn book</t>
  </si>
  <si>
    <t>Shape cutting</t>
  </si>
  <si>
    <t>Siebdruck</t>
  </si>
  <si>
    <t>Signature du livre</t>
  </si>
  <si>
    <t>Signaturkunde</t>
  </si>
  <si>
    <t>Smudging</t>
  </si>
  <si>
    <t>Spine title</t>
  </si>
  <si>
    <t>Steindruck</t>
  </si>
  <si>
    <t>Stitching</t>
  </si>
  <si>
    <t>Table des illustrations</t>
  </si>
  <si>
    <t>Technologie d’impression</t>
  </si>
  <si>
    <t>Tête de chapitre</t>
  </si>
  <si>
    <t>Tiefdruck</t>
  </si>
  <si>
    <t>Tirage</t>
  </si>
  <si>
    <t>Tranche dorée</t>
  </si>
  <si>
    <t>Typeface</t>
  </si>
  <si>
    <t>Typenschnitt</t>
  </si>
  <si>
    <t>Typesetting</t>
  </si>
  <si>
    <t>Typografie</t>
  </si>
  <si>
    <t>Typografische Exlibris</t>
  </si>
  <si>
    <t>Typografische Gestaltung</t>
  </si>
  <si>
    <t>Typographie</t>
  </si>
  <si>
    <t>Typographie de livre</t>
  </si>
  <si>
    <t>Typography</t>
  </si>
  <si>
    <t>Typometrie</t>
  </si>
  <si>
    <t>Umschlaggestaltung</t>
  </si>
  <si>
    <t>Urheberrecht</t>
  </si>
  <si>
    <t>Verlag</t>
  </si>
  <si>
    <t>Verlagsarchive</t>
  </si>
  <si>
    <t>Verlagsgeschichte</t>
  </si>
  <si>
    <t>Verlagskorrespondenzen</t>
  </si>
  <si>
    <t>Verlagsrecht</t>
  </si>
  <si>
    <t>Verlagssortiment</t>
  </si>
  <si>
    <t>Verlagswesen</t>
  </si>
  <si>
    <t>Vermittlungsarbeit</t>
  </si>
  <si>
    <t>Vignette</t>
  </si>
  <si>
    <t>Vorlagendruck</t>
  </si>
  <si>
    <t>Wasserzeichen</t>
  </si>
  <si>
    <t>Wasserzeichenkunde</t>
  </si>
  <si>
    <t>Watermark</t>
  </si>
  <si>
    <t>Woodcut</t>
  </si>
  <si>
    <t>Zensur</t>
  </si>
  <si>
    <t>Zensurgeschichte</t>
  </si>
  <si>
    <t>Zierbuchstaben</t>
  </si>
  <si>
    <t>Zierkapitel</t>
  </si>
  <si>
    <t>Fachbibliothek</t>
  </si>
  <si>
    <t>Verlagskatalog</t>
  </si>
  <si>
    <t>Stahlstich</t>
  </si>
  <si>
    <t>Antiquariatskatalog</t>
  </si>
  <si>
    <t>Antiquariatsgeschichte</t>
  </si>
  <si>
    <t>Schreibmeister</t>
  </si>
  <si>
    <t>Gießmaschinenkunde</t>
  </si>
  <si>
    <t>Blindenschrift</t>
  </si>
  <si>
    <t>Stenographie</t>
  </si>
  <si>
    <t>Schreibgeräte</t>
  </si>
  <si>
    <t>Informationsmanagement</t>
  </si>
  <si>
    <t>Pressegeschichte</t>
  </si>
  <si>
    <t>virtual museum</t>
  </si>
  <si>
    <t>Bibliothek</t>
  </si>
  <si>
    <t>Lesekonstruktionen</t>
  </si>
  <si>
    <t>Plakat</t>
  </si>
  <si>
    <t>digitaler Nachlass</t>
  </si>
  <si>
    <t>Deutsche Digitale Bibliothek</t>
  </si>
  <si>
    <t>Postkarte</t>
  </si>
  <si>
    <t>Begriff</t>
  </si>
  <si>
    <t>Gänsekiel</t>
  </si>
  <si>
    <t>Schreibfeder</t>
  </si>
  <si>
    <t>Schreibunterricht</t>
  </si>
  <si>
    <t>Japanische Rollbilder</t>
  </si>
  <si>
    <t>Kreppdruck</t>
  </si>
  <si>
    <t>Buntpapier</t>
  </si>
  <si>
    <t xml:space="preserve">Kakejiku </t>
  </si>
  <si>
    <t>Auktionskatalog</t>
  </si>
  <si>
    <t>Buntpapierherstellung</t>
  </si>
  <si>
    <t>Papierfabrik</t>
  </si>
  <si>
    <t>Zeitungsgeschichte</t>
  </si>
  <si>
    <t>Autograf</t>
  </si>
  <si>
    <t>Feuille de garde</t>
  </si>
  <si>
    <t>Füllfederhalter</t>
  </si>
  <si>
    <t>Autografenhandel</t>
  </si>
  <si>
    <t>Inkunabelbibliografie</t>
  </si>
  <si>
    <t>Fore-edge-painting</t>
  </si>
  <si>
    <t>Makulatur</t>
  </si>
  <si>
    <t>Binders waste</t>
  </si>
  <si>
    <t>Buchforschung</t>
  </si>
  <si>
    <t>Marmorieren</t>
  </si>
  <si>
    <t>Eignervermerk</t>
  </si>
  <si>
    <t>Bibliotheksstempel</t>
  </si>
  <si>
    <t>Lombarde</t>
  </si>
  <si>
    <t>Rubrizieren</t>
  </si>
  <si>
    <t>Schriftgießerei</t>
  </si>
  <si>
    <t>Druckmaschine</t>
  </si>
  <si>
    <t>Messinglinien</t>
  </si>
  <si>
    <t>Textildruck</t>
  </si>
  <si>
    <t>Zeugdruck</t>
  </si>
  <si>
    <t>Handschriftensammlung</t>
  </si>
  <si>
    <t>Inkunabelsammlung</t>
  </si>
  <si>
    <t>Auflagenhöhe</t>
  </si>
  <si>
    <t>Alter Druck</t>
  </si>
  <si>
    <t>Buchrolle</t>
  </si>
  <si>
    <t>Buchform</t>
  </si>
  <si>
    <t>Palmblattbuch</t>
  </si>
  <si>
    <t>Tontafel</t>
  </si>
  <si>
    <t>Keilschrift</t>
  </si>
  <si>
    <t>Schreibmaschine</t>
  </si>
  <si>
    <t>Federhalter</t>
  </si>
  <si>
    <t>Fanzine</t>
  </si>
  <si>
    <t>Bibliotheksbestand</t>
  </si>
  <si>
    <t>Buchhandelsgeschichte</t>
  </si>
  <si>
    <t>Stenografie</t>
  </si>
  <si>
    <t>Schriftdenkmal</t>
  </si>
  <si>
    <t>Codex</t>
  </si>
  <si>
    <t>Initiale</t>
  </si>
  <si>
    <t>Fingerprint</t>
  </si>
  <si>
    <t xml:space="preserve">Gesamtkatalog </t>
  </si>
  <si>
    <t>Schreiben</t>
  </si>
  <si>
    <t>Schreiber</t>
  </si>
  <si>
    <t>Antiquaschriften</t>
  </si>
  <si>
    <t>Museologie</t>
  </si>
  <si>
    <t>Papierschöpfen</t>
  </si>
  <si>
    <t>Papierrecycling</t>
  </si>
  <si>
    <t>Papiertechnologie</t>
  </si>
  <si>
    <t>Papiermühle</t>
  </si>
  <si>
    <t>Schöpfsieb</t>
  </si>
  <si>
    <t>Handgießinstrument</t>
  </si>
  <si>
    <t>Gesamtkatalog der Wiegendrucke</t>
  </si>
  <si>
    <t>Broschur</t>
  </si>
  <si>
    <t>Schriftenfamilie</t>
  </si>
  <si>
    <t>Setzkasten</t>
  </si>
  <si>
    <t>Et-Zeichen</t>
  </si>
  <si>
    <t>Sonderzeichen</t>
  </si>
  <si>
    <t>Ledereinband</t>
  </si>
  <si>
    <t>Halbband</t>
  </si>
  <si>
    <t>Verleger</t>
  </si>
  <si>
    <t>Lektor</t>
  </si>
  <si>
    <t>Gutenberg</t>
  </si>
  <si>
    <t>Handpresse</t>
  </si>
  <si>
    <t>DTP-Schriften</t>
  </si>
  <si>
    <t>BUGRA</t>
  </si>
  <si>
    <t>Koperte</t>
  </si>
  <si>
    <t>Zentralantiquariat</t>
  </si>
  <si>
    <t>Schriftprobe</t>
  </si>
  <si>
    <t>Schreibmeisterbuch</t>
  </si>
  <si>
    <t>Satztechnik</t>
  </si>
  <si>
    <t>Formatbuch</t>
  </si>
  <si>
    <t>abc-Buch</t>
  </si>
  <si>
    <t>abecedarium</t>
  </si>
  <si>
    <t>ablassbrief</t>
  </si>
  <si>
    <t>adelsbibliothek</t>
  </si>
  <si>
    <t>almanach</t>
  </si>
  <si>
    <t xml:space="preserve">Alphabet </t>
  </si>
  <si>
    <t>alphabetisierung</t>
  </si>
  <si>
    <t>altbestand</t>
  </si>
  <si>
    <t>andachtsbuch</t>
  </si>
  <si>
    <t>andachtsliteratur</t>
  </si>
  <si>
    <t>anstandsbuch</t>
  </si>
  <si>
    <t>antiqua &lt;schrift&gt;</t>
  </si>
  <si>
    <t>antiqua-fraktur-streit</t>
  </si>
  <si>
    <t>arbeiterbibliothek</t>
  </si>
  <si>
    <t>arbeiterbücherei</t>
  </si>
  <si>
    <t>architekturbuch</t>
  </si>
  <si>
    <t>ars moriendi</t>
  </si>
  <si>
    <t>artothek</t>
  </si>
  <si>
    <t>arzneibuch</t>
  </si>
  <si>
    <t>asbestpapier</t>
  </si>
  <si>
    <t>atlas</t>
  </si>
  <si>
    <t>auflagenhoehe</t>
  </si>
  <si>
    <t>auslandszeitung</t>
  </si>
  <si>
    <t>ausleihverzeichnis</t>
  </si>
  <si>
    <t>ausstellungswesen</t>
  </si>
  <si>
    <t>autobiographie</t>
  </si>
  <si>
    <t>autorenhonorar</t>
  </si>
  <si>
    <t>autorenverguetung</t>
  </si>
  <si>
    <t>autorporträt</t>
  </si>
  <si>
    <t>autor-verleger-beziehung</t>
  </si>
  <si>
    <t>bahnhofsbücherei</t>
  </si>
  <si>
    <t>bahnhofsbuchhandel</t>
  </si>
  <si>
    <t>banknote</t>
  </si>
  <si>
    <t>barsortiment</t>
  </si>
  <si>
    <t>bauernbibliothek</t>
  </si>
  <si>
    <t>bauernpraktik</t>
  </si>
  <si>
    <t>bauernzeitung</t>
  </si>
  <si>
    <t>Behördenbibliothek</t>
  </si>
  <si>
    <t>beichtbuch</t>
  </si>
  <si>
    <t>beichtzettel</t>
  </si>
  <si>
    <t>bergbauliteratur</t>
  </si>
  <si>
    <t>bergbuch</t>
  </si>
  <si>
    <t>beschwörungsliteratur</t>
  </si>
  <si>
    <t>bestsellerforschung</t>
  </si>
  <si>
    <t>beutelbuch</t>
  </si>
  <si>
    <t>bibeldruck</t>
  </si>
  <si>
    <t>bibelillustration</t>
  </si>
  <si>
    <t>bibelsammlung</t>
  </si>
  <si>
    <t>bibeluebersetzung</t>
  </si>
  <si>
    <t>biblia pauperum</t>
  </si>
  <si>
    <t>Bibliophile</t>
  </si>
  <si>
    <t>bibliotheksautomatisierung</t>
  </si>
  <si>
    <t>bibliotheksbau</t>
  </si>
  <si>
    <t>bibliotheksbenutzer</t>
  </si>
  <si>
    <t>bibliotheksbenutzung</t>
  </si>
  <si>
    <t>bibliothekseinband</t>
  </si>
  <si>
    <t>bibliothekseinrichtung</t>
  </si>
  <si>
    <t>bibliotheksetat</t>
  </si>
  <si>
    <t>bibliotheksfoerderung</t>
  </si>
  <si>
    <t>bibliotheksfuehrer</t>
  </si>
  <si>
    <t>bibliotheksgebuehr</t>
  </si>
  <si>
    <t>bibliotheksgeschichtsforschung</t>
  </si>
  <si>
    <t>bibliotheksgesellschaft</t>
  </si>
  <si>
    <t>bibliotheksinschrift</t>
  </si>
  <si>
    <t>bibliothekskatalog</t>
  </si>
  <si>
    <t>bibliotheksmuseum</t>
  </si>
  <si>
    <t>bibliotheksplanung</t>
  </si>
  <si>
    <t>bibliothekspolitik</t>
  </si>
  <si>
    <t>bibliotheksrecht</t>
  </si>
  <si>
    <t>bibliotheksreise</t>
  </si>
  <si>
    <t>bibliothekssignet</t>
  </si>
  <si>
    <t>bibliotheksstatistik</t>
  </si>
  <si>
    <t>bibliothekstantieme</t>
  </si>
  <si>
    <t>bibliothekstechnik</t>
  </si>
  <si>
    <t>bibliothekstyp</t>
  </si>
  <si>
    <t>bibliotheksverwaltung</t>
  </si>
  <si>
    <t>bibliothekswissenschaft</t>
  </si>
  <si>
    <t>bibliothekszeichen</t>
  </si>
  <si>
    <t>bildalphabet</t>
  </si>
  <si>
    <t>bilderbogen</t>
  </si>
  <si>
    <t>bilderbuch</t>
  </si>
  <si>
    <t>bilderschrift</t>
  </si>
  <si>
    <t>bildkarte</t>
  </si>
  <si>
    <t>blindenbücherei</t>
  </si>
  <si>
    <t>blockbuch</t>
  </si>
  <si>
    <t>blockdruck</t>
  </si>
  <si>
    <t>blockschrift</t>
  </si>
  <si>
    <t>börsenblatt</t>
  </si>
  <si>
    <t>börsenverein</t>
  </si>
  <si>
    <t>brevier</t>
  </si>
  <si>
    <t>buchauktion</t>
  </si>
  <si>
    <t>buchauswahl</t>
  </si>
  <si>
    <t>buchbesitzzeichen</t>
  </si>
  <si>
    <t>buchbinderordnung</t>
  </si>
  <si>
    <t>buchbinderwerkstatt</t>
  </si>
  <si>
    <t>buchdiebstahl</t>
  </si>
  <si>
    <t>buchdruckerordnung</t>
  </si>
  <si>
    <t>buchdruckerzeitschrift</t>
  </si>
  <si>
    <t>bucheinband</t>
  </si>
  <si>
    <t>bucheinzelhandel</t>
  </si>
  <si>
    <t>buchgattung</t>
  </si>
  <si>
    <t>buchgemeinschaft</t>
  </si>
  <si>
    <t>buchgeschichtsforschung</t>
  </si>
  <si>
    <t>buchgewerbe</t>
  </si>
  <si>
    <t>buchhaendleranzeige</t>
  </si>
  <si>
    <t>buchhaendlerbörse</t>
  </si>
  <si>
    <t>buchhandelsrecht</t>
  </si>
  <si>
    <t>buchhandlung</t>
  </si>
  <si>
    <t>buchhandschrift</t>
  </si>
  <si>
    <t>buchkritik</t>
  </si>
  <si>
    <t>buchkultur</t>
  </si>
  <si>
    <t>buchkunde</t>
  </si>
  <si>
    <t>buchlaufkarte</t>
  </si>
  <si>
    <t>buchlotterie</t>
  </si>
  <si>
    <t>buchmarktforschung</t>
  </si>
  <si>
    <t>buchmesse</t>
  </si>
  <si>
    <t>buchmuseum</t>
  </si>
  <si>
    <t>buchornamentik</t>
  </si>
  <si>
    <t>buchpflege</t>
  </si>
  <si>
    <t>buchpreis</t>
  </si>
  <si>
    <t>buchschenkung</t>
  </si>
  <si>
    <t>Buchschliesse</t>
  </si>
  <si>
    <t>buchschmuck</t>
  </si>
  <si>
    <t>buchstabe</t>
  </si>
  <si>
    <t>buchumschlag</t>
  </si>
  <si>
    <t>buchverlust</t>
  </si>
  <si>
    <t>buchverzeichnis</t>
  </si>
  <si>
    <t>buchwerbung</t>
  </si>
  <si>
    <t>buchzensur</t>
  </si>
  <si>
    <t>buecheranzeige</t>
  </si>
  <si>
    <t>buecherdiebstahl</t>
  </si>
  <si>
    <t>buechereischule</t>
  </si>
  <si>
    <t>buecherfreund</t>
  </si>
  <si>
    <t>buecherhalle</t>
  </si>
  <si>
    <t>buecherplakat</t>
  </si>
  <si>
    <t>buecherpolizei</t>
  </si>
  <si>
    <t>buecherpreis</t>
  </si>
  <si>
    <t>buecherrad</t>
  </si>
  <si>
    <t>buecherraub</t>
  </si>
  <si>
    <t>buecherregal</t>
  </si>
  <si>
    <t>buechersammeln</t>
  </si>
  <si>
    <t>buecherschenkung</t>
  </si>
  <si>
    <t>buecherschrank</t>
  </si>
  <si>
    <t>buecherstiftung</t>
  </si>
  <si>
    <t>buechertransportanlage</t>
  </si>
  <si>
    <t>Buechervernichtung</t>
  </si>
  <si>
    <t>buecherzettel</t>
  </si>
  <si>
    <t>buettenpapier</t>
  </si>
  <si>
    <t>catholicon</t>
  </si>
  <si>
    <t>choralbuch</t>
  </si>
  <si>
    <t>chromodruck</t>
  </si>
  <si>
    <t>chronogramm</t>
  </si>
  <si>
    <t>colon-klassifikation</t>
  </si>
  <si>
    <t>comic</t>
  </si>
  <si>
    <t>coster, laurens janszoon</t>
  </si>
  <si>
    <t>courier</t>
  </si>
  <si>
    <t>DBSM</t>
  </si>
  <si>
    <t>dezimalklassifikation</t>
  </si>
  <si>
    <t>disputation</t>
  </si>
  <si>
    <t>doppeldruck</t>
  </si>
  <si>
    <t>doppelpapier</t>
  </si>
  <si>
    <t>dorfbuecherei</t>
  </si>
  <si>
    <t>drucken</t>
  </si>
  <si>
    <t>drucker</t>
  </si>
  <si>
    <t>druckerfamilie</t>
  </si>
  <si>
    <t>druckerlexikon</t>
  </si>
  <si>
    <t>druckermarke</t>
  </si>
  <si>
    <t>drucker-organisation</t>
  </si>
  <si>
    <t>druckerschule</t>
  </si>
  <si>
    <t>druckfarbenfabrik</t>
  </si>
  <si>
    <t>druckfehler</t>
  </si>
  <si>
    <t>druckformenherstellung</t>
  </si>
  <si>
    <t>druckforschung</t>
  </si>
  <si>
    <t>druckgewerbe</t>
  </si>
  <si>
    <t>druckkatalog</t>
  </si>
  <si>
    <t>druckkosten</t>
  </si>
  <si>
    <t>druckpresse</t>
  </si>
  <si>
    <t>druckprivileg</t>
  </si>
  <si>
    <t>Drupa</t>
  </si>
  <si>
    <t>duenndruckpapier</t>
  </si>
  <si>
    <t>duplikatdruckformen</t>
  </si>
  <si>
    <t>einbandbeschreibung</t>
  </si>
  <si>
    <t>einbandfaelschung</t>
  </si>
  <si>
    <t>Einbandforscher</t>
  </si>
  <si>
    <t>einbandforschung</t>
  </si>
  <si>
    <t>einbandgeschichte</t>
  </si>
  <si>
    <t>einbandkatalogisierung</t>
  </si>
  <si>
    <t>einbandmakulatur</t>
  </si>
  <si>
    <t>einbandrestaurierung</t>
  </si>
  <si>
    <t>einbandstoff</t>
  </si>
  <si>
    <t>einbandtechnik</t>
  </si>
  <si>
    <t>einbandwerkzeug</t>
  </si>
  <si>
    <t>einblattdruck</t>
  </si>
  <si>
    <t>einheitsbuecherei</t>
  </si>
  <si>
    <t>einheitsklassifikation</t>
  </si>
  <si>
    <t>einpersonenbibliothek</t>
  </si>
  <si>
    <t>emblembuch</t>
  </si>
  <si>
    <t>emigrantenzeitung</t>
  </si>
  <si>
    <t>enzyklopaedie</t>
  </si>
  <si>
    <t>eppelsheimerkatalog</t>
  </si>
  <si>
    <t>erbauungsliteratur</t>
  </si>
  <si>
    <t>erstausgabe</t>
  </si>
  <si>
    <t>erwerbungskriterien</t>
  </si>
  <si>
    <t>erzaehlliteratur</t>
  </si>
  <si>
    <t>exil-autor</t>
  </si>
  <si>
    <t>exilliteratur</t>
  </si>
  <si>
    <t>exlibris-ausstellung</t>
  </si>
  <si>
    <t>exlibris-gesellschaft</t>
  </si>
  <si>
    <t>Exlibriskünstler</t>
  </si>
  <si>
    <t>exlibris-sammlung</t>
  </si>
  <si>
    <t>experimentierbuch</t>
  </si>
  <si>
    <t>fabelbuch</t>
  </si>
  <si>
    <t>facettenklassifikation</t>
  </si>
  <si>
    <t>fadensiegeln</t>
  </si>
  <si>
    <t>fahrbuecherei</t>
  </si>
  <si>
    <t>faksimile-ausgabe</t>
  </si>
  <si>
    <t>falzmaschine</t>
  </si>
  <si>
    <t>familiendrucksache</t>
  </si>
  <si>
    <t>familienroman</t>
  </si>
  <si>
    <t>faustbuch</t>
  </si>
  <si>
    <t>fechtbuch</t>
  </si>
  <si>
    <t>feldzeitung</t>
  </si>
  <si>
    <t>fernleihe</t>
  </si>
  <si>
    <t>feuerwerksbuch</t>
  </si>
  <si>
    <t>fibel</t>
  </si>
  <si>
    <t>figurenbuch</t>
  </si>
  <si>
    <t>figurengedicht</t>
  </si>
  <si>
    <t>filigranologie</t>
  </si>
  <si>
    <t>filigranophilie</t>
  </si>
  <si>
    <t>fingierter druckort</t>
  </si>
  <si>
    <t>flugblatt</t>
  </si>
  <si>
    <t>flugschrift</t>
  </si>
  <si>
    <t>formalkatalog</t>
  </si>
  <si>
    <t>fotokopierer</t>
  </si>
  <si>
    <t>fotosatz</t>
  </si>
  <si>
    <t>frakturschrift</t>
  </si>
  <si>
    <t>franzband</t>
  </si>
  <si>
    <t>frauenroman</t>
  </si>
  <si>
    <t>frauenzeitschrift</t>
  </si>
  <si>
    <t>frauenzeitung</t>
  </si>
  <si>
    <t>freihandaufstellung</t>
  </si>
  <si>
    <t>freihandbibliothek</t>
  </si>
  <si>
    <t>freihandbuecherei</t>
  </si>
  <si>
    <t>friedenspreis</t>
  </si>
  <si>
    <t>frühdruck</t>
  </si>
  <si>
    <t>fuellfeder</t>
  </si>
  <si>
    <t>fuerstenbibliothek</t>
  </si>
  <si>
    <t>gautschen</t>
  </si>
  <si>
    <t>gebetbuch</t>
  </si>
  <si>
    <t>gebrauchsgrafik</t>
  </si>
  <si>
    <t>gebrauchsgraphik</t>
  </si>
  <si>
    <t>gefaengnisbuecherei</t>
  </si>
  <si>
    <t>gegenbuchmesse</t>
  </si>
  <si>
    <t>gelegenheitsdruck</t>
  </si>
  <si>
    <t>gelegenheitsgedicht</t>
  </si>
  <si>
    <t>gelegenheitsschrift</t>
  </si>
  <si>
    <t>gelegenheitszeitung</t>
  </si>
  <si>
    <t>gelehrtenbibliothek</t>
  </si>
  <si>
    <t>gelehrtenkalender</t>
  </si>
  <si>
    <t>gesangbuch</t>
  </si>
  <si>
    <t>geschaeftsbuch</t>
  </si>
  <si>
    <t>geschaeftsdrucksache</t>
  </si>
  <si>
    <t>gesellschaftsbibliothek</t>
  </si>
  <si>
    <t>gewerkschaftsbibliothek</t>
  </si>
  <si>
    <t>glättwerk</t>
  </si>
  <si>
    <t>globen</t>
  </si>
  <si>
    <t>glueckwunschkarte</t>
  </si>
  <si>
    <t>grafik</t>
  </si>
  <si>
    <t>grafikedition</t>
  </si>
  <si>
    <t>grafikmappe</t>
  </si>
  <si>
    <t>graue literatur</t>
  </si>
  <si>
    <t>grec-du-roi</t>
  </si>
  <si>
    <t>grenzbuecherei</t>
  </si>
  <si>
    <t>groschendruck</t>
  </si>
  <si>
    <t>groschenheft</t>
  </si>
  <si>
    <t>grossbuchhandel</t>
  </si>
  <si>
    <t>grossverlag</t>
  </si>
  <si>
    <t>groteskschrift</t>
  </si>
  <si>
    <t>grusskarte</t>
  </si>
  <si>
    <t>gutenberg, johannes</t>
  </si>
  <si>
    <t>gutenberg-ehrung</t>
  </si>
  <si>
    <t xml:space="preserve">gutenberg-feier </t>
  </si>
  <si>
    <t>gutenberg-forschung</t>
  </si>
  <si>
    <t>gutenberg-gesellschaft</t>
  </si>
  <si>
    <t>hadernbleichen</t>
  </si>
  <si>
    <t>hadernpapier</t>
  </si>
  <si>
    <t>hadernsammeln</t>
  </si>
  <si>
    <t>handeinband</t>
  </si>
  <si>
    <t>handpapier</t>
  </si>
  <si>
    <t>handsatz</t>
  </si>
  <si>
    <t>handschriftenlesesaal</t>
  </si>
  <si>
    <t>harzleimung</t>
  </si>
  <si>
    <t>hausbuch</t>
  </si>
  <si>
    <t>hausvaeterliteratur</t>
  </si>
  <si>
    <t>hebraica</t>
  </si>
  <si>
    <t>heiligtumsbuch</t>
  </si>
  <si>
    <t>heiltumsbuch</t>
  </si>
  <si>
    <t>heimatliteratur</t>
  </si>
  <si>
    <t>heimbuecherei</t>
  </si>
  <si>
    <t>heraldik</t>
  </si>
  <si>
    <t>herbergsbuecherei</t>
  </si>
  <si>
    <t>heroica</t>
  </si>
  <si>
    <t>hispanica</t>
  </si>
  <si>
    <t>hochdruckverfahren</t>
  </si>
  <si>
    <t>hochschulbibliothek</t>
  </si>
  <si>
    <t>hochschulschrift</t>
  </si>
  <si>
    <t>holzpapier</t>
  </si>
  <si>
    <t>holzschleifmaschine</t>
  </si>
  <si>
    <t>holzschliff</t>
  </si>
  <si>
    <t>holzschliffpapier</t>
  </si>
  <si>
    <t>holzstoff</t>
  </si>
  <si>
    <t>hornband</t>
  </si>
  <si>
    <t>hyperion</t>
  </si>
  <si>
    <t>ifla</t>
  </si>
  <si>
    <t>illustration</t>
  </si>
  <si>
    <t>illustrator</t>
  </si>
  <si>
    <t>incipit</t>
  </si>
  <si>
    <t>Indulgenzbrief</t>
  </si>
  <si>
    <t>industriebibliothek</t>
  </si>
  <si>
    <t>inkunabel-ausstellung</t>
  </si>
  <si>
    <t>inkunabeldrucker</t>
  </si>
  <si>
    <t>inkunabelforscher</t>
  </si>
  <si>
    <t>inkunabelforschung</t>
  </si>
  <si>
    <t>inkunabelkatalog</t>
  </si>
  <si>
    <t>inkunabelkatalogisierung</t>
  </si>
  <si>
    <t>inkunabelkunde</t>
  </si>
  <si>
    <t>insel-verlag</t>
  </si>
  <si>
    <t>institutsbibliothek</t>
  </si>
  <si>
    <t>intelligenzblatt</t>
  </si>
  <si>
    <t>jagdliteratur</t>
  </si>
  <si>
    <t>japanpapier</t>
  </si>
  <si>
    <t>judaica</t>
  </si>
  <si>
    <t>jüdischer buchdruck</t>
  </si>
  <si>
    <t>juedisches verlagswesen</t>
  </si>
  <si>
    <t>jugendbibliothek</t>
  </si>
  <si>
    <t>jugendbuch</t>
  </si>
  <si>
    <t>jugendbuchautor</t>
  </si>
  <si>
    <t>jugendbuchpreis</t>
  </si>
  <si>
    <t>jugendbuchwoche</t>
  </si>
  <si>
    <t>jugendbuecherei</t>
  </si>
  <si>
    <t>jugendliteratur</t>
  </si>
  <si>
    <t>jugendzeitschrift</t>
  </si>
  <si>
    <t>jugendzeitung</t>
  </si>
  <si>
    <t>jungbuchhandel</t>
  </si>
  <si>
    <t>kalender</t>
  </si>
  <si>
    <t>kantatefeier</t>
  </si>
  <si>
    <t>kapitalschrift</t>
  </si>
  <si>
    <t>karikatur</t>
  </si>
  <si>
    <t>kartenbibliothekar</t>
  </si>
  <si>
    <t>kartendruck</t>
  </si>
  <si>
    <t>kartensammlung</t>
  </si>
  <si>
    <t>kartenwerk</t>
  </si>
  <si>
    <t>kartothek</t>
  </si>
  <si>
    <t>katalogkunde</t>
  </si>
  <si>
    <t>katalogzettel</t>
  </si>
  <si>
    <t>katechismus</t>
  </si>
  <si>
    <t>kettenbibliothek</t>
  </si>
  <si>
    <t>kettenbuch</t>
  </si>
  <si>
    <t>kinderbibliothek</t>
  </si>
  <si>
    <t>kinderbuchautor</t>
  </si>
  <si>
    <t>kinderlesehalle</t>
  </si>
  <si>
    <t>kinderlesezimmer</t>
  </si>
  <si>
    <t>kinderliteratur</t>
  </si>
  <si>
    <t>kirchenbibliothek</t>
  </si>
  <si>
    <t>klassifikation</t>
  </si>
  <si>
    <t>kleinverlag</t>
  </si>
  <si>
    <t>kleisterpapier</t>
  </si>
  <si>
    <t>klosterbibliothek</t>
  </si>
  <si>
    <t>klosterbuchbinderei</t>
  </si>
  <si>
    <t>klosterdruckerei</t>
  </si>
  <si>
    <t>kochbuch</t>
  </si>
  <si>
    <t>kolportagebuchhandel</t>
  </si>
  <si>
    <t>kommissionsbuchhandel</t>
  </si>
  <si>
    <t>kommunikationsgeschichte</t>
  </si>
  <si>
    <t>kopierrecht</t>
  </si>
  <si>
    <t>korrektor</t>
  </si>
  <si>
    <t>kostuembuch</t>
  </si>
  <si>
    <t>kraeuterbuch</t>
  </si>
  <si>
    <t>krankenhausbuecherei</t>
  </si>
  <si>
    <t>kreuzkatalog</t>
  </si>
  <si>
    <t>kriegsbuch</t>
  </si>
  <si>
    <t>kriminalliteratur</t>
  </si>
  <si>
    <t>kuenstlerbuch</t>
  </si>
  <si>
    <t>kulturzeitschrift</t>
  </si>
  <si>
    <t>kunstdiebstahl</t>
  </si>
  <si>
    <t>kunstkammer</t>
  </si>
  <si>
    <t>kupfertiefdruck</t>
  </si>
  <si>
    <t>kursive</t>
  </si>
  <si>
    <t>ladenbuecherei</t>
  </si>
  <si>
    <t>landesbibliothek</t>
  </si>
  <si>
    <t>Landkartendruck</t>
  </si>
  <si>
    <t>lehrbuchsammlung</t>
  </si>
  <si>
    <t>lehrerbuecherei</t>
  </si>
  <si>
    <t>leichenpredigt</t>
  </si>
  <si>
    <t>leihbuecherei</t>
  </si>
  <si>
    <t>leihfrist</t>
  </si>
  <si>
    <t>leihgebuehr</t>
  </si>
  <si>
    <t>leimkochen</t>
  </si>
  <si>
    <t>leseanleitung</t>
  </si>
  <si>
    <t>lesebuch</t>
  </si>
  <si>
    <t>lesecafe</t>
  </si>
  <si>
    <t>lesefoerderung</t>
  </si>
  <si>
    <t>lesegeschichte</t>
  </si>
  <si>
    <t>lesegesellschaft</t>
  </si>
  <si>
    <t>lesehalle</t>
  </si>
  <si>
    <t>leseinteresse</t>
  </si>
  <si>
    <t>lesekabinett</t>
  </si>
  <si>
    <t>lesenlernen</t>
  </si>
  <si>
    <t>lesepsychologie</t>
  </si>
  <si>
    <t>lesepult</t>
  </si>
  <si>
    <t>lesesaalbibliothek</t>
  </si>
  <si>
    <t>lesetherapie</t>
  </si>
  <si>
    <t>lesewerbung</t>
  </si>
  <si>
    <t>lesezimmer</t>
  </si>
  <si>
    <t>lesezirkel</t>
  </si>
  <si>
    <t>lexikon</t>
  </si>
  <si>
    <t>libretto</t>
  </si>
  <si>
    <t>lichtdruck</t>
  </si>
  <si>
    <t>lichtpausverfahren</t>
  </si>
  <si>
    <t>lichtsatz</t>
  </si>
  <si>
    <t>liederbuch</t>
  </si>
  <si>
    <t>literaturkalender</t>
  </si>
  <si>
    <t>literaturmuseum</t>
  </si>
  <si>
    <t>literaturpropaganda</t>
  </si>
  <si>
    <t>Lithograf</t>
  </si>
  <si>
    <t>liturgica</t>
  </si>
  <si>
    <t>lochkarte</t>
  </si>
  <si>
    <t>loeschpapier</t>
  </si>
  <si>
    <t>losbuch</t>
  </si>
  <si>
    <t>lumpenpapier</t>
  </si>
  <si>
    <t>lumpensammeln</t>
  </si>
  <si>
    <t>lumpensammler</t>
  </si>
  <si>
    <t>luxusausgabe</t>
  </si>
  <si>
    <t>luxusbuch</t>
  </si>
  <si>
    <t>luxusdruck</t>
  </si>
  <si>
    <t>luxuspapier</t>
  </si>
  <si>
    <t>maedchenbuch</t>
  </si>
  <si>
    <t>maerchenbuch</t>
  </si>
  <si>
    <t>magazinierung</t>
  </si>
  <si>
    <t>malerbuch</t>
  </si>
  <si>
    <t>marmorpapier</t>
  </si>
  <si>
    <t>maschinensatz</t>
  </si>
  <si>
    <t>massenliteratur</t>
  </si>
  <si>
    <t>medienwissenschaft</t>
  </si>
  <si>
    <t>medienzensur</t>
  </si>
  <si>
    <t>mergenthaler</t>
  </si>
  <si>
    <t>messbuch</t>
  </si>
  <si>
    <t>messkatalog</t>
  </si>
  <si>
    <t>messrelation</t>
  </si>
  <si>
    <t>mikrofiche</t>
  </si>
  <si>
    <t>mikrofilm</t>
  </si>
  <si>
    <t>mikroform</t>
  </si>
  <si>
    <t>mikroverfilmung</t>
  </si>
  <si>
    <t>militaerbuecherei</t>
  </si>
  <si>
    <t>militaerzeitschrift</t>
  </si>
  <si>
    <t>miniaturbuch</t>
  </si>
  <si>
    <t>miniverlag</t>
  </si>
  <si>
    <t>mirakelbuch</t>
  </si>
  <si>
    <t>missale</t>
  </si>
  <si>
    <t>modelbuch</t>
  </si>
  <si>
    <t>modezeitschrift</t>
  </si>
  <si>
    <t>monogramm</t>
  </si>
  <si>
    <t>monumentalausgabe</t>
  </si>
  <si>
    <t>morgenblatt</t>
  </si>
  <si>
    <t>muenchhausiade</t>
  </si>
  <si>
    <t>museumsbibliothek</t>
  </si>
  <si>
    <t>museumsdepot</t>
  </si>
  <si>
    <t>musikbibliothek</t>
  </si>
  <si>
    <t>musikbuch</t>
  </si>
  <si>
    <t>musikdruck</t>
  </si>
  <si>
    <t>musiknotendruck</t>
  </si>
  <si>
    <t>musiksammlung</t>
  </si>
  <si>
    <t>musikverlag</t>
  </si>
  <si>
    <t>musikzeitschrift</t>
  </si>
  <si>
    <t>nachdruck</t>
  </si>
  <si>
    <t>nationalbibliographie</t>
  </si>
  <si>
    <t>nationalbibliothek</t>
  </si>
  <si>
    <t>nationalliteratur</t>
  </si>
  <si>
    <t>neujahrsblatt</t>
  </si>
  <si>
    <t>neujahrskarte</t>
  </si>
  <si>
    <t>notendruck</t>
  </si>
  <si>
    <t>notenschrift</t>
  </si>
  <si>
    <t>offsetdruck</t>
  </si>
  <si>
    <t>ornamentstich</t>
  </si>
  <si>
    <t>ortsleihe</t>
  </si>
  <si>
    <t>palatino</t>
  </si>
  <si>
    <t>paperback</t>
  </si>
  <si>
    <t>papier</t>
  </si>
  <si>
    <t>papierbedarf</t>
  </si>
  <si>
    <t>papierfabrikation</t>
  </si>
  <si>
    <t>papierfaerben</t>
  </si>
  <si>
    <t>Papierhaendler</t>
  </si>
  <si>
    <t>papierhandel</t>
  </si>
  <si>
    <t>papierhistoriker</t>
  </si>
  <si>
    <t>papierhistorische</t>
  </si>
  <si>
    <t>papierindustrie</t>
  </si>
  <si>
    <t>papierleimen</t>
  </si>
  <si>
    <t>papierliebhaber</t>
  </si>
  <si>
    <t>papiermacher</t>
  </si>
  <si>
    <t>papiermacherordnung</t>
  </si>
  <si>
    <t>papiermangel</t>
  </si>
  <si>
    <t>papiermaschine</t>
  </si>
  <si>
    <t>papiermuehle</t>
  </si>
  <si>
    <t>papierorgel</t>
  </si>
  <si>
    <t>papierpreis</t>
  </si>
  <si>
    <t>papierpresse</t>
  </si>
  <si>
    <t>papierpruefung</t>
  </si>
  <si>
    <t>papierschneiden</t>
  </si>
  <si>
    <t>Papiersorte</t>
  </si>
  <si>
    <t>papiersteuer</t>
  </si>
  <si>
    <t>Papierstuck</t>
  </si>
  <si>
    <t>papierumschlag</t>
  </si>
  <si>
    <t>papierverarbeitung</t>
  </si>
  <si>
    <t>papierzoll</t>
  </si>
  <si>
    <t>pappen</t>
  </si>
  <si>
    <t>pappmaché</t>
  </si>
  <si>
    <t>parlamentsbibliothek</t>
  </si>
  <si>
    <t>patenbrief</t>
  </si>
  <si>
    <t>patentbrief</t>
  </si>
  <si>
    <t>pergamentpapier</t>
  </si>
  <si>
    <t>personalschrift</t>
  </si>
  <si>
    <t>pestblatt</t>
  </si>
  <si>
    <t>pestschrift</t>
  </si>
  <si>
    <t>pflichtexemplarrecht</t>
  </si>
  <si>
    <t>philatelie</t>
  </si>
  <si>
    <t>phonothek</t>
  </si>
  <si>
    <t>piktogramm</t>
  </si>
  <si>
    <t>pionierbibliothek</t>
  </si>
  <si>
    <t>Polygraph</t>
  </si>
  <si>
    <t>portraetsammlung</t>
  </si>
  <si>
    <t>postgeschichte</t>
  </si>
  <si>
    <t>postille</t>
  </si>
  <si>
    <t>postpapier</t>
  </si>
  <si>
    <t>postwertzeichen</t>
  </si>
  <si>
    <t>postzeitung</t>
  </si>
  <si>
    <t>prachtband</t>
  </si>
  <si>
    <t>prachtwerk</t>
  </si>
  <si>
    <t>praegedruck</t>
  </si>
  <si>
    <t>praemienband</t>
  </si>
  <si>
    <t>praesenzbenutzung</t>
  </si>
  <si>
    <t>predigtliteratur</t>
  </si>
  <si>
    <t>Pressa</t>
  </si>
  <si>
    <t>pressefotografie</t>
  </si>
  <si>
    <t>presserecht</t>
  </si>
  <si>
    <t>Privatbibliothek</t>
  </si>
  <si>
    <t>privatdruck</t>
  </si>
  <si>
    <t>privatpresse</t>
  </si>
  <si>
    <t>privilegien</t>
  </si>
  <si>
    <t>provenienz</t>
  </si>
  <si>
    <t>psalter</t>
  </si>
  <si>
    <t>pseudonyme</t>
  </si>
  <si>
    <t>publikationsform</t>
  </si>
  <si>
    <t>Publikationsforschung</t>
  </si>
  <si>
    <t>publikumszeitschrift</t>
  </si>
  <si>
    <t>publizistik</t>
  </si>
  <si>
    <t>punktierstich</t>
  </si>
  <si>
    <t>quellenwerk</t>
  </si>
  <si>
    <t>raetselbuch</t>
  </si>
  <si>
    <t>rakeltiefdruck</t>
  </si>
  <si>
    <t>rak-wb</t>
  </si>
  <si>
    <t>rara</t>
  </si>
  <si>
    <t>raritaetenkammer</t>
  </si>
  <si>
    <t>Ratsbibliothek</t>
  </si>
  <si>
    <t>raubdruck</t>
  </si>
  <si>
    <t>readerprinter</t>
  </si>
  <si>
    <t>realkatalog</t>
  </si>
  <si>
    <t>rechenbuch</t>
  </si>
  <si>
    <t>rechtsbuch</t>
  </si>
  <si>
    <t>regenbogenpresse</t>
  </si>
  <si>
    <t>registererstellung</t>
  </si>
  <si>
    <t>registermachen</t>
  </si>
  <si>
    <t>reichsbibliothek</t>
  </si>
  <si>
    <t>reisebeschreibung</t>
  </si>
  <si>
    <t>reklamezettel</t>
  </si>
  <si>
    <t>reprint</t>
  </si>
  <si>
    <t>reprographie</t>
  </si>
  <si>
    <t>Restaurator</t>
  </si>
  <si>
    <t>restaurierungswerkstatt</t>
  </si>
  <si>
    <t>rezeptionsforschung</t>
  </si>
  <si>
    <t>rezeptionsgeschichte</t>
  </si>
  <si>
    <t>riesaufdruck</t>
  </si>
  <si>
    <t>robinsonade</t>
  </si>
  <si>
    <t>rollenstempel</t>
  </si>
  <si>
    <t>romanheft</t>
  </si>
  <si>
    <t>romanzeitung</t>
  </si>
  <si>
    <t>rubrikator</t>
  </si>
  <si>
    <t>rundfunkbibliothek</t>
  </si>
  <si>
    <t>rundgotisch</t>
  </si>
  <si>
    <t>rundsiebpapiermaschine</t>
  </si>
  <si>
    <t>sachbuch</t>
  </si>
  <si>
    <t>sacherschliessung</t>
  </si>
  <si>
    <t>sachkatalog</t>
  </si>
  <si>
    <t>sachliteratur</t>
  </si>
  <si>
    <t>sachwoerterbuecher</t>
  </si>
  <si>
    <t>sammelkatalog</t>
  </si>
  <si>
    <t>sammelschrift</t>
  </si>
  <si>
    <t>satzgestaltung</t>
  </si>
  <si>
    <t>satzverfahren</t>
  </si>
  <si>
    <t>schachbuch</t>
  </si>
  <si>
    <t>schachliteratur</t>
  </si>
  <si>
    <t>schallplatte</t>
  </si>
  <si>
    <t>schaustellerzettel</t>
  </si>
  <si>
    <t>schiffsbuecherei</t>
  </si>
  <si>
    <t>schlagwortgebung</t>
  </si>
  <si>
    <t>schlagwortkatalog</t>
  </si>
  <si>
    <t>schlossbibliothek</t>
  </si>
  <si>
    <t>schmaehschrift</t>
  </si>
  <si>
    <t>schmuckbuchstabe</t>
  </si>
  <si>
    <t>schnittmusterbuch</t>
  </si>
  <si>
    <t>schoepfform</t>
  </si>
  <si>
    <t>schreibbuch</t>
  </si>
  <si>
    <t>schreibtafel</t>
  </si>
  <si>
    <t>schriftherstellung</t>
  </si>
  <si>
    <t>schriftmuster</t>
  </si>
  <si>
    <t>schriftmusterbuecher</t>
  </si>
  <si>
    <t>schriftnormung</t>
  </si>
  <si>
    <t>schriftschneider</t>
  </si>
  <si>
    <t>schriftsteller</t>
  </si>
  <si>
    <t>schriftwesen</t>
  </si>
  <si>
    <t>schrotblatt</t>
  </si>
  <si>
    <t>schuber</t>
  </si>
  <si>
    <t>schuelerzeitung</t>
  </si>
  <si>
    <t>schuetzenbrief</t>
  </si>
  <si>
    <t>schulbibliothek</t>
  </si>
  <si>
    <t>schulschrift</t>
  </si>
  <si>
    <t>schundbekaempfung</t>
  </si>
  <si>
    <t>schundliteratur</t>
  </si>
  <si>
    <t>schwankbuch</t>
  </si>
  <si>
    <t>senefelder</t>
  </si>
  <si>
    <t>setzer</t>
  </si>
  <si>
    <t>Setzmaschine</t>
  </si>
  <si>
    <t>sichtlochkarte</t>
  </si>
  <si>
    <t>signatur</t>
  </si>
  <si>
    <t>sonderbestand</t>
  </si>
  <si>
    <t>sonderkatalog</t>
  </si>
  <si>
    <t>sondersammelgebiet</t>
  </si>
  <si>
    <t>sondersammlung</t>
  </si>
  <si>
    <t>sonntagszeitung</t>
  </si>
  <si>
    <t>sortimentsbuchhandel</t>
  </si>
  <si>
    <t>spezialbibliothek</t>
  </si>
  <si>
    <t>spielkarte</t>
  </si>
  <si>
    <t>spindelpresse</t>
  </si>
  <si>
    <t>sportbuch</t>
  </si>
  <si>
    <t>sportliteratur</t>
  </si>
  <si>
    <t>sportpresse</t>
  </si>
  <si>
    <t>Stadtbibliothek</t>
  </si>
  <si>
    <t>stammbuch</t>
  </si>
  <si>
    <t>stampfmuehle</t>
  </si>
  <si>
    <t>standard-buchlaufkarte</t>
  </si>
  <si>
    <t>steinbuch</t>
  </si>
  <si>
    <t>steinpapier</t>
  </si>
  <si>
    <t>stempelpapier</t>
  </si>
  <si>
    <t>stereotypie</t>
  </si>
  <si>
    <t>stiftsbibliothek</t>
  </si>
  <si>
    <t>streitschrift</t>
  </si>
  <si>
    <t>struwwelpetriade</t>
  </si>
  <si>
    <t>studentenbibliothek</t>
  </si>
  <si>
    <t>studentenbuecherei</t>
  </si>
  <si>
    <t>studienbuecherei</t>
  </si>
  <si>
    <t>stundenbuch</t>
  </si>
  <si>
    <t>subskription</t>
  </si>
  <si>
    <t>supralibros</t>
  </si>
  <si>
    <t>supralibros-kuenstler</t>
  </si>
  <si>
    <t>synthesefaserpapier</t>
  </si>
  <si>
    <t>systematischer katalog</t>
  </si>
  <si>
    <t>tabakpapier</t>
  </si>
  <si>
    <t>tanzliteratur</t>
  </si>
  <si>
    <t>tapete</t>
  </si>
  <si>
    <t>tendenzbuchhandel</t>
  </si>
  <si>
    <t>teufelbuch</t>
  </si>
  <si>
    <t>textbuch</t>
  </si>
  <si>
    <t>textueberlieferung</t>
  </si>
  <si>
    <t>theaterzeitschrift</t>
  </si>
  <si>
    <t>theaterzensur</t>
  </si>
  <si>
    <t>theaterzettel</t>
  </si>
  <si>
    <t>thekenbuecherei</t>
  </si>
  <si>
    <t>thesenblatt</t>
  </si>
  <si>
    <t>tierbuch</t>
  </si>
  <si>
    <t>tintenfass</t>
  </si>
  <si>
    <t>titelblatt</t>
  </si>
  <si>
    <t>titeldruck</t>
  </si>
  <si>
    <t>titelei</t>
  </si>
  <si>
    <t>titelkennzeichnung</t>
  </si>
  <si>
    <t>Tonpapier</t>
  </si>
  <si>
    <t>tontraeger</t>
  </si>
  <si>
    <t>topographische ansicht</t>
  </si>
  <si>
    <t>totentanz</t>
  </si>
  <si>
    <t>totenzettel</t>
  </si>
  <si>
    <t>trachtenbuch</t>
  </si>
  <si>
    <t>trivialliteratur</t>
  </si>
  <si>
    <t>trivialroman</t>
  </si>
  <si>
    <t>typenrepertorium</t>
  </si>
  <si>
    <t>Typograf</t>
  </si>
  <si>
    <t>uebersetzer</t>
  </si>
  <si>
    <t>uebersetzung</t>
  </si>
  <si>
    <t>unterhaltungsliteratur</t>
  </si>
  <si>
    <t>unterhaltungsroman</t>
  </si>
  <si>
    <t>velinpapier</t>
  </si>
  <si>
    <t>vereinsbibliothek</t>
  </si>
  <si>
    <t>vereinsbuchhandel</t>
  </si>
  <si>
    <t>vergolden</t>
  </si>
  <si>
    <t>verlagsherstellung</t>
  </si>
  <si>
    <t>verlagskonzentration</t>
  </si>
  <si>
    <t>verlagsvertrag</t>
  </si>
  <si>
    <t>verlagszettel</t>
  </si>
  <si>
    <t>verlegerkatalog</t>
  </si>
  <si>
    <t>verwaltungsbibliothek</t>
  </si>
  <si>
    <t>volksbuch</t>
  </si>
  <si>
    <t>volksbuechereiwesen</t>
  </si>
  <si>
    <t>volksliteratur</t>
  </si>
  <si>
    <t>vorlesen</t>
  </si>
  <si>
    <t>vorlesungsankuendigung</t>
  </si>
  <si>
    <t>vorsatzpapier</t>
  </si>
  <si>
    <t>wanderbuecherei</t>
  </si>
  <si>
    <t>wandzeitung</t>
  </si>
  <si>
    <t>wappenblatt</t>
  </si>
  <si>
    <t>wappenkalender</t>
  </si>
  <si>
    <t>wasserzeichenanalyse</t>
  </si>
  <si>
    <t>wasserzeichenpapier</t>
  </si>
  <si>
    <t>wasserzeichensammlung</t>
  </si>
  <si>
    <t>weihnachtskarte</t>
  </si>
  <si>
    <t>wellpappe</t>
  </si>
  <si>
    <t>weltbuehne</t>
  </si>
  <si>
    <t>werksbuecherei</t>
  </si>
  <si>
    <t>werkzeitschrift</t>
  </si>
  <si>
    <t>widmungsexemplar</t>
  </si>
  <si>
    <t>wiener werkstaette</t>
  </si>
  <si>
    <t>wildwestroman</t>
  </si>
  <si>
    <t>windpapiermuehle</t>
  </si>
  <si>
    <t>wissenschaftsverlag</t>
  </si>
  <si>
    <t>wochenschrift</t>
  </si>
  <si>
    <t>woerterbuch</t>
  </si>
  <si>
    <t>wohnheimbibliothek</t>
  </si>
  <si>
    <t>wunderkammer</t>
  </si>
  <si>
    <t>xerographie</t>
  </si>
  <si>
    <t>xylografisches buch</t>
  </si>
  <si>
    <t>zeilenpapier</t>
  </si>
  <si>
    <t>zeitschriftenforschung</t>
  </si>
  <si>
    <t>zeitungsdruckpapier</t>
  </si>
  <si>
    <t>zeitungsforschung</t>
  </si>
  <si>
    <t>zeitungsroman</t>
  </si>
  <si>
    <t>zeitungswissenschaft</t>
  </si>
  <si>
    <t>zellstoff</t>
  </si>
  <si>
    <t>zellstoffindustrie</t>
  </si>
  <si>
    <t>zelthefte</t>
  </si>
  <si>
    <t>Zensurfall</t>
  </si>
  <si>
    <t>zentralbibliothek</t>
  </si>
  <si>
    <t>zentralbuecherei</t>
  </si>
  <si>
    <t>zentralkatalog</t>
  </si>
  <si>
    <t>zetteldruck</t>
  </si>
  <si>
    <t>zukunftsroman</t>
  </si>
  <si>
    <t>zwillingsband</t>
  </si>
  <si>
    <t>zwillingseinband</t>
  </si>
  <si>
    <t>zwischenbuchhandel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</si>
</sst>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Alignment="1">
      <alignment wrapText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8"/>
  <sheetViews>
    <sheetView tabSelected="1" workbookViewId="0">
      <selection activeCell="M11" sqref="M11"/>
    </sheetView>
  </sheetViews>
  <sheetFormatPr baseColWidth="10" defaultColWidth="8.85546875" defaultRowHeight="15" x14ac:dyDescent="0.25"/>
  <cols>
    <col min="1" max="1" width="34.140625" style="3" customWidth="1"/>
    <col min="2" max="2" width="19.140625" customWidth="1"/>
  </cols>
  <sheetData>
    <row r="1" spans="1:2" x14ac:dyDescent="0.25">
      <c r="A1" s="2" t="s">
        <v>394</v>
      </c>
      <c r="B1" s="1" t="s">
        <v>0</v>
      </c>
    </row>
    <row r="2" spans="1:2" x14ac:dyDescent="0.25">
      <c r="A2" s="6" t="s">
        <v>475</v>
      </c>
      <c r="B2" s="7">
        <v>1</v>
      </c>
    </row>
    <row r="3" spans="1:2" x14ac:dyDescent="0.25">
      <c r="A3" s="6" t="s">
        <v>476</v>
      </c>
      <c r="B3" s="7">
        <v>3</v>
      </c>
    </row>
    <row r="4" spans="1:2" s="5" customFormat="1" x14ac:dyDescent="0.25">
      <c r="A4" s="6" t="s">
        <v>477</v>
      </c>
      <c r="B4" s="7">
        <v>2</v>
      </c>
    </row>
    <row r="5" spans="1:2" x14ac:dyDescent="0.25">
      <c r="A5" s="6" t="s">
        <v>478</v>
      </c>
      <c r="B5" s="7">
        <v>2</v>
      </c>
    </row>
    <row r="6" spans="1:2" x14ac:dyDescent="0.25">
      <c r="A6" s="6" t="s">
        <v>479</v>
      </c>
      <c r="B6" s="7">
        <v>1</v>
      </c>
    </row>
    <row r="7" spans="1:2" x14ac:dyDescent="0.25">
      <c r="A7" s="6" t="s">
        <v>480</v>
      </c>
      <c r="B7" s="7">
        <v>1</v>
      </c>
    </row>
    <row r="8" spans="1:2" x14ac:dyDescent="0.25">
      <c r="A8" s="6" t="s">
        <v>481</v>
      </c>
      <c r="B8" s="7">
        <v>3</v>
      </c>
    </row>
    <row r="9" spans="1:2" x14ac:dyDescent="0.25">
      <c r="A9" s="6" t="s">
        <v>482</v>
      </c>
      <c r="B9" s="7">
        <v>1</v>
      </c>
    </row>
    <row r="10" spans="1:2" x14ac:dyDescent="0.25">
      <c r="A10" s="4" t="s">
        <v>428</v>
      </c>
      <c r="B10" s="5">
        <v>3</v>
      </c>
    </row>
    <row r="11" spans="1:2" x14ac:dyDescent="0.25">
      <c r="A11" s="3" t="s">
        <v>1</v>
      </c>
      <c r="B11">
        <v>1</v>
      </c>
    </row>
    <row r="12" spans="1:2" x14ac:dyDescent="0.25">
      <c r="A12" s="6" t="s">
        <v>483</v>
      </c>
      <c r="B12" s="7">
        <v>2</v>
      </c>
    </row>
    <row r="13" spans="1:2" x14ac:dyDescent="0.25">
      <c r="A13" s="6" t="s">
        <v>484</v>
      </c>
      <c r="B13" s="7">
        <v>2</v>
      </c>
    </row>
    <row r="14" spans="1:2" x14ac:dyDescent="0.25">
      <c r="A14" s="3" t="s">
        <v>2</v>
      </c>
      <c r="B14">
        <v>2</v>
      </c>
    </row>
    <row r="15" spans="1:2" x14ac:dyDescent="0.25">
      <c r="A15" s="6" t="s">
        <v>485</v>
      </c>
      <c r="B15" s="7">
        <v>2</v>
      </c>
    </row>
    <row r="16" spans="1:2" x14ac:dyDescent="0.25">
      <c r="A16" s="8" t="s">
        <v>486</v>
      </c>
      <c r="B16" s="9">
        <v>3</v>
      </c>
    </row>
    <row r="17" spans="1:2" x14ac:dyDescent="0.25">
      <c r="A17" s="6" t="s">
        <v>487</v>
      </c>
      <c r="B17" s="7">
        <v>3</v>
      </c>
    </row>
    <row r="18" spans="1:2" x14ac:dyDescent="0.25">
      <c r="A18" s="3" t="s">
        <v>3</v>
      </c>
      <c r="B18">
        <v>2</v>
      </c>
    </row>
    <row r="19" spans="1:2" x14ac:dyDescent="0.25">
      <c r="A19" s="3" t="s">
        <v>379</v>
      </c>
      <c r="B19">
        <v>2</v>
      </c>
    </row>
    <row r="20" spans="1:2" x14ac:dyDescent="0.25">
      <c r="A20" s="3" t="s">
        <v>378</v>
      </c>
      <c r="B20">
        <v>2</v>
      </c>
    </row>
    <row r="21" spans="1:2" x14ac:dyDescent="0.25">
      <c r="A21" s="4" t="s">
        <v>447</v>
      </c>
      <c r="B21">
        <v>3</v>
      </c>
    </row>
    <row r="22" spans="1:2" x14ac:dyDescent="0.25">
      <c r="A22" s="6" t="s">
        <v>488</v>
      </c>
      <c r="B22" s="7">
        <v>2</v>
      </c>
    </row>
    <row r="23" spans="1:2" x14ac:dyDescent="0.25">
      <c r="A23" s="6" t="s">
        <v>489</v>
      </c>
      <c r="B23" s="7">
        <v>2</v>
      </c>
    </row>
    <row r="24" spans="1:2" x14ac:dyDescent="0.25">
      <c r="A24" s="6" t="s">
        <v>490</v>
      </c>
      <c r="B24" s="7">
        <v>1</v>
      </c>
    </row>
    <row r="25" spans="1:2" x14ac:dyDescent="0.25">
      <c r="A25" s="3" t="s">
        <v>4</v>
      </c>
      <c r="B25">
        <v>1</v>
      </c>
    </row>
    <row r="26" spans="1:2" x14ac:dyDescent="0.25">
      <c r="A26" s="3" t="s">
        <v>5</v>
      </c>
      <c r="B26">
        <v>3</v>
      </c>
    </row>
    <row r="27" spans="1:2" x14ac:dyDescent="0.25">
      <c r="A27" s="3" t="s">
        <v>6</v>
      </c>
      <c r="B27">
        <v>3</v>
      </c>
    </row>
    <row r="28" spans="1:2" x14ac:dyDescent="0.25">
      <c r="A28" s="6" t="s">
        <v>491</v>
      </c>
      <c r="B28" s="7">
        <v>3</v>
      </c>
    </row>
    <row r="29" spans="1:2" x14ac:dyDescent="0.25">
      <c r="A29" s="3" t="s">
        <v>7</v>
      </c>
      <c r="B29">
        <v>2</v>
      </c>
    </row>
    <row r="30" spans="1:2" x14ac:dyDescent="0.25">
      <c r="A30" s="6" t="s">
        <v>492</v>
      </c>
      <c r="B30" s="7">
        <v>1</v>
      </c>
    </row>
    <row r="31" spans="1:2" x14ac:dyDescent="0.25">
      <c r="A31" s="6" t="s">
        <v>493</v>
      </c>
      <c r="B31" s="7">
        <v>1</v>
      </c>
    </row>
    <row r="32" spans="1:2" x14ac:dyDescent="0.25">
      <c r="A32" s="6" t="s">
        <v>494</v>
      </c>
      <c r="B32" s="7">
        <v>3</v>
      </c>
    </row>
    <row r="33" spans="1:2" x14ac:dyDescent="0.25">
      <c r="A33" s="6" t="s">
        <v>495</v>
      </c>
      <c r="B33" s="7">
        <v>1</v>
      </c>
    </row>
    <row r="34" spans="1:2" x14ac:dyDescent="0.25">
      <c r="A34" s="6" t="s">
        <v>496</v>
      </c>
      <c r="B34" s="7">
        <v>3</v>
      </c>
    </row>
    <row r="35" spans="1:2" x14ac:dyDescent="0.25">
      <c r="A35" s="4" t="s">
        <v>427</v>
      </c>
      <c r="B35" s="5">
        <v>2</v>
      </c>
    </row>
    <row r="36" spans="1:2" x14ac:dyDescent="0.25">
      <c r="A36" s="3" t="s">
        <v>402</v>
      </c>
      <c r="B36">
        <v>2</v>
      </c>
    </row>
    <row r="37" spans="1:2" x14ac:dyDescent="0.25">
      <c r="A37" s="6" t="s">
        <v>497</v>
      </c>
      <c r="B37" s="7">
        <v>2</v>
      </c>
    </row>
    <row r="38" spans="1:2" x14ac:dyDescent="0.25">
      <c r="A38" s="6" t="s">
        <v>498</v>
      </c>
      <c r="B38" s="7">
        <v>1</v>
      </c>
    </row>
    <row r="39" spans="1:2" x14ac:dyDescent="0.25">
      <c r="A39" s="3" t="s">
        <v>8</v>
      </c>
      <c r="B39">
        <v>1</v>
      </c>
    </row>
    <row r="40" spans="1:2" x14ac:dyDescent="0.25">
      <c r="A40" s="3" t="s">
        <v>9</v>
      </c>
      <c r="B40">
        <v>2</v>
      </c>
    </row>
    <row r="41" spans="1:2" x14ac:dyDescent="0.25">
      <c r="A41" s="6" t="s">
        <v>499</v>
      </c>
      <c r="B41" s="7">
        <v>3</v>
      </c>
    </row>
    <row r="42" spans="1:2" x14ac:dyDescent="0.25">
      <c r="A42" s="6" t="s">
        <v>500</v>
      </c>
      <c r="B42" s="7">
        <v>1</v>
      </c>
    </row>
    <row r="43" spans="1:2" x14ac:dyDescent="0.25">
      <c r="A43" s="3" t="s">
        <v>406</v>
      </c>
      <c r="B43">
        <v>2</v>
      </c>
    </row>
    <row r="44" spans="1:2" x14ac:dyDescent="0.25">
      <c r="A44" s="3" t="s">
        <v>10</v>
      </c>
      <c r="B44">
        <v>2</v>
      </c>
    </row>
    <row r="45" spans="1:2" s="5" customFormat="1" x14ac:dyDescent="0.25">
      <c r="A45" s="4" t="s">
        <v>409</v>
      </c>
      <c r="B45">
        <v>3</v>
      </c>
    </row>
    <row r="46" spans="1:2" x14ac:dyDescent="0.25">
      <c r="A46" s="3" t="s">
        <v>11</v>
      </c>
      <c r="B46">
        <v>1</v>
      </c>
    </row>
    <row r="47" spans="1:2" x14ac:dyDescent="0.25">
      <c r="A47" s="3" t="s">
        <v>12</v>
      </c>
      <c r="B47">
        <v>2</v>
      </c>
    </row>
    <row r="48" spans="1:2" x14ac:dyDescent="0.25">
      <c r="A48" s="6" t="s">
        <v>501</v>
      </c>
      <c r="B48" s="7">
        <v>3</v>
      </c>
    </row>
    <row r="49" spans="1:2" x14ac:dyDescent="0.25">
      <c r="A49" s="6" t="s">
        <v>502</v>
      </c>
      <c r="B49" s="7">
        <v>3</v>
      </c>
    </row>
    <row r="50" spans="1:2" x14ac:dyDescent="0.25">
      <c r="A50" s="6" t="s">
        <v>503</v>
      </c>
      <c r="B50" s="7">
        <v>3</v>
      </c>
    </row>
    <row r="51" spans="1:2" s="5" customFormat="1" x14ac:dyDescent="0.25">
      <c r="A51" s="6" t="s">
        <v>504</v>
      </c>
      <c r="B51" s="7">
        <v>3</v>
      </c>
    </row>
    <row r="52" spans="1:2" x14ac:dyDescent="0.25">
      <c r="A52" s="6" t="s">
        <v>505</v>
      </c>
      <c r="B52" s="7">
        <v>2</v>
      </c>
    </row>
    <row r="53" spans="1:2" x14ac:dyDescent="0.25">
      <c r="A53" s="6" t="s">
        <v>506</v>
      </c>
      <c r="B53" s="7">
        <v>2</v>
      </c>
    </row>
    <row r="54" spans="1:2" x14ac:dyDescent="0.25">
      <c r="A54" s="6" t="s">
        <v>507</v>
      </c>
      <c r="B54" s="7">
        <v>1</v>
      </c>
    </row>
    <row r="55" spans="1:2" x14ac:dyDescent="0.25">
      <c r="A55" s="6" t="s">
        <v>508</v>
      </c>
      <c r="B55" s="7">
        <v>3</v>
      </c>
    </row>
    <row r="56" spans="1:2" x14ac:dyDescent="0.25">
      <c r="A56" s="6" t="s">
        <v>509</v>
      </c>
      <c r="B56" s="7">
        <v>2</v>
      </c>
    </row>
    <row r="57" spans="1:2" x14ac:dyDescent="0.25">
      <c r="A57" s="6" t="s">
        <v>510</v>
      </c>
      <c r="B57" s="7">
        <v>3</v>
      </c>
    </row>
    <row r="58" spans="1:2" x14ac:dyDescent="0.25">
      <c r="A58" s="6" t="s">
        <v>511</v>
      </c>
      <c r="B58" s="7">
        <v>2</v>
      </c>
    </row>
    <row r="59" spans="1:2" x14ac:dyDescent="0.25">
      <c r="A59" s="6" t="s">
        <v>512</v>
      </c>
      <c r="B59" s="7">
        <v>2</v>
      </c>
    </row>
    <row r="60" spans="1:2" x14ac:dyDescent="0.25">
      <c r="A60" s="6" t="s">
        <v>513</v>
      </c>
      <c r="B60" s="7">
        <v>2</v>
      </c>
    </row>
    <row r="61" spans="1:2" x14ac:dyDescent="0.25">
      <c r="A61" s="6" t="s">
        <v>514</v>
      </c>
      <c r="B61" s="7">
        <v>3</v>
      </c>
    </row>
    <row r="62" spans="1:2" x14ac:dyDescent="0.25">
      <c r="A62" s="6" t="s">
        <v>515</v>
      </c>
      <c r="B62" s="7">
        <v>2</v>
      </c>
    </row>
    <row r="63" spans="1:2" x14ac:dyDescent="0.25">
      <c r="A63" s="6" t="s">
        <v>516</v>
      </c>
      <c r="B63" s="7">
        <v>2</v>
      </c>
    </row>
    <row r="64" spans="1:2" x14ac:dyDescent="0.25">
      <c r="A64" s="6" t="s">
        <v>517</v>
      </c>
      <c r="B64" s="7">
        <v>1</v>
      </c>
    </row>
    <row r="65" spans="1:2" x14ac:dyDescent="0.25">
      <c r="A65" s="3" t="s">
        <v>13</v>
      </c>
      <c r="B65">
        <v>3</v>
      </c>
    </row>
    <row r="66" spans="1:2" x14ac:dyDescent="0.25">
      <c r="A66" s="6" t="s">
        <v>518</v>
      </c>
      <c r="B66" s="7">
        <v>3</v>
      </c>
    </row>
    <row r="67" spans="1:2" x14ac:dyDescent="0.25">
      <c r="A67" s="6" t="s">
        <v>519</v>
      </c>
      <c r="B67" s="7">
        <v>3</v>
      </c>
    </row>
    <row r="68" spans="1:2" x14ac:dyDescent="0.25">
      <c r="A68" s="6" t="s">
        <v>520</v>
      </c>
      <c r="B68" s="7">
        <v>3</v>
      </c>
    </row>
    <row r="69" spans="1:2" x14ac:dyDescent="0.25">
      <c r="A69" s="6" t="s">
        <v>521</v>
      </c>
      <c r="B69" s="7">
        <v>3</v>
      </c>
    </row>
    <row r="70" spans="1:2" x14ac:dyDescent="0.25">
      <c r="A70" s="6" t="s">
        <v>522</v>
      </c>
      <c r="B70" s="7">
        <v>2</v>
      </c>
    </row>
    <row r="71" spans="1:2" x14ac:dyDescent="0.25">
      <c r="A71" s="6" t="s">
        <v>523</v>
      </c>
      <c r="B71" s="7">
        <v>1</v>
      </c>
    </row>
    <row r="72" spans="1:2" x14ac:dyDescent="0.25">
      <c r="A72" s="6" t="s">
        <v>524</v>
      </c>
      <c r="B72" s="7">
        <v>3</v>
      </c>
    </row>
    <row r="73" spans="1:2" x14ac:dyDescent="0.25">
      <c r="A73" s="3" t="s">
        <v>14</v>
      </c>
      <c r="B73">
        <v>1</v>
      </c>
    </row>
    <row r="74" spans="1:2" x14ac:dyDescent="0.25">
      <c r="A74" s="3" t="s">
        <v>15</v>
      </c>
      <c r="B74">
        <v>1</v>
      </c>
    </row>
    <row r="75" spans="1:2" x14ac:dyDescent="0.25">
      <c r="A75" s="3" t="s">
        <v>16</v>
      </c>
      <c r="B75">
        <v>1</v>
      </c>
    </row>
    <row r="76" spans="1:2" x14ac:dyDescent="0.25">
      <c r="A76" s="3" t="s">
        <v>17</v>
      </c>
      <c r="B76">
        <v>2</v>
      </c>
    </row>
    <row r="77" spans="1:2" x14ac:dyDescent="0.25">
      <c r="A77" s="6" t="s">
        <v>525</v>
      </c>
      <c r="B77" s="7">
        <v>3</v>
      </c>
    </row>
    <row r="78" spans="1:2" x14ac:dyDescent="0.25">
      <c r="A78" s="3" t="s">
        <v>18</v>
      </c>
      <c r="B78">
        <v>2</v>
      </c>
    </row>
    <row r="79" spans="1:2" x14ac:dyDescent="0.25">
      <c r="A79" s="3" t="s">
        <v>19</v>
      </c>
      <c r="B79">
        <v>2</v>
      </c>
    </row>
    <row r="80" spans="1:2" x14ac:dyDescent="0.25">
      <c r="A80" s="3" t="s">
        <v>20</v>
      </c>
      <c r="B80">
        <v>2</v>
      </c>
    </row>
    <row r="81" spans="1:2" x14ac:dyDescent="0.25">
      <c r="A81" s="3" t="s">
        <v>388</v>
      </c>
      <c r="B81">
        <v>1</v>
      </c>
    </row>
    <row r="82" spans="1:2" x14ac:dyDescent="0.25">
      <c r="A82" s="6" t="s">
        <v>526</v>
      </c>
      <c r="B82" s="7">
        <v>1</v>
      </c>
    </row>
    <row r="83" spans="1:2" s="5" customFormat="1" x14ac:dyDescent="0.25">
      <c r="A83" s="6" t="s">
        <v>527</v>
      </c>
      <c r="B83" s="7">
        <v>3</v>
      </c>
    </row>
    <row r="84" spans="1:2" x14ac:dyDescent="0.25">
      <c r="A84" s="6" t="s">
        <v>528</v>
      </c>
      <c r="B84" s="7">
        <v>1</v>
      </c>
    </row>
    <row r="85" spans="1:2" x14ac:dyDescent="0.25">
      <c r="A85" s="6" t="s">
        <v>529</v>
      </c>
      <c r="B85" s="7">
        <v>1</v>
      </c>
    </row>
    <row r="86" spans="1:2" x14ac:dyDescent="0.25">
      <c r="A86" s="4" t="s">
        <v>437</v>
      </c>
      <c r="B86" s="5">
        <v>3</v>
      </c>
    </row>
    <row r="87" spans="1:2" x14ac:dyDescent="0.25">
      <c r="A87" s="6" t="s">
        <v>530</v>
      </c>
      <c r="B87" s="7">
        <v>1</v>
      </c>
    </row>
    <row r="88" spans="1:2" x14ac:dyDescent="0.25">
      <c r="A88" s="6" t="s">
        <v>531</v>
      </c>
      <c r="B88" s="7">
        <v>1</v>
      </c>
    </row>
    <row r="89" spans="1:2" x14ac:dyDescent="0.25">
      <c r="A89" s="6" t="s">
        <v>532</v>
      </c>
      <c r="B89" s="7">
        <v>1</v>
      </c>
    </row>
    <row r="90" spans="1:2" x14ac:dyDescent="0.25">
      <c r="A90" s="6" t="s">
        <v>533</v>
      </c>
      <c r="B90" s="7">
        <v>1</v>
      </c>
    </row>
    <row r="91" spans="1:2" x14ac:dyDescent="0.25">
      <c r="A91" s="6" t="s">
        <v>534</v>
      </c>
      <c r="B91" s="7">
        <v>3</v>
      </c>
    </row>
    <row r="92" spans="1:2" x14ac:dyDescent="0.25">
      <c r="A92" s="6" t="s">
        <v>535</v>
      </c>
      <c r="B92" s="7">
        <v>1</v>
      </c>
    </row>
    <row r="93" spans="1:2" x14ac:dyDescent="0.25">
      <c r="A93" s="3" t="s">
        <v>21</v>
      </c>
      <c r="B93">
        <v>3</v>
      </c>
    </row>
    <row r="94" spans="1:2" x14ac:dyDescent="0.25">
      <c r="A94" s="10" t="s">
        <v>536</v>
      </c>
      <c r="B94" s="7">
        <v>1</v>
      </c>
    </row>
    <row r="95" spans="1:2" x14ac:dyDescent="0.25">
      <c r="A95" s="6" t="s">
        <v>537</v>
      </c>
      <c r="B95" s="7">
        <v>1</v>
      </c>
    </row>
    <row r="96" spans="1:2" x14ac:dyDescent="0.25">
      <c r="A96" s="6" t="s">
        <v>538</v>
      </c>
      <c r="B96" s="7">
        <v>1</v>
      </c>
    </row>
    <row r="97" spans="1:2" x14ac:dyDescent="0.25">
      <c r="A97" s="6" t="s">
        <v>539</v>
      </c>
      <c r="B97" s="7">
        <v>3</v>
      </c>
    </row>
    <row r="98" spans="1:2" x14ac:dyDescent="0.25">
      <c r="A98" s="3" t="s">
        <v>22</v>
      </c>
      <c r="B98">
        <v>3</v>
      </c>
    </row>
    <row r="99" spans="1:2" x14ac:dyDescent="0.25">
      <c r="A99" s="6" t="s">
        <v>540</v>
      </c>
      <c r="B99" s="7">
        <v>3</v>
      </c>
    </row>
    <row r="100" spans="1:2" x14ac:dyDescent="0.25">
      <c r="A100" s="6" t="s">
        <v>541</v>
      </c>
      <c r="B100" s="7">
        <v>3</v>
      </c>
    </row>
    <row r="101" spans="1:2" x14ac:dyDescent="0.25">
      <c r="A101" s="6" t="s">
        <v>542</v>
      </c>
      <c r="B101" s="7">
        <v>1</v>
      </c>
    </row>
    <row r="102" spans="1:2" x14ac:dyDescent="0.25">
      <c r="A102" s="6" t="s">
        <v>543</v>
      </c>
      <c r="B102" s="7">
        <v>1</v>
      </c>
    </row>
    <row r="103" spans="1:2" x14ac:dyDescent="0.25">
      <c r="A103" s="6" t="s">
        <v>544</v>
      </c>
      <c r="B103" s="7">
        <v>1</v>
      </c>
    </row>
    <row r="104" spans="1:2" x14ac:dyDescent="0.25">
      <c r="A104" s="6" t="s">
        <v>545</v>
      </c>
      <c r="B104" s="7">
        <v>1</v>
      </c>
    </row>
    <row r="105" spans="1:2" x14ac:dyDescent="0.25">
      <c r="A105" s="6" t="s">
        <v>546</v>
      </c>
      <c r="B105" s="7">
        <v>2</v>
      </c>
    </row>
    <row r="106" spans="1:2" x14ac:dyDescent="0.25">
      <c r="A106" s="4" t="s">
        <v>417</v>
      </c>
      <c r="B106">
        <v>3</v>
      </c>
    </row>
    <row r="107" spans="1:2" x14ac:dyDescent="0.25">
      <c r="A107" s="6" t="s">
        <v>547</v>
      </c>
      <c r="B107" s="7">
        <v>1</v>
      </c>
    </row>
    <row r="108" spans="1:2" x14ac:dyDescent="0.25">
      <c r="A108" s="6" t="s">
        <v>548</v>
      </c>
      <c r="B108" s="7">
        <v>1</v>
      </c>
    </row>
    <row r="109" spans="1:2" x14ac:dyDescent="0.25">
      <c r="A109" s="6" t="s">
        <v>549</v>
      </c>
      <c r="B109" s="7">
        <v>1</v>
      </c>
    </row>
    <row r="110" spans="1:2" x14ac:dyDescent="0.25">
      <c r="A110" s="6" t="s">
        <v>550</v>
      </c>
      <c r="B110" s="7">
        <v>1</v>
      </c>
    </row>
    <row r="111" spans="1:2" x14ac:dyDescent="0.25">
      <c r="A111" s="3" t="s">
        <v>23</v>
      </c>
      <c r="B111">
        <v>3</v>
      </c>
    </row>
    <row r="112" spans="1:2" x14ac:dyDescent="0.25">
      <c r="A112" s="6" t="s">
        <v>551</v>
      </c>
      <c r="B112" s="7">
        <v>3</v>
      </c>
    </row>
    <row r="113" spans="1:2" x14ac:dyDescent="0.25">
      <c r="A113" s="6" t="s">
        <v>552</v>
      </c>
      <c r="B113" s="7">
        <v>3</v>
      </c>
    </row>
    <row r="114" spans="1:2" x14ac:dyDescent="0.25">
      <c r="A114" s="6" t="s">
        <v>553</v>
      </c>
      <c r="B114" s="7">
        <v>3</v>
      </c>
    </row>
    <row r="115" spans="1:2" x14ac:dyDescent="0.25">
      <c r="A115" s="6" t="s">
        <v>554</v>
      </c>
      <c r="B115" s="7">
        <v>3</v>
      </c>
    </row>
    <row r="116" spans="1:2" x14ac:dyDescent="0.25">
      <c r="A116" s="6" t="s">
        <v>555</v>
      </c>
      <c r="B116" s="7">
        <v>1</v>
      </c>
    </row>
    <row r="117" spans="1:2" x14ac:dyDescent="0.25">
      <c r="A117" s="6" t="s">
        <v>556</v>
      </c>
      <c r="B117" s="7">
        <v>3</v>
      </c>
    </row>
    <row r="118" spans="1:2" x14ac:dyDescent="0.25">
      <c r="A118" s="6" t="s">
        <v>557</v>
      </c>
      <c r="B118" s="7">
        <v>1</v>
      </c>
    </row>
    <row r="119" spans="1:2" x14ac:dyDescent="0.25">
      <c r="A119" s="3" t="s">
        <v>24</v>
      </c>
      <c r="B119">
        <v>1</v>
      </c>
    </row>
    <row r="120" spans="1:2" x14ac:dyDescent="0.25">
      <c r="A120" s="4" t="s">
        <v>413</v>
      </c>
      <c r="B120">
        <v>3</v>
      </c>
    </row>
    <row r="121" spans="1:2" x14ac:dyDescent="0.25">
      <c r="A121" s="3" t="s">
        <v>25</v>
      </c>
      <c r="B121">
        <v>1</v>
      </c>
    </row>
    <row r="122" spans="1:2" x14ac:dyDescent="0.25">
      <c r="A122" s="3" t="s">
        <v>26</v>
      </c>
      <c r="B122">
        <v>2</v>
      </c>
    </row>
    <row r="123" spans="1:2" x14ac:dyDescent="0.25">
      <c r="A123" s="6" t="s">
        <v>558</v>
      </c>
      <c r="B123" s="7">
        <v>2</v>
      </c>
    </row>
    <row r="124" spans="1:2" x14ac:dyDescent="0.25">
      <c r="A124" s="3" t="s">
        <v>382</v>
      </c>
      <c r="B124">
        <v>2</v>
      </c>
    </row>
    <row r="125" spans="1:2" x14ac:dyDescent="0.25">
      <c r="A125" s="3" t="s">
        <v>27</v>
      </c>
      <c r="B125">
        <v>3</v>
      </c>
    </row>
    <row r="126" spans="1:2" x14ac:dyDescent="0.25">
      <c r="A126" s="3" t="s">
        <v>28</v>
      </c>
      <c r="B126">
        <v>2</v>
      </c>
    </row>
    <row r="127" spans="1:2" x14ac:dyDescent="0.25">
      <c r="A127" s="6" t="s">
        <v>559</v>
      </c>
      <c r="B127" s="7">
        <v>3</v>
      </c>
    </row>
    <row r="128" spans="1:2" x14ac:dyDescent="0.25">
      <c r="A128" s="6" t="s">
        <v>560</v>
      </c>
      <c r="B128" s="7">
        <v>3</v>
      </c>
    </row>
    <row r="129" spans="1:2" x14ac:dyDescent="0.25">
      <c r="A129" s="6" t="s">
        <v>561</v>
      </c>
      <c r="B129" s="7">
        <v>3</v>
      </c>
    </row>
    <row r="130" spans="1:2" x14ac:dyDescent="0.25">
      <c r="A130" s="3" t="s">
        <v>29</v>
      </c>
      <c r="B130">
        <v>2</v>
      </c>
    </row>
    <row r="131" spans="1:2" x14ac:dyDescent="0.25">
      <c r="A131" s="3" t="s">
        <v>30</v>
      </c>
      <c r="B131">
        <v>2</v>
      </c>
    </row>
    <row r="132" spans="1:2" x14ac:dyDescent="0.25">
      <c r="A132" s="3" t="s">
        <v>31</v>
      </c>
      <c r="B132">
        <v>2</v>
      </c>
    </row>
    <row r="133" spans="1:2" x14ac:dyDescent="0.25">
      <c r="A133" s="3" t="s">
        <v>32</v>
      </c>
      <c r="B133">
        <v>2</v>
      </c>
    </row>
    <row r="134" spans="1:2" x14ac:dyDescent="0.25">
      <c r="A134" s="3" t="s">
        <v>33</v>
      </c>
      <c r="B134">
        <v>2</v>
      </c>
    </row>
    <row r="135" spans="1:2" x14ac:dyDescent="0.25">
      <c r="A135" s="3" t="s">
        <v>34</v>
      </c>
      <c r="B135">
        <v>2</v>
      </c>
    </row>
    <row r="136" spans="1:2" x14ac:dyDescent="0.25">
      <c r="A136" s="3" t="s">
        <v>35</v>
      </c>
      <c r="B136">
        <v>2</v>
      </c>
    </row>
    <row r="137" spans="1:2" x14ac:dyDescent="0.25">
      <c r="A137" s="3" t="s">
        <v>36</v>
      </c>
      <c r="B137">
        <v>2</v>
      </c>
    </row>
    <row r="138" spans="1:2" x14ac:dyDescent="0.25">
      <c r="A138" s="3" t="s">
        <v>37</v>
      </c>
      <c r="B138">
        <v>2</v>
      </c>
    </row>
    <row r="139" spans="1:2" x14ac:dyDescent="0.25">
      <c r="A139" s="3" t="s">
        <v>38</v>
      </c>
      <c r="B139">
        <v>2</v>
      </c>
    </row>
    <row r="140" spans="1:2" x14ac:dyDescent="0.25">
      <c r="A140" s="3" t="s">
        <v>39</v>
      </c>
      <c r="B140">
        <v>2</v>
      </c>
    </row>
    <row r="141" spans="1:2" x14ac:dyDescent="0.25">
      <c r="A141" s="3" t="s">
        <v>40</v>
      </c>
      <c r="B141">
        <v>2</v>
      </c>
    </row>
    <row r="142" spans="1:2" x14ac:dyDescent="0.25">
      <c r="A142" s="3" t="s">
        <v>41</v>
      </c>
      <c r="B142">
        <v>2</v>
      </c>
    </row>
    <row r="143" spans="1:2" x14ac:dyDescent="0.25">
      <c r="A143" s="3" t="s">
        <v>42</v>
      </c>
      <c r="B143">
        <v>2</v>
      </c>
    </row>
    <row r="144" spans="1:2" s="5" customFormat="1" x14ac:dyDescent="0.25">
      <c r="A144" s="3" t="s">
        <v>43</v>
      </c>
      <c r="B144">
        <v>2</v>
      </c>
    </row>
    <row r="145" spans="1:2" x14ac:dyDescent="0.25">
      <c r="A145" s="3" t="s">
        <v>44</v>
      </c>
      <c r="B145">
        <v>2</v>
      </c>
    </row>
    <row r="146" spans="1:2" x14ac:dyDescent="0.25">
      <c r="A146" s="3" t="s">
        <v>45</v>
      </c>
      <c r="B146">
        <v>2</v>
      </c>
    </row>
    <row r="147" spans="1:2" s="5" customFormat="1" x14ac:dyDescent="0.25">
      <c r="A147" s="3" t="s">
        <v>46</v>
      </c>
      <c r="B147">
        <v>2</v>
      </c>
    </row>
    <row r="148" spans="1:2" x14ac:dyDescent="0.25">
      <c r="A148" s="6" t="s">
        <v>562</v>
      </c>
      <c r="B148" s="7">
        <v>2</v>
      </c>
    </row>
    <row r="149" spans="1:2" x14ac:dyDescent="0.25">
      <c r="A149" s="6" t="s">
        <v>563</v>
      </c>
      <c r="B149" s="7">
        <v>3</v>
      </c>
    </row>
    <row r="150" spans="1:2" x14ac:dyDescent="0.25">
      <c r="A150" s="6" t="s">
        <v>564</v>
      </c>
      <c r="B150" s="7">
        <v>1</v>
      </c>
    </row>
    <row r="151" spans="1:2" s="5" customFormat="1" x14ac:dyDescent="0.25">
      <c r="A151" s="3" t="s">
        <v>456</v>
      </c>
      <c r="B151">
        <v>2</v>
      </c>
    </row>
    <row r="152" spans="1:2" x14ac:dyDescent="0.25">
      <c r="A152" s="6" t="s">
        <v>565</v>
      </c>
      <c r="B152" s="7">
        <v>3</v>
      </c>
    </row>
    <row r="153" spans="1:2" x14ac:dyDescent="0.25">
      <c r="A153" s="3" t="s">
        <v>47</v>
      </c>
      <c r="B153">
        <v>2</v>
      </c>
    </row>
    <row r="154" spans="1:2" x14ac:dyDescent="0.25">
      <c r="A154" s="6" t="s">
        <v>566</v>
      </c>
      <c r="B154" s="7">
        <v>2</v>
      </c>
    </row>
    <row r="155" spans="1:2" x14ac:dyDescent="0.25">
      <c r="A155" s="6" t="s">
        <v>567</v>
      </c>
      <c r="B155" s="7">
        <v>3</v>
      </c>
    </row>
    <row r="156" spans="1:2" x14ac:dyDescent="0.25">
      <c r="A156" s="3" t="s">
        <v>48</v>
      </c>
      <c r="B156">
        <v>2</v>
      </c>
    </row>
    <row r="157" spans="1:2" x14ac:dyDescent="0.25">
      <c r="A157" s="3" t="s">
        <v>49</v>
      </c>
      <c r="B157">
        <v>2</v>
      </c>
    </row>
    <row r="158" spans="1:2" x14ac:dyDescent="0.25">
      <c r="A158" s="6" t="s">
        <v>568</v>
      </c>
      <c r="B158" s="7">
        <v>3</v>
      </c>
    </row>
    <row r="159" spans="1:2" x14ac:dyDescent="0.25">
      <c r="A159" s="6" t="s">
        <v>569</v>
      </c>
      <c r="B159" s="7">
        <v>3</v>
      </c>
    </row>
    <row r="160" spans="1:2" x14ac:dyDescent="0.25">
      <c r="A160" s="3" t="s">
        <v>50</v>
      </c>
      <c r="B160">
        <v>3</v>
      </c>
    </row>
    <row r="161" spans="1:2" x14ac:dyDescent="0.25">
      <c r="A161" s="3" t="s">
        <v>51</v>
      </c>
      <c r="B161">
        <v>3</v>
      </c>
    </row>
    <row r="162" spans="1:2" x14ac:dyDescent="0.25">
      <c r="A162" s="3" t="s">
        <v>52</v>
      </c>
      <c r="B162">
        <v>3</v>
      </c>
    </row>
    <row r="163" spans="1:2" x14ac:dyDescent="0.25">
      <c r="A163" s="6" t="s">
        <v>570</v>
      </c>
      <c r="B163" s="7">
        <v>3</v>
      </c>
    </row>
    <row r="164" spans="1:2" x14ac:dyDescent="0.25">
      <c r="A164" s="3" t="s">
        <v>53</v>
      </c>
      <c r="B164">
        <v>3</v>
      </c>
    </row>
    <row r="165" spans="1:2" x14ac:dyDescent="0.25">
      <c r="A165" s="6" t="s">
        <v>571</v>
      </c>
      <c r="B165" s="7">
        <v>3</v>
      </c>
    </row>
    <row r="166" spans="1:2" x14ac:dyDescent="0.25">
      <c r="A166" s="6" t="s">
        <v>572</v>
      </c>
      <c r="B166" s="7">
        <v>2</v>
      </c>
    </row>
    <row r="167" spans="1:2" x14ac:dyDescent="0.25">
      <c r="A167" s="6" t="s">
        <v>573</v>
      </c>
      <c r="B167" s="7">
        <v>2</v>
      </c>
    </row>
    <row r="168" spans="1:2" x14ac:dyDescent="0.25">
      <c r="A168" s="6" t="s">
        <v>574</v>
      </c>
      <c r="B168" s="7">
        <v>3</v>
      </c>
    </row>
    <row r="169" spans="1:2" x14ac:dyDescent="0.25">
      <c r="A169" s="4" t="s">
        <v>430</v>
      </c>
      <c r="B169" s="5">
        <v>3</v>
      </c>
    </row>
    <row r="170" spans="1:2" x14ac:dyDescent="0.25">
      <c r="A170" s="4" t="s">
        <v>414</v>
      </c>
      <c r="B170">
        <v>3</v>
      </c>
    </row>
    <row r="171" spans="1:2" x14ac:dyDescent="0.25">
      <c r="A171" s="6" t="s">
        <v>575</v>
      </c>
      <c r="B171" s="7">
        <v>3</v>
      </c>
    </row>
    <row r="172" spans="1:2" x14ac:dyDescent="0.25">
      <c r="A172" s="6" t="s">
        <v>576</v>
      </c>
      <c r="B172" s="7">
        <v>3</v>
      </c>
    </row>
    <row r="173" spans="1:2" x14ac:dyDescent="0.25">
      <c r="A173" s="3" t="s">
        <v>54</v>
      </c>
      <c r="B173">
        <v>3</v>
      </c>
    </row>
    <row r="174" spans="1:2" s="5" customFormat="1" x14ac:dyDescent="0.25">
      <c r="A174" s="6" t="s">
        <v>577</v>
      </c>
      <c r="B174" s="7">
        <v>3</v>
      </c>
    </row>
    <row r="175" spans="1:2" x14ac:dyDescent="0.25">
      <c r="A175" s="3" t="s">
        <v>55</v>
      </c>
      <c r="B175">
        <v>3</v>
      </c>
    </row>
    <row r="176" spans="1:2" x14ac:dyDescent="0.25">
      <c r="A176" s="3" t="s">
        <v>56</v>
      </c>
      <c r="B176">
        <v>3</v>
      </c>
    </row>
    <row r="177" spans="1:2" x14ac:dyDescent="0.25">
      <c r="A177" s="6" t="s">
        <v>578</v>
      </c>
      <c r="B177" s="7">
        <v>3</v>
      </c>
    </row>
    <row r="178" spans="1:2" x14ac:dyDescent="0.25">
      <c r="A178" s="6" t="s">
        <v>579</v>
      </c>
      <c r="B178" s="7">
        <v>3</v>
      </c>
    </row>
    <row r="179" spans="1:2" x14ac:dyDescent="0.25">
      <c r="A179" s="6" t="s">
        <v>580</v>
      </c>
      <c r="B179" s="7">
        <v>3</v>
      </c>
    </row>
    <row r="180" spans="1:2" x14ac:dyDescent="0.25">
      <c r="A180" s="3" t="s">
        <v>57</v>
      </c>
      <c r="B180">
        <v>3</v>
      </c>
    </row>
    <row r="181" spans="1:2" x14ac:dyDescent="0.25">
      <c r="A181" s="4" t="s">
        <v>438</v>
      </c>
      <c r="B181" s="5">
        <v>3</v>
      </c>
    </row>
    <row r="182" spans="1:2" x14ac:dyDescent="0.25">
      <c r="A182" s="6" t="s">
        <v>581</v>
      </c>
      <c r="B182" s="7">
        <v>3</v>
      </c>
    </row>
    <row r="183" spans="1:2" x14ac:dyDescent="0.25">
      <c r="A183" s="6" t="s">
        <v>582</v>
      </c>
      <c r="B183" s="7">
        <v>3</v>
      </c>
    </row>
    <row r="184" spans="1:2" x14ac:dyDescent="0.25">
      <c r="A184" s="6" t="s">
        <v>583</v>
      </c>
      <c r="B184" s="7">
        <v>3</v>
      </c>
    </row>
    <row r="185" spans="1:2" x14ac:dyDescent="0.25">
      <c r="A185" s="3" t="s">
        <v>58</v>
      </c>
      <c r="B185">
        <v>3</v>
      </c>
    </row>
    <row r="186" spans="1:2" s="5" customFormat="1" x14ac:dyDescent="0.25">
      <c r="A186" s="3" t="s">
        <v>59</v>
      </c>
      <c r="B186">
        <v>2</v>
      </c>
    </row>
    <row r="187" spans="1:2" s="5" customFormat="1" x14ac:dyDescent="0.25">
      <c r="A187" s="6" t="s">
        <v>584</v>
      </c>
      <c r="B187" s="7">
        <v>2</v>
      </c>
    </row>
    <row r="188" spans="1:2" x14ac:dyDescent="0.25">
      <c r="A188" s="6" t="s">
        <v>585</v>
      </c>
      <c r="B188" s="7">
        <v>3</v>
      </c>
    </row>
    <row r="189" spans="1:2" x14ac:dyDescent="0.25">
      <c r="A189" s="6" t="s">
        <v>586</v>
      </c>
      <c r="B189" s="7">
        <v>3</v>
      </c>
    </row>
    <row r="190" spans="1:2" x14ac:dyDescent="0.25">
      <c r="A190" s="3" t="s">
        <v>60</v>
      </c>
      <c r="B190">
        <v>3</v>
      </c>
    </row>
    <row r="191" spans="1:2" x14ac:dyDescent="0.25">
      <c r="A191" s="6" t="s">
        <v>587</v>
      </c>
      <c r="B191" s="7">
        <v>1</v>
      </c>
    </row>
    <row r="192" spans="1:2" x14ac:dyDescent="0.25">
      <c r="A192" s="6" t="s">
        <v>588</v>
      </c>
      <c r="B192" s="7">
        <v>2</v>
      </c>
    </row>
    <row r="193" spans="1:2" x14ac:dyDescent="0.25">
      <c r="A193" s="3" t="s">
        <v>61</v>
      </c>
      <c r="B193">
        <v>2</v>
      </c>
    </row>
    <row r="194" spans="1:2" x14ac:dyDescent="0.25">
      <c r="A194" s="3" t="s">
        <v>62</v>
      </c>
      <c r="B194">
        <v>2</v>
      </c>
    </row>
    <row r="195" spans="1:2" x14ac:dyDescent="0.25">
      <c r="A195" s="3" t="s">
        <v>63</v>
      </c>
      <c r="B195">
        <v>3</v>
      </c>
    </row>
    <row r="196" spans="1:2" x14ac:dyDescent="0.25">
      <c r="A196" s="6" t="s">
        <v>589</v>
      </c>
      <c r="B196" s="7">
        <v>3</v>
      </c>
    </row>
    <row r="197" spans="1:2" x14ac:dyDescent="0.25">
      <c r="A197" s="6" t="s">
        <v>590</v>
      </c>
      <c r="B197" s="7">
        <v>2</v>
      </c>
    </row>
    <row r="198" spans="1:2" x14ac:dyDescent="0.25">
      <c r="A198" s="6" t="s">
        <v>591</v>
      </c>
      <c r="B198" s="7">
        <v>3</v>
      </c>
    </row>
    <row r="199" spans="1:2" x14ac:dyDescent="0.25">
      <c r="A199" s="3" t="s">
        <v>64</v>
      </c>
      <c r="B199">
        <v>2</v>
      </c>
    </row>
    <row r="200" spans="1:2" x14ac:dyDescent="0.25">
      <c r="A200" s="6" t="s">
        <v>592</v>
      </c>
      <c r="B200" s="7">
        <v>3</v>
      </c>
    </row>
    <row r="201" spans="1:2" x14ac:dyDescent="0.25">
      <c r="A201" s="3" t="s">
        <v>65</v>
      </c>
      <c r="B201">
        <v>2</v>
      </c>
    </row>
    <row r="202" spans="1:2" x14ac:dyDescent="0.25">
      <c r="A202" s="6" t="s">
        <v>593</v>
      </c>
      <c r="B202" s="7">
        <v>2</v>
      </c>
    </row>
    <row r="203" spans="1:2" x14ac:dyDescent="0.25">
      <c r="A203" s="6" t="s">
        <v>594</v>
      </c>
      <c r="B203" s="7">
        <v>3</v>
      </c>
    </row>
    <row r="204" spans="1:2" x14ac:dyDescent="0.25">
      <c r="A204" s="3" t="s">
        <v>66</v>
      </c>
      <c r="B204">
        <v>3</v>
      </c>
    </row>
    <row r="205" spans="1:2" x14ac:dyDescent="0.25">
      <c r="A205" s="3" t="s">
        <v>67</v>
      </c>
      <c r="B205">
        <v>2</v>
      </c>
    </row>
    <row r="206" spans="1:2" x14ac:dyDescent="0.25">
      <c r="A206" s="3" t="s">
        <v>68</v>
      </c>
      <c r="B206">
        <v>3</v>
      </c>
    </row>
    <row r="207" spans="1:2" x14ac:dyDescent="0.25">
      <c r="A207" s="4" t="s">
        <v>429</v>
      </c>
      <c r="B207">
        <v>3</v>
      </c>
    </row>
    <row r="208" spans="1:2" x14ac:dyDescent="0.25">
      <c r="A208" s="6" t="s">
        <v>595</v>
      </c>
      <c r="B208" s="7">
        <v>1</v>
      </c>
    </row>
    <row r="209" spans="1:2" x14ac:dyDescent="0.25">
      <c r="A209" s="6" t="s">
        <v>596</v>
      </c>
      <c r="B209" s="7">
        <v>3</v>
      </c>
    </row>
    <row r="210" spans="1:2" x14ac:dyDescent="0.25">
      <c r="A210" s="6" t="s">
        <v>597</v>
      </c>
      <c r="B210" s="7">
        <v>3</v>
      </c>
    </row>
    <row r="211" spans="1:2" x14ac:dyDescent="0.25">
      <c r="A211" s="3" t="s">
        <v>69</v>
      </c>
      <c r="B211">
        <v>2</v>
      </c>
    </row>
    <row r="212" spans="1:2" x14ac:dyDescent="0.25">
      <c r="A212" s="6" t="s">
        <v>598</v>
      </c>
      <c r="B212" s="7">
        <v>1</v>
      </c>
    </row>
    <row r="213" spans="1:2" x14ac:dyDescent="0.25">
      <c r="A213" s="3" t="s">
        <v>70</v>
      </c>
      <c r="B213">
        <v>2</v>
      </c>
    </row>
    <row r="214" spans="1:2" x14ac:dyDescent="0.25">
      <c r="A214" s="3" t="s">
        <v>71</v>
      </c>
      <c r="B214">
        <v>2</v>
      </c>
    </row>
    <row r="215" spans="1:2" x14ac:dyDescent="0.25">
      <c r="A215" s="6" t="s">
        <v>599</v>
      </c>
      <c r="B215" s="7">
        <v>3</v>
      </c>
    </row>
    <row r="216" spans="1:2" s="5" customFormat="1" x14ac:dyDescent="0.25">
      <c r="A216" s="3" t="s">
        <v>72</v>
      </c>
      <c r="B216">
        <v>2</v>
      </c>
    </row>
    <row r="217" spans="1:2" x14ac:dyDescent="0.25">
      <c r="A217" s="6" t="s">
        <v>600</v>
      </c>
      <c r="B217" s="7">
        <v>3</v>
      </c>
    </row>
    <row r="218" spans="1:2" x14ac:dyDescent="0.25">
      <c r="A218" s="6" t="s">
        <v>601</v>
      </c>
      <c r="B218" s="7">
        <v>3</v>
      </c>
    </row>
    <row r="219" spans="1:2" x14ac:dyDescent="0.25">
      <c r="A219" s="6" t="s">
        <v>602</v>
      </c>
      <c r="B219" s="7">
        <v>3</v>
      </c>
    </row>
    <row r="220" spans="1:2" x14ac:dyDescent="0.25">
      <c r="A220" s="3" t="s">
        <v>73</v>
      </c>
      <c r="B220">
        <v>3</v>
      </c>
    </row>
    <row r="221" spans="1:2" x14ac:dyDescent="0.25">
      <c r="A221" s="3" t="s">
        <v>74</v>
      </c>
      <c r="B221">
        <v>3</v>
      </c>
    </row>
    <row r="222" spans="1:2" s="5" customFormat="1" x14ac:dyDescent="0.25">
      <c r="A222" s="6" t="s">
        <v>603</v>
      </c>
      <c r="B222" s="7">
        <v>3</v>
      </c>
    </row>
    <row r="223" spans="1:2" x14ac:dyDescent="0.25">
      <c r="A223" s="6" t="s">
        <v>604</v>
      </c>
      <c r="B223" s="7">
        <v>3</v>
      </c>
    </row>
    <row r="224" spans="1:2" x14ac:dyDescent="0.25">
      <c r="A224" s="6" t="s">
        <v>605</v>
      </c>
      <c r="B224" s="7">
        <v>3</v>
      </c>
    </row>
    <row r="225" spans="1:2" x14ac:dyDescent="0.25">
      <c r="A225" s="6" t="s">
        <v>606</v>
      </c>
      <c r="B225" s="7">
        <v>3</v>
      </c>
    </row>
    <row r="226" spans="1:2" x14ac:dyDescent="0.25">
      <c r="A226" s="10" t="s">
        <v>607</v>
      </c>
      <c r="B226" s="7">
        <v>2</v>
      </c>
    </row>
    <row r="227" spans="1:2" x14ac:dyDescent="0.25">
      <c r="A227" s="6" t="s">
        <v>608</v>
      </c>
      <c r="B227" s="7">
        <v>2</v>
      </c>
    </row>
    <row r="228" spans="1:2" s="5" customFormat="1" x14ac:dyDescent="0.25">
      <c r="A228" s="6" t="s">
        <v>609</v>
      </c>
      <c r="B228" s="7">
        <v>3</v>
      </c>
    </row>
    <row r="229" spans="1:2" x14ac:dyDescent="0.25">
      <c r="A229" s="6" t="s">
        <v>610</v>
      </c>
      <c r="B229" s="7">
        <v>3</v>
      </c>
    </row>
    <row r="230" spans="1:2" x14ac:dyDescent="0.25">
      <c r="A230" s="6" t="s">
        <v>611</v>
      </c>
      <c r="B230" s="7">
        <v>3</v>
      </c>
    </row>
    <row r="231" spans="1:2" x14ac:dyDescent="0.25">
      <c r="A231" s="6" t="s">
        <v>612</v>
      </c>
      <c r="B231" s="7">
        <v>3</v>
      </c>
    </row>
    <row r="232" spans="1:2" x14ac:dyDescent="0.25">
      <c r="A232" s="6" t="s">
        <v>613</v>
      </c>
      <c r="B232" s="7">
        <v>3</v>
      </c>
    </row>
    <row r="233" spans="1:2" x14ac:dyDescent="0.25">
      <c r="A233" s="6" t="s">
        <v>614</v>
      </c>
      <c r="B233" s="7">
        <v>1</v>
      </c>
    </row>
    <row r="234" spans="1:2" x14ac:dyDescent="0.25">
      <c r="A234" s="6" t="s">
        <v>615</v>
      </c>
      <c r="B234" s="7">
        <v>3</v>
      </c>
    </row>
    <row r="235" spans="1:2" x14ac:dyDescent="0.25">
      <c r="A235" s="6" t="s">
        <v>616</v>
      </c>
      <c r="B235" s="7">
        <v>1</v>
      </c>
    </row>
    <row r="236" spans="1:2" x14ac:dyDescent="0.25">
      <c r="A236" s="6" t="s">
        <v>617</v>
      </c>
      <c r="B236" s="7">
        <v>1</v>
      </c>
    </row>
    <row r="237" spans="1:2" x14ac:dyDescent="0.25">
      <c r="A237" s="6" t="s">
        <v>618</v>
      </c>
      <c r="B237" s="7">
        <v>2</v>
      </c>
    </row>
    <row r="238" spans="1:2" x14ac:dyDescent="0.25">
      <c r="A238" s="6" t="s">
        <v>619</v>
      </c>
      <c r="B238" s="7">
        <v>2</v>
      </c>
    </row>
    <row r="239" spans="1:2" x14ac:dyDescent="0.25">
      <c r="A239" s="6" t="s">
        <v>620</v>
      </c>
      <c r="B239" s="7">
        <v>3</v>
      </c>
    </row>
    <row r="240" spans="1:2" x14ac:dyDescent="0.25">
      <c r="A240" s="6" t="s">
        <v>621</v>
      </c>
      <c r="B240" s="7">
        <v>2</v>
      </c>
    </row>
    <row r="241" spans="1:2" x14ac:dyDescent="0.25">
      <c r="A241" s="6" t="s">
        <v>622</v>
      </c>
      <c r="B241" s="7">
        <v>3</v>
      </c>
    </row>
    <row r="242" spans="1:2" x14ac:dyDescent="0.25">
      <c r="A242" s="3" t="s">
        <v>468</v>
      </c>
      <c r="B242">
        <v>3</v>
      </c>
    </row>
    <row r="243" spans="1:2" x14ac:dyDescent="0.25">
      <c r="A243" s="3" t="s">
        <v>400</v>
      </c>
      <c r="B243">
        <v>3</v>
      </c>
    </row>
    <row r="244" spans="1:2" x14ac:dyDescent="0.25">
      <c r="A244" s="4" t="s">
        <v>403</v>
      </c>
      <c r="B244">
        <v>3</v>
      </c>
    </row>
    <row r="245" spans="1:2" x14ac:dyDescent="0.25">
      <c r="A245" s="3" t="s">
        <v>75</v>
      </c>
      <c r="B245">
        <v>2</v>
      </c>
    </row>
    <row r="246" spans="1:2" x14ac:dyDescent="0.25">
      <c r="A246" s="3" t="s">
        <v>76</v>
      </c>
      <c r="B246">
        <v>2</v>
      </c>
    </row>
    <row r="247" spans="1:2" x14ac:dyDescent="0.25">
      <c r="A247" s="6" t="s">
        <v>623</v>
      </c>
      <c r="B247" s="7">
        <v>2</v>
      </c>
    </row>
    <row r="248" spans="1:2" x14ac:dyDescent="0.25">
      <c r="A248" s="3" t="s">
        <v>77</v>
      </c>
      <c r="B248">
        <v>2</v>
      </c>
    </row>
    <row r="249" spans="1:2" x14ac:dyDescent="0.25">
      <c r="A249" s="3" t="s">
        <v>78</v>
      </c>
      <c r="B249">
        <v>2</v>
      </c>
    </row>
    <row r="250" spans="1:2" x14ac:dyDescent="0.25">
      <c r="A250" s="3" t="s">
        <v>79</v>
      </c>
      <c r="B250">
        <v>2</v>
      </c>
    </row>
    <row r="251" spans="1:2" x14ac:dyDescent="0.25">
      <c r="A251" s="6" t="s">
        <v>624</v>
      </c>
      <c r="B251" s="7">
        <v>2</v>
      </c>
    </row>
    <row r="252" spans="1:2" x14ac:dyDescent="0.25">
      <c r="A252" s="6" t="s">
        <v>625</v>
      </c>
      <c r="B252" s="7">
        <v>3</v>
      </c>
    </row>
    <row r="253" spans="1:2" x14ac:dyDescent="0.25">
      <c r="A253" s="6" t="s">
        <v>626</v>
      </c>
      <c r="B253" s="7">
        <v>2</v>
      </c>
    </row>
    <row r="254" spans="1:2" s="5" customFormat="1" x14ac:dyDescent="0.25">
      <c r="A254" s="3" t="s">
        <v>80</v>
      </c>
      <c r="B254">
        <v>2</v>
      </c>
    </row>
    <row r="255" spans="1:2" x14ac:dyDescent="0.25">
      <c r="A255" s="3" t="s">
        <v>81</v>
      </c>
      <c r="B255">
        <v>2</v>
      </c>
    </row>
    <row r="256" spans="1:2" x14ac:dyDescent="0.25">
      <c r="A256" s="3" t="s">
        <v>82</v>
      </c>
      <c r="B256">
        <v>2</v>
      </c>
    </row>
    <row r="257" spans="1:2" x14ac:dyDescent="0.25">
      <c r="A257" s="4" t="s">
        <v>441</v>
      </c>
      <c r="B257" s="5">
        <v>2</v>
      </c>
    </row>
    <row r="258" spans="1:2" x14ac:dyDescent="0.25">
      <c r="A258" s="6" t="s">
        <v>627</v>
      </c>
      <c r="B258" s="7">
        <v>2</v>
      </c>
    </row>
    <row r="259" spans="1:2" x14ac:dyDescent="0.25">
      <c r="A259" s="3" t="s">
        <v>83</v>
      </c>
      <c r="B259">
        <v>2</v>
      </c>
    </row>
    <row r="260" spans="1:2" x14ac:dyDescent="0.25">
      <c r="A260" s="6" t="s">
        <v>628</v>
      </c>
      <c r="B260" s="7">
        <v>1</v>
      </c>
    </row>
    <row r="261" spans="1:2" x14ac:dyDescent="0.25">
      <c r="A261" s="3" t="s">
        <v>84</v>
      </c>
      <c r="B261">
        <v>2</v>
      </c>
    </row>
    <row r="262" spans="1:2" x14ac:dyDescent="0.25">
      <c r="A262" s="3" t="s">
        <v>85</v>
      </c>
      <c r="B262">
        <v>2</v>
      </c>
    </row>
    <row r="263" spans="1:2" x14ac:dyDescent="0.25">
      <c r="A263" s="3" t="s">
        <v>86</v>
      </c>
      <c r="B263">
        <v>2</v>
      </c>
    </row>
    <row r="264" spans="1:2" x14ac:dyDescent="0.25">
      <c r="A264" s="3" t="s">
        <v>87</v>
      </c>
      <c r="B264">
        <v>2</v>
      </c>
    </row>
    <row r="265" spans="1:2" x14ac:dyDescent="0.25">
      <c r="A265" s="3" t="s">
        <v>88</v>
      </c>
      <c r="B265">
        <v>2</v>
      </c>
    </row>
    <row r="266" spans="1:2" x14ac:dyDescent="0.25">
      <c r="A266" s="3" t="s">
        <v>89</v>
      </c>
      <c r="B266">
        <v>2</v>
      </c>
    </row>
    <row r="267" spans="1:2" x14ac:dyDescent="0.25">
      <c r="A267" s="3" t="s">
        <v>90</v>
      </c>
      <c r="B267">
        <v>1</v>
      </c>
    </row>
    <row r="268" spans="1:2" x14ac:dyDescent="0.25">
      <c r="A268" s="6" t="s">
        <v>629</v>
      </c>
      <c r="B268" s="7">
        <v>3</v>
      </c>
    </row>
    <row r="269" spans="1:2" x14ac:dyDescent="0.25">
      <c r="A269" s="6" t="s">
        <v>630</v>
      </c>
      <c r="B269" s="7">
        <v>1</v>
      </c>
    </row>
    <row r="270" spans="1:2" x14ac:dyDescent="0.25">
      <c r="A270" s="3" t="s">
        <v>91</v>
      </c>
      <c r="B270">
        <v>2</v>
      </c>
    </row>
    <row r="271" spans="1:2" x14ac:dyDescent="0.25">
      <c r="A271" s="3" t="s">
        <v>92</v>
      </c>
      <c r="B271">
        <v>1</v>
      </c>
    </row>
    <row r="272" spans="1:2" x14ac:dyDescent="0.25">
      <c r="A272" s="6" t="s">
        <v>631</v>
      </c>
      <c r="B272" s="7">
        <v>3</v>
      </c>
    </row>
    <row r="273" spans="1:2" x14ac:dyDescent="0.25">
      <c r="A273" s="3" t="s">
        <v>93</v>
      </c>
      <c r="B273">
        <v>2</v>
      </c>
    </row>
    <row r="274" spans="1:2" x14ac:dyDescent="0.25">
      <c r="A274" s="3" t="s">
        <v>94</v>
      </c>
      <c r="B274">
        <v>2</v>
      </c>
    </row>
    <row r="275" spans="1:2" x14ac:dyDescent="0.25">
      <c r="A275" s="3" t="s">
        <v>95</v>
      </c>
      <c r="B275">
        <v>1</v>
      </c>
    </row>
    <row r="276" spans="1:2" x14ac:dyDescent="0.25">
      <c r="A276" s="3" t="s">
        <v>96</v>
      </c>
      <c r="B276">
        <v>1</v>
      </c>
    </row>
    <row r="277" spans="1:2" x14ac:dyDescent="0.25">
      <c r="A277" s="3" t="s">
        <v>392</v>
      </c>
      <c r="B277">
        <v>2</v>
      </c>
    </row>
    <row r="278" spans="1:2" x14ac:dyDescent="0.25">
      <c r="A278" s="6" t="s">
        <v>632</v>
      </c>
      <c r="B278" s="7">
        <v>2</v>
      </c>
    </row>
    <row r="279" spans="1:2" x14ac:dyDescent="0.25">
      <c r="A279" s="3" t="s">
        <v>97</v>
      </c>
      <c r="B279">
        <v>1</v>
      </c>
    </row>
    <row r="280" spans="1:2" x14ac:dyDescent="0.25">
      <c r="A280" s="3" t="s">
        <v>98</v>
      </c>
      <c r="B280">
        <v>3</v>
      </c>
    </row>
    <row r="281" spans="1:2" x14ac:dyDescent="0.25">
      <c r="A281" s="3" t="s">
        <v>391</v>
      </c>
      <c r="B281">
        <v>1</v>
      </c>
    </row>
    <row r="282" spans="1:2" x14ac:dyDescent="0.25">
      <c r="A282" s="3" t="s">
        <v>99</v>
      </c>
      <c r="B282">
        <v>2</v>
      </c>
    </row>
    <row r="283" spans="1:2" x14ac:dyDescent="0.25">
      <c r="A283" s="6" t="s">
        <v>633</v>
      </c>
      <c r="B283" s="7">
        <v>2</v>
      </c>
    </row>
    <row r="284" spans="1:2" x14ac:dyDescent="0.25">
      <c r="A284" s="6" t="s">
        <v>634</v>
      </c>
      <c r="B284" s="7">
        <v>3</v>
      </c>
    </row>
    <row r="285" spans="1:2" x14ac:dyDescent="0.25">
      <c r="A285" s="6" t="s">
        <v>635</v>
      </c>
      <c r="B285" s="7">
        <v>3</v>
      </c>
    </row>
    <row r="286" spans="1:2" x14ac:dyDescent="0.25">
      <c r="A286" s="6" t="s">
        <v>636</v>
      </c>
      <c r="B286" s="7">
        <v>2</v>
      </c>
    </row>
    <row r="287" spans="1:2" x14ac:dyDescent="0.25">
      <c r="A287" s="3" t="s">
        <v>100</v>
      </c>
      <c r="B287">
        <v>2</v>
      </c>
    </row>
    <row r="288" spans="1:2" x14ac:dyDescent="0.25">
      <c r="A288" s="6" t="s">
        <v>637</v>
      </c>
      <c r="B288" s="7">
        <v>1</v>
      </c>
    </row>
    <row r="289" spans="1:2" x14ac:dyDescent="0.25">
      <c r="A289" s="6" t="s">
        <v>638</v>
      </c>
      <c r="B289" s="7">
        <v>1</v>
      </c>
    </row>
    <row r="290" spans="1:2" s="5" customFormat="1" x14ac:dyDescent="0.25">
      <c r="A290" s="3" t="s">
        <v>101</v>
      </c>
      <c r="B290">
        <v>1</v>
      </c>
    </row>
    <row r="291" spans="1:2" x14ac:dyDescent="0.25">
      <c r="A291" s="6" t="s">
        <v>639</v>
      </c>
      <c r="B291" s="7">
        <v>3</v>
      </c>
    </row>
    <row r="292" spans="1:2" x14ac:dyDescent="0.25">
      <c r="A292" s="6" t="s">
        <v>640</v>
      </c>
      <c r="B292" s="7">
        <v>3</v>
      </c>
    </row>
    <row r="293" spans="1:2" x14ac:dyDescent="0.25">
      <c r="A293" s="6" t="s">
        <v>641</v>
      </c>
      <c r="B293" s="7">
        <v>3</v>
      </c>
    </row>
    <row r="294" spans="1:2" x14ac:dyDescent="0.25">
      <c r="A294" s="6" t="s">
        <v>642</v>
      </c>
      <c r="B294" s="7">
        <v>3</v>
      </c>
    </row>
    <row r="295" spans="1:2" x14ac:dyDescent="0.25">
      <c r="A295" s="6" t="s">
        <v>643</v>
      </c>
      <c r="B295" s="7">
        <v>3</v>
      </c>
    </row>
    <row r="296" spans="1:2" x14ac:dyDescent="0.25">
      <c r="A296" s="3" t="s">
        <v>102</v>
      </c>
      <c r="B296">
        <v>2</v>
      </c>
    </row>
    <row r="297" spans="1:2" x14ac:dyDescent="0.25">
      <c r="A297" s="3" t="s">
        <v>103</v>
      </c>
      <c r="B297">
        <v>2</v>
      </c>
    </row>
    <row r="298" spans="1:2" x14ac:dyDescent="0.25">
      <c r="A298" s="6" t="s">
        <v>644</v>
      </c>
      <c r="B298" s="7">
        <v>3</v>
      </c>
    </row>
    <row r="299" spans="1:2" x14ac:dyDescent="0.25">
      <c r="A299" s="6" t="s">
        <v>645</v>
      </c>
      <c r="B299" s="7">
        <v>2</v>
      </c>
    </row>
    <row r="300" spans="1:2" x14ac:dyDescent="0.25">
      <c r="A300" s="3" t="s">
        <v>104</v>
      </c>
      <c r="B300">
        <v>2</v>
      </c>
    </row>
    <row r="301" spans="1:2" x14ac:dyDescent="0.25">
      <c r="A301" s="6" t="s">
        <v>646</v>
      </c>
      <c r="B301" s="7">
        <v>3</v>
      </c>
    </row>
    <row r="302" spans="1:2" x14ac:dyDescent="0.25">
      <c r="A302" s="6" t="s">
        <v>647</v>
      </c>
      <c r="B302" s="7">
        <v>3</v>
      </c>
    </row>
    <row r="303" spans="1:2" x14ac:dyDescent="0.25">
      <c r="A303" s="3" t="s">
        <v>105</v>
      </c>
      <c r="B303">
        <v>3</v>
      </c>
    </row>
    <row r="304" spans="1:2" x14ac:dyDescent="0.25">
      <c r="A304" s="6" t="s">
        <v>648</v>
      </c>
      <c r="B304" s="7">
        <v>3</v>
      </c>
    </row>
    <row r="305" spans="1:2" x14ac:dyDescent="0.25">
      <c r="A305" s="3" t="s">
        <v>106</v>
      </c>
      <c r="B305">
        <v>3</v>
      </c>
    </row>
    <row r="306" spans="1:2" x14ac:dyDescent="0.25">
      <c r="A306" s="6" t="s">
        <v>649</v>
      </c>
      <c r="B306" s="7">
        <v>1</v>
      </c>
    </row>
    <row r="307" spans="1:2" x14ac:dyDescent="0.25">
      <c r="A307" s="6" t="s">
        <v>650</v>
      </c>
      <c r="B307" s="7">
        <v>2</v>
      </c>
    </row>
    <row r="308" spans="1:2" x14ac:dyDescent="0.25">
      <c r="A308" s="4" t="s">
        <v>421</v>
      </c>
      <c r="B308">
        <v>2</v>
      </c>
    </row>
    <row r="309" spans="1:2" x14ac:dyDescent="0.25">
      <c r="A309" s="3" t="s">
        <v>107</v>
      </c>
      <c r="B309">
        <v>2</v>
      </c>
    </row>
    <row r="310" spans="1:2" x14ac:dyDescent="0.25">
      <c r="A310" s="3" t="s">
        <v>108</v>
      </c>
      <c r="B310">
        <v>3</v>
      </c>
    </row>
    <row r="311" spans="1:2" x14ac:dyDescent="0.25">
      <c r="A311" s="6" t="s">
        <v>651</v>
      </c>
      <c r="B311" s="7">
        <v>3</v>
      </c>
    </row>
    <row r="312" spans="1:2" x14ac:dyDescent="0.25">
      <c r="A312" s="6" t="s">
        <v>652</v>
      </c>
      <c r="B312" s="7">
        <v>3</v>
      </c>
    </row>
    <row r="313" spans="1:2" s="5" customFormat="1" x14ac:dyDescent="0.25">
      <c r="A313" s="3" t="s">
        <v>109</v>
      </c>
      <c r="B313">
        <v>3</v>
      </c>
    </row>
    <row r="314" spans="1:2" x14ac:dyDescent="0.25">
      <c r="A314" s="3" t="s">
        <v>110</v>
      </c>
      <c r="B314">
        <v>3</v>
      </c>
    </row>
    <row r="315" spans="1:2" x14ac:dyDescent="0.25">
      <c r="A315" s="3" t="s">
        <v>111</v>
      </c>
      <c r="B315">
        <v>2</v>
      </c>
    </row>
    <row r="316" spans="1:2" x14ac:dyDescent="0.25">
      <c r="A316" s="6" t="s">
        <v>653</v>
      </c>
      <c r="B316" s="7">
        <v>3</v>
      </c>
    </row>
    <row r="317" spans="1:2" x14ac:dyDescent="0.25">
      <c r="A317" s="3" t="s">
        <v>467</v>
      </c>
      <c r="B317">
        <v>2</v>
      </c>
    </row>
    <row r="318" spans="1:2" x14ac:dyDescent="0.25">
      <c r="A318" s="6" t="s">
        <v>654</v>
      </c>
      <c r="B318" s="7">
        <v>2</v>
      </c>
    </row>
    <row r="319" spans="1:2" x14ac:dyDescent="0.25">
      <c r="A319" s="6" t="s">
        <v>655</v>
      </c>
      <c r="B319" s="7">
        <v>3</v>
      </c>
    </row>
    <row r="320" spans="1:2" x14ac:dyDescent="0.25">
      <c r="A320" s="3" t="s">
        <v>112</v>
      </c>
      <c r="B320">
        <v>2</v>
      </c>
    </row>
    <row r="321" spans="1:2" x14ac:dyDescent="0.25">
      <c r="A321" s="3" t="s">
        <v>113</v>
      </c>
      <c r="B321">
        <v>2</v>
      </c>
    </row>
    <row r="322" spans="1:2" s="5" customFormat="1" x14ac:dyDescent="0.25">
      <c r="A322" s="3" t="s">
        <v>114</v>
      </c>
      <c r="B322">
        <v>2</v>
      </c>
    </row>
    <row r="323" spans="1:2" s="5" customFormat="1" x14ac:dyDescent="0.25">
      <c r="A323" s="4" t="s">
        <v>416</v>
      </c>
      <c r="B323">
        <v>1</v>
      </c>
    </row>
    <row r="324" spans="1:2" s="5" customFormat="1" x14ac:dyDescent="0.25">
      <c r="A324" s="3" t="s">
        <v>115</v>
      </c>
      <c r="B324">
        <v>1</v>
      </c>
    </row>
    <row r="325" spans="1:2" s="5" customFormat="1" x14ac:dyDescent="0.25">
      <c r="A325" s="6" t="s">
        <v>656</v>
      </c>
      <c r="B325" s="7">
        <v>3</v>
      </c>
    </row>
    <row r="326" spans="1:2" x14ac:dyDescent="0.25">
      <c r="A326" s="6" t="s">
        <v>657</v>
      </c>
      <c r="B326" s="7">
        <v>3</v>
      </c>
    </row>
    <row r="327" spans="1:2" x14ac:dyDescent="0.25">
      <c r="A327" s="6" t="s">
        <v>658</v>
      </c>
      <c r="B327" s="7">
        <v>3</v>
      </c>
    </row>
    <row r="328" spans="1:2" x14ac:dyDescent="0.25">
      <c r="A328" s="6" t="s">
        <v>659</v>
      </c>
      <c r="B328" s="7">
        <v>3</v>
      </c>
    </row>
    <row r="329" spans="1:2" x14ac:dyDescent="0.25">
      <c r="A329" s="6" t="s">
        <v>660</v>
      </c>
      <c r="B329" s="7">
        <v>3</v>
      </c>
    </row>
    <row r="330" spans="1:2" x14ac:dyDescent="0.25">
      <c r="A330" s="3" t="s">
        <v>116</v>
      </c>
      <c r="B330">
        <v>3</v>
      </c>
    </row>
    <row r="331" spans="1:2" x14ac:dyDescent="0.25">
      <c r="A331" s="6" t="s">
        <v>661</v>
      </c>
      <c r="B331" s="7">
        <v>3</v>
      </c>
    </row>
    <row r="332" spans="1:2" x14ac:dyDescent="0.25">
      <c r="A332" s="3" t="s">
        <v>117</v>
      </c>
      <c r="B332">
        <v>3</v>
      </c>
    </row>
    <row r="333" spans="1:2" x14ac:dyDescent="0.25">
      <c r="A333" s="6" t="s">
        <v>662</v>
      </c>
      <c r="B333" s="7">
        <v>3</v>
      </c>
    </row>
    <row r="334" spans="1:2" x14ac:dyDescent="0.25">
      <c r="A334" s="3" t="s">
        <v>118</v>
      </c>
      <c r="B334">
        <v>3</v>
      </c>
    </row>
    <row r="335" spans="1:2" x14ac:dyDescent="0.25">
      <c r="A335" s="6" t="s">
        <v>663</v>
      </c>
      <c r="B335" s="7">
        <v>3</v>
      </c>
    </row>
    <row r="336" spans="1:2" x14ac:dyDescent="0.25">
      <c r="A336" s="6" t="s">
        <v>664</v>
      </c>
      <c r="B336" s="7">
        <v>2</v>
      </c>
    </row>
    <row r="337" spans="1:2" x14ac:dyDescent="0.25">
      <c r="A337" s="6" t="s">
        <v>665</v>
      </c>
      <c r="B337" s="7">
        <v>3</v>
      </c>
    </row>
    <row r="338" spans="1:2" x14ac:dyDescent="0.25">
      <c r="A338" s="6" t="s">
        <v>666</v>
      </c>
      <c r="B338" s="7">
        <v>3</v>
      </c>
    </row>
    <row r="339" spans="1:2" x14ac:dyDescent="0.25">
      <c r="A339" s="6" t="s">
        <v>667</v>
      </c>
      <c r="B339" s="7">
        <v>2</v>
      </c>
    </row>
    <row r="340" spans="1:2" x14ac:dyDescent="0.25">
      <c r="A340" s="6" t="s">
        <v>668</v>
      </c>
      <c r="B340" s="7">
        <v>2</v>
      </c>
    </row>
    <row r="341" spans="1:2" x14ac:dyDescent="0.25">
      <c r="A341" s="6" t="s">
        <v>669</v>
      </c>
      <c r="B341" s="7">
        <v>1</v>
      </c>
    </row>
    <row r="342" spans="1:2" x14ac:dyDescent="0.25">
      <c r="A342" s="6" t="s">
        <v>670</v>
      </c>
      <c r="B342" s="7">
        <v>1</v>
      </c>
    </row>
    <row r="343" spans="1:2" x14ac:dyDescent="0.25">
      <c r="A343" s="6" t="s">
        <v>671</v>
      </c>
      <c r="B343" s="7">
        <v>3</v>
      </c>
    </row>
    <row r="344" spans="1:2" x14ac:dyDescent="0.25">
      <c r="A344" s="3" t="s">
        <v>119</v>
      </c>
      <c r="B344">
        <v>2</v>
      </c>
    </row>
    <row r="345" spans="1:2" x14ac:dyDescent="0.25">
      <c r="A345" s="6" t="s">
        <v>672</v>
      </c>
      <c r="B345" s="7">
        <v>2</v>
      </c>
    </row>
    <row r="346" spans="1:2" x14ac:dyDescent="0.25">
      <c r="A346" s="3" t="s">
        <v>120</v>
      </c>
      <c r="B346">
        <v>2</v>
      </c>
    </row>
    <row r="347" spans="1:2" x14ac:dyDescent="0.25">
      <c r="A347" s="3" t="s">
        <v>121</v>
      </c>
      <c r="B347">
        <v>2</v>
      </c>
    </row>
    <row r="348" spans="1:2" x14ac:dyDescent="0.25">
      <c r="A348" s="3" t="s">
        <v>122</v>
      </c>
      <c r="B348">
        <v>2</v>
      </c>
    </row>
    <row r="349" spans="1:2" x14ac:dyDescent="0.25">
      <c r="A349" s="3" t="s">
        <v>123</v>
      </c>
      <c r="B349">
        <v>2</v>
      </c>
    </row>
    <row r="350" spans="1:2" x14ac:dyDescent="0.25">
      <c r="A350" s="3" t="s">
        <v>124</v>
      </c>
      <c r="B350">
        <v>2</v>
      </c>
    </row>
    <row r="351" spans="1:2" x14ac:dyDescent="0.25">
      <c r="A351" s="6" t="s">
        <v>673</v>
      </c>
      <c r="B351" s="7">
        <v>1</v>
      </c>
    </row>
    <row r="352" spans="1:2" x14ac:dyDescent="0.25">
      <c r="A352" s="6" t="s">
        <v>674</v>
      </c>
      <c r="B352" s="7">
        <v>1</v>
      </c>
    </row>
    <row r="353" spans="1:2" x14ac:dyDescent="0.25">
      <c r="A353" s="3" t="s">
        <v>125</v>
      </c>
      <c r="B353">
        <v>2</v>
      </c>
    </row>
    <row r="354" spans="1:2" x14ac:dyDescent="0.25">
      <c r="A354" s="6" t="s">
        <v>675</v>
      </c>
      <c r="B354" s="7">
        <v>1</v>
      </c>
    </row>
    <row r="355" spans="1:2" x14ac:dyDescent="0.25">
      <c r="A355" s="3" t="s">
        <v>126</v>
      </c>
      <c r="B355">
        <v>2</v>
      </c>
    </row>
    <row r="356" spans="1:2" x14ac:dyDescent="0.25">
      <c r="A356" s="6" t="s">
        <v>676</v>
      </c>
      <c r="B356" s="7">
        <v>1</v>
      </c>
    </row>
    <row r="357" spans="1:2" x14ac:dyDescent="0.25">
      <c r="A357" s="6" t="s">
        <v>677</v>
      </c>
      <c r="B357" s="7">
        <v>1</v>
      </c>
    </row>
    <row r="358" spans="1:2" x14ac:dyDescent="0.25">
      <c r="A358" s="6" t="s">
        <v>678</v>
      </c>
      <c r="B358" s="7">
        <v>1</v>
      </c>
    </row>
    <row r="359" spans="1:2" x14ac:dyDescent="0.25">
      <c r="A359" s="3" t="s">
        <v>127</v>
      </c>
      <c r="B359">
        <v>1</v>
      </c>
    </row>
    <row r="360" spans="1:2" x14ac:dyDescent="0.25">
      <c r="A360" s="3" t="s">
        <v>128</v>
      </c>
      <c r="B360">
        <v>1</v>
      </c>
    </row>
    <row r="361" spans="1:2" x14ac:dyDescent="0.25">
      <c r="A361" s="3" t="s">
        <v>129</v>
      </c>
      <c r="B361">
        <v>1</v>
      </c>
    </row>
    <row r="362" spans="1:2" x14ac:dyDescent="0.25">
      <c r="A362" s="3" t="s">
        <v>459</v>
      </c>
      <c r="B362">
        <v>1</v>
      </c>
    </row>
    <row r="363" spans="1:2" x14ac:dyDescent="0.25">
      <c r="A363" s="6" t="s">
        <v>679</v>
      </c>
      <c r="B363" s="7">
        <v>2</v>
      </c>
    </row>
    <row r="364" spans="1:2" x14ac:dyDescent="0.25">
      <c r="A364" s="6" t="s">
        <v>680</v>
      </c>
      <c r="B364" s="7">
        <v>2</v>
      </c>
    </row>
    <row r="365" spans="1:2" x14ac:dyDescent="0.25">
      <c r="A365" s="3" t="s">
        <v>130</v>
      </c>
      <c r="B365">
        <v>3</v>
      </c>
    </row>
    <row r="366" spans="1:2" x14ac:dyDescent="0.25">
      <c r="A366" s="6" t="s">
        <v>681</v>
      </c>
      <c r="B366" s="7">
        <v>3</v>
      </c>
    </row>
    <row r="367" spans="1:2" x14ac:dyDescent="0.25">
      <c r="A367" s="6" t="s">
        <v>682</v>
      </c>
      <c r="B367" s="7">
        <v>3</v>
      </c>
    </row>
    <row r="368" spans="1:2" x14ac:dyDescent="0.25">
      <c r="A368" s="6" t="s">
        <v>683</v>
      </c>
      <c r="B368" s="7">
        <v>3</v>
      </c>
    </row>
    <row r="369" spans="1:2" x14ac:dyDescent="0.25">
      <c r="A369" s="6" t="s">
        <v>684</v>
      </c>
      <c r="B369" s="7">
        <v>3</v>
      </c>
    </row>
    <row r="370" spans="1:2" x14ac:dyDescent="0.25">
      <c r="A370" s="6" t="s">
        <v>685</v>
      </c>
      <c r="B370" s="7">
        <v>1</v>
      </c>
    </row>
    <row r="371" spans="1:2" x14ac:dyDescent="0.25">
      <c r="A371" s="3" t="s">
        <v>131</v>
      </c>
      <c r="B371">
        <v>1</v>
      </c>
    </row>
    <row r="372" spans="1:2" x14ac:dyDescent="0.25">
      <c r="A372" s="6" t="s">
        <v>686</v>
      </c>
      <c r="B372" s="7">
        <v>1</v>
      </c>
    </row>
    <row r="373" spans="1:2" x14ac:dyDescent="0.25">
      <c r="A373" s="3" t="s">
        <v>132</v>
      </c>
      <c r="B373">
        <v>3</v>
      </c>
    </row>
    <row r="374" spans="1:2" x14ac:dyDescent="0.25">
      <c r="A374" s="6" t="s">
        <v>687</v>
      </c>
      <c r="B374" s="7">
        <v>2</v>
      </c>
    </row>
    <row r="375" spans="1:2" x14ac:dyDescent="0.25">
      <c r="A375" s="3" t="s">
        <v>375</v>
      </c>
      <c r="B375">
        <v>3</v>
      </c>
    </row>
    <row r="376" spans="1:2" x14ac:dyDescent="0.25">
      <c r="A376" s="3" t="s">
        <v>133</v>
      </c>
      <c r="B376">
        <v>2</v>
      </c>
    </row>
    <row r="377" spans="1:2" s="5" customFormat="1" x14ac:dyDescent="0.25">
      <c r="A377" s="6" t="s">
        <v>688</v>
      </c>
      <c r="B377" s="7">
        <v>3</v>
      </c>
    </row>
    <row r="378" spans="1:2" s="5" customFormat="1" x14ac:dyDescent="0.25">
      <c r="A378" s="6" t="s">
        <v>689</v>
      </c>
      <c r="B378" s="7">
        <v>3</v>
      </c>
    </row>
    <row r="379" spans="1:2" s="5" customFormat="1" x14ac:dyDescent="0.25">
      <c r="A379" s="3" t="s">
        <v>134</v>
      </c>
      <c r="B379">
        <v>2</v>
      </c>
    </row>
    <row r="380" spans="1:2" x14ac:dyDescent="0.25">
      <c r="A380" s="6" t="s">
        <v>690</v>
      </c>
      <c r="B380" s="7">
        <v>2</v>
      </c>
    </row>
    <row r="381" spans="1:2" x14ac:dyDescent="0.25">
      <c r="A381" s="6" t="s">
        <v>691</v>
      </c>
      <c r="B381" s="7">
        <v>3</v>
      </c>
    </row>
    <row r="382" spans="1:2" x14ac:dyDescent="0.25">
      <c r="A382" s="6" t="s">
        <v>692</v>
      </c>
      <c r="B382" s="7">
        <v>1</v>
      </c>
    </row>
    <row r="383" spans="1:2" s="5" customFormat="1" x14ac:dyDescent="0.25">
      <c r="A383" s="6" t="s">
        <v>693</v>
      </c>
      <c r="B383" s="7">
        <v>1</v>
      </c>
    </row>
    <row r="384" spans="1:2" x14ac:dyDescent="0.25">
      <c r="A384" s="4" t="s">
        <v>436</v>
      </c>
      <c r="B384" s="5">
        <v>2</v>
      </c>
    </row>
    <row r="385" spans="1:2" x14ac:dyDescent="0.25">
      <c r="A385" s="3" t="s">
        <v>135</v>
      </c>
      <c r="B385">
        <v>2</v>
      </c>
    </row>
    <row r="386" spans="1:2" x14ac:dyDescent="0.25">
      <c r="A386" s="3" t="s">
        <v>136</v>
      </c>
      <c r="B386">
        <v>2</v>
      </c>
    </row>
    <row r="387" spans="1:2" s="5" customFormat="1" x14ac:dyDescent="0.25">
      <c r="A387" s="6" t="s">
        <v>694</v>
      </c>
      <c r="B387" s="7">
        <v>2</v>
      </c>
    </row>
    <row r="388" spans="1:2" x14ac:dyDescent="0.25">
      <c r="A388" s="6" t="s">
        <v>695</v>
      </c>
      <c r="B388" s="7">
        <v>3</v>
      </c>
    </row>
    <row r="389" spans="1:2" x14ac:dyDescent="0.25">
      <c r="A389" s="4" t="s">
        <v>435</v>
      </c>
      <c r="B389" s="5">
        <v>2</v>
      </c>
    </row>
    <row r="390" spans="1:2" x14ac:dyDescent="0.25">
      <c r="A390" s="3" t="s">
        <v>137</v>
      </c>
      <c r="B390">
        <v>2</v>
      </c>
    </row>
    <row r="391" spans="1:2" x14ac:dyDescent="0.25">
      <c r="A391" s="6" t="s">
        <v>696</v>
      </c>
      <c r="B391" s="7">
        <v>2</v>
      </c>
    </row>
    <row r="392" spans="1:2" x14ac:dyDescent="0.25">
      <c r="A392" s="6" t="s">
        <v>697</v>
      </c>
      <c r="B392" s="7">
        <v>1</v>
      </c>
    </row>
    <row r="393" spans="1:2" x14ac:dyDescent="0.25">
      <c r="A393" s="6" t="s">
        <v>698</v>
      </c>
      <c r="B393" s="7">
        <v>2</v>
      </c>
    </row>
    <row r="394" spans="1:2" x14ac:dyDescent="0.25">
      <c r="A394" s="3" t="s">
        <v>407</v>
      </c>
      <c r="B394">
        <v>2</v>
      </c>
    </row>
    <row r="395" spans="1:2" x14ac:dyDescent="0.25">
      <c r="A395" s="6" t="s">
        <v>699</v>
      </c>
      <c r="B395" s="7">
        <v>2</v>
      </c>
    </row>
    <row r="396" spans="1:2" x14ac:dyDescent="0.25">
      <c r="A396" s="6" t="s">
        <v>700</v>
      </c>
      <c r="B396" s="7">
        <v>2</v>
      </c>
    </row>
    <row r="397" spans="1:2" x14ac:dyDescent="0.25">
      <c r="A397" s="6" t="s">
        <v>701</v>
      </c>
      <c r="B397" s="7">
        <v>3</v>
      </c>
    </row>
    <row r="398" spans="1:2" x14ac:dyDescent="0.25">
      <c r="A398" s="3" t="s">
        <v>138</v>
      </c>
      <c r="B398">
        <v>2</v>
      </c>
    </row>
    <row r="399" spans="1:2" x14ac:dyDescent="0.25">
      <c r="A399" s="6" t="s">
        <v>702</v>
      </c>
      <c r="B399" s="7">
        <v>3</v>
      </c>
    </row>
    <row r="400" spans="1:2" x14ac:dyDescent="0.25">
      <c r="A400" s="6" t="s">
        <v>703</v>
      </c>
      <c r="B400" s="7">
        <v>3</v>
      </c>
    </row>
    <row r="401" spans="1:2" x14ac:dyDescent="0.25">
      <c r="A401" s="4" t="s">
        <v>443</v>
      </c>
      <c r="B401" s="5">
        <v>2</v>
      </c>
    </row>
    <row r="402" spans="1:2" x14ac:dyDescent="0.25">
      <c r="A402" s="6" t="s">
        <v>704</v>
      </c>
      <c r="B402" s="7">
        <v>3</v>
      </c>
    </row>
    <row r="403" spans="1:2" x14ac:dyDescent="0.25">
      <c r="A403" s="3" t="s">
        <v>139</v>
      </c>
      <c r="B403">
        <v>2</v>
      </c>
    </row>
    <row r="404" spans="1:2" x14ac:dyDescent="0.25">
      <c r="A404" s="6" t="s">
        <v>705</v>
      </c>
      <c r="B404" s="7">
        <v>2</v>
      </c>
    </row>
    <row r="405" spans="1:2" x14ac:dyDescent="0.25">
      <c r="A405" s="6" t="s">
        <v>706</v>
      </c>
      <c r="B405" s="7">
        <v>3</v>
      </c>
    </row>
    <row r="406" spans="1:2" x14ac:dyDescent="0.25">
      <c r="A406" s="3" t="s">
        <v>140</v>
      </c>
      <c r="B406">
        <v>2</v>
      </c>
    </row>
    <row r="407" spans="1:2" x14ac:dyDescent="0.25">
      <c r="A407" s="3" t="s">
        <v>141</v>
      </c>
      <c r="B407">
        <v>2</v>
      </c>
    </row>
    <row r="408" spans="1:2" x14ac:dyDescent="0.25">
      <c r="A408" s="4" t="s">
        <v>411</v>
      </c>
      <c r="B408">
        <v>2</v>
      </c>
    </row>
    <row r="409" spans="1:2" x14ac:dyDescent="0.25">
      <c r="A409" s="6" t="s">
        <v>707</v>
      </c>
      <c r="B409" s="7">
        <v>1</v>
      </c>
    </row>
    <row r="410" spans="1:2" x14ac:dyDescent="0.25">
      <c r="A410" s="3" t="s">
        <v>142</v>
      </c>
      <c r="B410">
        <v>2</v>
      </c>
    </row>
    <row r="411" spans="1:2" x14ac:dyDescent="0.25">
      <c r="A411" s="3" t="s">
        <v>474</v>
      </c>
      <c r="B411">
        <v>3</v>
      </c>
    </row>
    <row r="412" spans="1:2" x14ac:dyDescent="0.25">
      <c r="A412" s="3" t="s">
        <v>143</v>
      </c>
      <c r="B412">
        <v>3</v>
      </c>
    </row>
    <row r="413" spans="1:2" s="5" customFormat="1" x14ac:dyDescent="0.25">
      <c r="A413" s="3" t="s">
        <v>144</v>
      </c>
      <c r="B413">
        <v>3</v>
      </c>
    </row>
    <row r="414" spans="1:2" x14ac:dyDescent="0.25">
      <c r="A414" s="3" t="s">
        <v>145</v>
      </c>
      <c r="B414">
        <v>3</v>
      </c>
    </row>
    <row r="415" spans="1:2" x14ac:dyDescent="0.25">
      <c r="A415" s="6" t="s">
        <v>708</v>
      </c>
      <c r="B415" s="7">
        <v>1</v>
      </c>
    </row>
    <row r="416" spans="1:2" x14ac:dyDescent="0.25">
      <c r="A416" s="6" t="s">
        <v>709</v>
      </c>
      <c r="B416" s="7">
        <v>3</v>
      </c>
    </row>
    <row r="417" spans="1:2" x14ac:dyDescent="0.25">
      <c r="A417" s="6" t="s">
        <v>710</v>
      </c>
      <c r="B417" s="7">
        <v>3</v>
      </c>
    </row>
    <row r="418" spans="1:2" x14ac:dyDescent="0.25">
      <c r="A418" s="6" t="s">
        <v>711</v>
      </c>
      <c r="B418" s="7">
        <v>2</v>
      </c>
    </row>
    <row r="419" spans="1:2" s="5" customFormat="1" x14ac:dyDescent="0.25">
      <c r="A419" s="6" t="s">
        <v>712</v>
      </c>
      <c r="B419" s="7">
        <v>1</v>
      </c>
    </row>
    <row r="420" spans="1:2" x14ac:dyDescent="0.25">
      <c r="A420" s="6" t="s">
        <v>713</v>
      </c>
      <c r="B420" s="7">
        <v>1</v>
      </c>
    </row>
    <row r="421" spans="1:2" x14ac:dyDescent="0.25">
      <c r="A421" s="6" t="s">
        <v>714</v>
      </c>
      <c r="B421" s="7">
        <v>1</v>
      </c>
    </row>
    <row r="422" spans="1:2" s="5" customFormat="1" x14ac:dyDescent="0.25">
      <c r="A422" s="6" t="s">
        <v>715</v>
      </c>
      <c r="B422" s="7">
        <v>2</v>
      </c>
    </row>
    <row r="423" spans="1:2" x14ac:dyDescent="0.25">
      <c r="A423" s="6" t="s">
        <v>716</v>
      </c>
      <c r="B423" s="7">
        <v>2</v>
      </c>
    </row>
    <row r="424" spans="1:2" x14ac:dyDescent="0.25">
      <c r="A424" s="6" t="s">
        <v>717</v>
      </c>
      <c r="B424" s="7">
        <v>2</v>
      </c>
    </row>
    <row r="425" spans="1:2" x14ac:dyDescent="0.25">
      <c r="A425" s="10" t="s">
        <v>718</v>
      </c>
      <c r="B425" s="7">
        <v>1</v>
      </c>
    </row>
    <row r="426" spans="1:2" x14ac:dyDescent="0.25">
      <c r="A426" s="3" t="s">
        <v>146</v>
      </c>
      <c r="B426">
        <v>3</v>
      </c>
    </row>
    <row r="427" spans="1:2" x14ac:dyDescent="0.25">
      <c r="A427" s="3" t="s">
        <v>147</v>
      </c>
      <c r="B427">
        <v>3</v>
      </c>
    </row>
    <row r="428" spans="1:2" x14ac:dyDescent="0.25">
      <c r="A428" s="3" t="s">
        <v>148</v>
      </c>
      <c r="B428">
        <v>3</v>
      </c>
    </row>
    <row r="429" spans="1:2" x14ac:dyDescent="0.25">
      <c r="A429" s="6" t="s">
        <v>719</v>
      </c>
      <c r="B429" s="7">
        <v>3</v>
      </c>
    </row>
    <row r="430" spans="1:2" x14ac:dyDescent="0.25">
      <c r="A430" s="6" t="s">
        <v>720</v>
      </c>
      <c r="B430" s="7">
        <v>3</v>
      </c>
    </row>
    <row r="431" spans="1:2" x14ac:dyDescent="0.25">
      <c r="A431" s="6" t="s">
        <v>721</v>
      </c>
      <c r="B431" s="7">
        <v>3</v>
      </c>
    </row>
    <row r="432" spans="1:2" x14ac:dyDescent="0.25">
      <c r="A432" s="3" t="s">
        <v>149</v>
      </c>
      <c r="B432">
        <v>2</v>
      </c>
    </row>
    <row r="433" spans="1:2" x14ac:dyDescent="0.25">
      <c r="A433" s="4" t="s">
        <v>408</v>
      </c>
      <c r="B433">
        <v>2</v>
      </c>
    </row>
    <row r="434" spans="1:2" x14ac:dyDescent="0.25">
      <c r="A434" s="3" t="s">
        <v>395</v>
      </c>
      <c r="B434">
        <v>2</v>
      </c>
    </row>
    <row r="435" spans="1:2" x14ac:dyDescent="0.25">
      <c r="A435" s="6" t="s">
        <v>722</v>
      </c>
      <c r="B435" s="7">
        <v>3</v>
      </c>
    </row>
    <row r="436" spans="1:2" x14ac:dyDescent="0.25">
      <c r="A436" s="6" t="s">
        <v>723</v>
      </c>
      <c r="B436" s="7">
        <v>1</v>
      </c>
    </row>
    <row r="437" spans="1:2" x14ac:dyDescent="0.25">
      <c r="A437" s="6" t="s">
        <v>724</v>
      </c>
      <c r="B437" s="7">
        <v>3</v>
      </c>
    </row>
    <row r="438" spans="1:2" x14ac:dyDescent="0.25">
      <c r="A438" s="6" t="s">
        <v>725</v>
      </c>
      <c r="B438" s="7">
        <v>3</v>
      </c>
    </row>
    <row r="439" spans="1:2" x14ac:dyDescent="0.25">
      <c r="A439" s="6" t="s">
        <v>726</v>
      </c>
      <c r="B439" s="7">
        <v>2</v>
      </c>
    </row>
    <row r="440" spans="1:2" x14ac:dyDescent="0.25">
      <c r="A440" s="6" t="s">
        <v>727</v>
      </c>
      <c r="B440" s="7">
        <v>3</v>
      </c>
    </row>
    <row r="441" spans="1:2" x14ac:dyDescent="0.25">
      <c r="A441" s="3" t="s">
        <v>150</v>
      </c>
      <c r="B441">
        <v>1</v>
      </c>
    </row>
    <row r="442" spans="1:2" x14ac:dyDescent="0.25">
      <c r="A442" s="3" t="s">
        <v>151</v>
      </c>
      <c r="B442">
        <v>1</v>
      </c>
    </row>
    <row r="443" spans="1:2" x14ac:dyDescent="0.25">
      <c r="A443" s="3" t="s">
        <v>152</v>
      </c>
      <c r="B443">
        <v>1</v>
      </c>
    </row>
    <row r="444" spans="1:2" x14ac:dyDescent="0.25">
      <c r="A444" s="6" t="s">
        <v>728</v>
      </c>
      <c r="B444" s="7">
        <v>3</v>
      </c>
    </row>
    <row r="445" spans="1:2" x14ac:dyDescent="0.25">
      <c r="A445" s="6" t="s">
        <v>729</v>
      </c>
      <c r="B445" s="7">
        <v>2</v>
      </c>
    </row>
    <row r="446" spans="1:2" x14ac:dyDescent="0.25">
      <c r="A446" s="6" t="s">
        <v>730</v>
      </c>
      <c r="B446" s="7">
        <v>2</v>
      </c>
    </row>
    <row r="447" spans="1:2" x14ac:dyDescent="0.25">
      <c r="A447" s="6" t="s">
        <v>731</v>
      </c>
      <c r="B447" s="7">
        <v>2</v>
      </c>
    </row>
    <row r="448" spans="1:2" x14ac:dyDescent="0.25">
      <c r="A448" s="6" t="s">
        <v>732</v>
      </c>
      <c r="B448" s="7">
        <v>3</v>
      </c>
    </row>
    <row r="449" spans="1:2" x14ac:dyDescent="0.25">
      <c r="A449" s="6" t="s">
        <v>733</v>
      </c>
      <c r="B449" s="7">
        <v>2</v>
      </c>
    </row>
    <row r="450" spans="1:2" x14ac:dyDescent="0.25">
      <c r="A450" s="3" t="s">
        <v>153</v>
      </c>
      <c r="B450">
        <v>2</v>
      </c>
    </row>
    <row r="451" spans="1:2" x14ac:dyDescent="0.25">
      <c r="A451" s="4" t="s">
        <v>444</v>
      </c>
      <c r="B451" s="5">
        <v>2</v>
      </c>
    </row>
    <row r="452" spans="1:2" x14ac:dyDescent="0.25">
      <c r="A452" s="3" t="s">
        <v>455</v>
      </c>
      <c r="B452">
        <v>3</v>
      </c>
    </row>
    <row r="453" spans="1:2" x14ac:dyDescent="0.25">
      <c r="A453" s="6" t="s">
        <v>734</v>
      </c>
      <c r="B453" s="7">
        <v>1</v>
      </c>
    </row>
    <row r="454" spans="1:2" x14ac:dyDescent="0.25">
      <c r="A454" s="6" t="s">
        <v>735</v>
      </c>
      <c r="B454" s="7">
        <v>1</v>
      </c>
    </row>
    <row r="455" spans="1:2" x14ac:dyDescent="0.25">
      <c r="A455" s="6" t="s">
        <v>736</v>
      </c>
      <c r="B455" s="7">
        <v>1</v>
      </c>
    </row>
    <row r="456" spans="1:2" x14ac:dyDescent="0.25">
      <c r="A456" s="6" t="s">
        <v>737</v>
      </c>
      <c r="B456" s="7">
        <v>2</v>
      </c>
    </row>
    <row r="457" spans="1:2" s="5" customFormat="1" x14ac:dyDescent="0.25">
      <c r="A457" s="6" t="s">
        <v>738</v>
      </c>
      <c r="B457" s="7">
        <v>2</v>
      </c>
    </row>
    <row r="458" spans="1:2" x14ac:dyDescent="0.25">
      <c r="A458" s="3" t="s">
        <v>381</v>
      </c>
      <c r="B458">
        <v>2</v>
      </c>
    </row>
    <row r="459" spans="1:2" x14ac:dyDescent="0.25">
      <c r="A459" s="3" t="s">
        <v>154</v>
      </c>
      <c r="B459">
        <v>2</v>
      </c>
    </row>
    <row r="460" spans="1:2" x14ac:dyDescent="0.25">
      <c r="A460" s="6" t="s">
        <v>739</v>
      </c>
      <c r="B460" s="7">
        <v>2</v>
      </c>
    </row>
    <row r="461" spans="1:2" x14ac:dyDescent="0.25">
      <c r="A461" s="6" t="s">
        <v>740</v>
      </c>
      <c r="B461" s="7">
        <v>1</v>
      </c>
    </row>
    <row r="462" spans="1:2" x14ac:dyDescent="0.25">
      <c r="A462" s="6" t="s">
        <v>741</v>
      </c>
      <c r="B462" s="7">
        <v>1</v>
      </c>
    </row>
    <row r="463" spans="1:2" x14ac:dyDescent="0.25">
      <c r="A463" s="3" t="s">
        <v>155</v>
      </c>
      <c r="B463">
        <v>1</v>
      </c>
    </row>
    <row r="464" spans="1:2" x14ac:dyDescent="0.25">
      <c r="A464" s="6" t="s">
        <v>742</v>
      </c>
      <c r="B464" s="7">
        <v>2</v>
      </c>
    </row>
    <row r="465" spans="1:2" x14ac:dyDescent="0.25">
      <c r="A465" s="3" t="s">
        <v>156</v>
      </c>
      <c r="B465">
        <v>2</v>
      </c>
    </row>
    <row r="466" spans="1:2" x14ac:dyDescent="0.25">
      <c r="A466" s="6" t="s">
        <v>743</v>
      </c>
      <c r="B466" s="7">
        <v>3</v>
      </c>
    </row>
    <row r="467" spans="1:2" x14ac:dyDescent="0.25">
      <c r="A467" s="6" t="s">
        <v>744</v>
      </c>
      <c r="B467" s="7">
        <v>3</v>
      </c>
    </row>
    <row r="468" spans="1:2" x14ac:dyDescent="0.25">
      <c r="A468" s="3" t="s">
        <v>157</v>
      </c>
      <c r="B468">
        <v>2</v>
      </c>
    </row>
    <row r="469" spans="1:2" x14ac:dyDescent="0.25">
      <c r="A469" s="6" t="s">
        <v>745</v>
      </c>
      <c r="B469" s="7">
        <v>2</v>
      </c>
    </row>
    <row r="470" spans="1:2" x14ac:dyDescent="0.25">
      <c r="A470" s="3" t="s">
        <v>158</v>
      </c>
      <c r="B470">
        <v>2</v>
      </c>
    </row>
    <row r="471" spans="1:2" x14ac:dyDescent="0.25">
      <c r="A471" s="3" t="s">
        <v>159</v>
      </c>
      <c r="B471">
        <v>2</v>
      </c>
    </row>
    <row r="472" spans="1:2" x14ac:dyDescent="0.25">
      <c r="A472" s="3" t="s">
        <v>160</v>
      </c>
      <c r="B472">
        <v>2</v>
      </c>
    </row>
    <row r="473" spans="1:2" x14ac:dyDescent="0.25">
      <c r="A473" s="6" t="s">
        <v>746</v>
      </c>
      <c r="B473" s="7">
        <v>3</v>
      </c>
    </row>
    <row r="474" spans="1:2" x14ac:dyDescent="0.25">
      <c r="A474" s="6" t="s">
        <v>747</v>
      </c>
      <c r="B474" s="7">
        <v>2</v>
      </c>
    </row>
    <row r="475" spans="1:2" x14ac:dyDescent="0.25">
      <c r="A475" s="6" t="s">
        <v>748</v>
      </c>
      <c r="B475" s="7">
        <v>2</v>
      </c>
    </row>
    <row r="476" spans="1:2" x14ac:dyDescent="0.25">
      <c r="A476" s="6" t="s">
        <v>749</v>
      </c>
      <c r="B476" s="7">
        <v>2</v>
      </c>
    </row>
    <row r="477" spans="1:2" x14ac:dyDescent="0.25">
      <c r="A477" s="6" t="s">
        <v>750</v>
      </c>
      <c r="B477" s="7">
        <v>3</v>
      </c>
    </row>
    <row r="478" spans="1:2" x14ac:dyDescent="0.25">
      <c r="A478" s="6" t="s">
        <v>751</v>
      </c>
      <c r="B478" s="7">
        <v>3</v>
      </c>
    </row>
    <row r="479" spans="1:2" x14ac:dyDescent="0.25">
      <c r="A479" s="6" t="s">
        <v>752</v>
      </c>
      <c r="B479" s="7">
        <v>3</v>
      </c>
    </row>
    <row r="480" spans="1:2" x14ac:dyDescent="0.25">
      <c r="A480" s="6" t="s">
        <v>753</v>
      </c>
      <c r="B480" s="7">
        <v>1</v>
      </c>
    </row>
    <row r="481" spans="1:2" x14ac:dyDescent="0.25">
      <c r="A481" s="3" t="s">
        <v>465</v>
      </c>
      <c r="B481">
        <v>1</v>
      </c>
    </row>
    <row r="482" spans="1:2" x14ac:dyDescent="0.25">
      <c r="A482" s="6" t="s">
        <v>754</v>
      </c>
      <c r="B482" s="7">
        <v>3</v>
      </c>
    </row>
    <row r="483" spans="1:2" x14ac:dyDescent="0.25">
      <c r="A483" s="6" t="s">
        <v>755</v>
      </c>
      <c r="B483" s="7">
        <v>3</v>
      </c>
    </row>
    <row r="484" spans="1:2" x14ac:dyDescent="0.25">
      <c r="A484" s="6" t="s">
        <v>756</v>
      </c>
      <c r="B484" s="7">
        <v>3</v>
      </c>
    </row>
    <row r="485" spans="1:2" x14ac:dyDescent="0.25">
      <c r="A485" s="6" t="s">
        <v>757</v>
      </c>
      <c r="B485" s="7">
        <v>3</v>
      </c>
    </row>
    <row r="486" spans="1:2" x14ac:dyDescent="0.25">
      <c r="A486" s="6" t="s">
        <v>758</v>
      </c>
      <c r="B486" s="7">
        <v>3</v>
      </c>
    </row>
    <row r="487" spans="1:2" x14ac:dyDescent="0.25">
      <c r="A487" s="6" t="s">
        <v>759</v>
      </c>
      <c r="B487" s="7">
        <v>3</v>
      </c>
    </row>
    <row r="488" spans="1:2" x14ac:dyDescent="0.25">
      <c r="A488" s="6" t="s">
        <v>760</v>
      </c>
      <c r="B488" s="7">
        <v>3</v>
      </c>
    </row>
    <row r="489" spans="1:2" x14ac:dyDescent="0.25">
      <c r="A489" s="6" t="s">
        <v>761</v>
      </c>
      <c r="B489" s="7">
        <v>3</v>
      </c>
    </row>
    <row r="490" spans="1:2" x14ac:dyDescent="0.25">
      <c r="A490" s="3" t="s">
        <v>462</v>
      </c>
      <c r="B490">
        <v>2</v>
      </c>
    </row>
    <row r="491" spans="1:2" x14ac:dyDescent="0.25">
      <c r="A491" s="3" t="s">
        <v>161</v>
      </c>
      <c r="B491">
        <v>2</v>
      </c>
    </row>
    <row r="492" spans="1:2" x14ac:dyDescent="0.25">
      <c r="A492" s="6" t="s">
        <v>762</v>
      </c>
      <c r="B492" s="7">
        <v>3</v>
      </c>
    </row>
    <row r="493" spans="1:2" x14ac:dyDescent="0.25">
      <c r="A493" s="4" t="s">
        <v>454</v>
      </c>
      <c r="B493" s="5">
        <v>2</v>
      </c>
    </row>
    <row r="494" spans="1:2" x14ac:dyDescent="0.25">
      <c r="A494" s="6" t="s">
        <v>763</v>
      </c>
      <c r="B494" s="7">
        <v>3</v>
      </c>
    </row>
    <row r="495" spans="1:2" x14ac:dyDescent="0.25">
      <c r="A495" s="4" t="s">
        <v>466</v>
      </c>
      <c r="B495" s="5">
        <v>3</v>
      </c>
    </row>
    <row r="496" spans="1:2" x14ac:dyDescent="0.25">
      <c r="A496" s="3" t="s">
        <v>162</v>
      </c>
      <c r="B496">
        <v>3</v>
      </c>
    </row>
    <row r="497" spans="1:2" x14ac:dyDescent="0.25">
      <c r="A497" s="6" t="s">
        <v>764</v>
      </c>
      <c r="B497" s="7">
        <v>3</v>
      </c>
    </row>
    <row r="498" spans="1:2" x14ac:dyDescent="0.25">
      <c r="A498" s="3" t="s">
        <v>163</v>
      </c>
      <c r="B498">
        <v>1</v>
      </c>
    </row>
    <row r="499" spans="1:2" x14ac:dyDescent="0.25">
      <c r="A499" s="3" t="s">
        <v>164</v>
      </c>
      <c r="B499">
        <v>3</v>
      </c>
    </row>
    <row r="500" spans="1:2" x14ac:dyDescent="0.25">
      <c r="A500" s="6" t="s">
        <v>765</v>
      </c>
      <c r="B500" s="7">
        <v>2</v>
      </c>
    </row>
    <row r="501" spans="1:2" x14ac:dyDescent="0.25">
      <c r="A501" s="4" t="s">
        <v>425</v>
      </c>
      <c r="B501">
        <v>3</v>
      </c>
    </row>
    <row r="502" spans="1:2" x14ac:dyDescent="0.25">
      <c r="A502" s="6" t="s">
        <v>766</v>
      </c>
      <c r="B502" s="7">
        <v>3</v>
      </c>
    </row>
    <row r="503" spans="1:2" x14ac:dyDescent="0.25">
      <c r="A503" s="6" t="s">
        <v>767</v>
      </c>
      <c r="B503" s="7">
        <v>2</v>
      </c>
    </row>
    <row r="504" spans="1:2" x14ac:dyDescent="0.25">
      <c r="A504" s="6" t="s">
        <v>768</v>
      </c>
      <c r="B504" s="7">
        <v>2</v>
      </c>
    </row>
    <row r="505" spans="1:2" x14ac:dyDescent="0.25">
      <c r="A505" s="3" t="s">
        <v>165</v>
      </c>
      <c r="B505">
        <v>2</v>
      </c>
    </row>
    <row r="506" spans="1:2" x14ac:dyDescent="0.25">
      <c r="A506" s="6" t="s">
        <v>769</v>
      </c>
      <c r="B506" s="7">
        <v>1</v>
      </c>
    </row>
    <row r="507" spans="1:2" x14ac:dyDescent="0.25">
      <c r="A507" s="6" t="s">
        <v>770</v>
      </c>
      <c r="B507" s="7">
        <v>2</v>
      </c>
    </row>
    <row r="508" spans="1:2" x14ac:dyDescent="0.25">
      <c r="A508" s="6" t="s">
        <v>771</v>
      </c>
      <c r="B508" s="7">
        <v>2</v>
      </c>
    </row>
    <row r="509" spans="1:2" x14ac:dyDescent="0.25">
      <c r="A509" s="6" t="s">
        <v>772</v>
      </c>
      <c r="B509" s="7">
        <v>2</v>
      </c>
    </row>
    <row r="510" spans="1:2" x14ac:dyDescent="0.25">
      <c r="A510" s="6" t="s">
        <v>773</v>
      </c>
      <c r="B510" s="7">
        <v>2</v>
      </c>
    </row>
    <row r="511" spans="1:2" x14ac:dyDescent="0.25">
      <c r="A511" s="6" t="s">
        <v>774</v>
      </c>
      <c r="B511" s="7">
        <v>1</v>
      </c>
    </row>
    <row r="512" spans="1:2" x14ac:dyDescent="0.25">
      <c r="A512" s="6" t="s">
        <v>775</v>
      </c>
      <c r="B512" s="7">
        <v>2</v>
      </c>
    </row>
    <row r="513" spans="1:2" x14ac:dyDescent="0.25">
      <c r="A513" s="6" t="s">
        <v>776</v>
      </c>
      <c r="B513" s="7">
        <v>1</v>
      </c>
    </row>
    <row r="514" spans="1:2" x14ac:dyDescent="0.25">
      <c r="A514" s="6" t="s">
        <v>777</v>
      </c>
      <c r="B514" s="7">
        <v>1</v>
      </c>
    </row>
    <row r="515" spans="1:2" x14ac:dyDescent="0.25">
      <c r="A515" s="3" t="s">
        <v>166</v>
      </c>
      <c r="B515">
        <v>2</v>
      </c>
    </row>
    <row r="516" spans="1:2" x14ac:dyDescent="0.25">
      <c r="A516" s="3" t="s">
        <v>167</v>
      </c>
      <c r="B516">
        <v>3</v>
      </c>
    </row>
    <row r="517" spans="1:2" x14ac:dyDescent="0.25">
      <c r="A517" s="3" t="s">
        <v>168</v>
      </c>
      <c r="B517">
        <v>3</v>
      </c>
    </row>
    <row r="518" spans="1:2" x14ac:dyDescent="0.25">
      <c r="A518" s="3" t="s">
        <v>169</v>
      </c>
      <c r="B518">
        <v>3</v>
      </c>
    </row>
    <row r="519" spans="1:2" x14ac:dyDescent="0.25">
      <c r="A519" s="3" t="s">
        <v>170</v>
      </c>
      <c r="B519">
        <v>1</v>
      </c>
    </row>
    <row r="520" spans="1:2" x14ac:dyDescent="0.25">
      <c r="A520" s="6" t="s">
        <v>778</v>
      </c>
      <c r="B520" s="7">
        <v>3</v>
      </c>
    </row>
    <row r="521" spans="1:2" x14ac:dyDescent="0.25">
      <c r="A521" s="6" t="s">
        <v>779</v>
      </c>
      <c r="B521" s="7">
        <v>2</v>
      </c>
    </row>
    <row r="522" spans="1:2" x14ac:dyDescent="0.25">
      <c r="A522" s="6" t="s">
        <v>780</v>
      </c>
      <c r="B522" s="7">
        <v>1</v>
      </c>
    </row>
    <row r="523" spans="1:2" x14ac:dyDescent="0.25">
      <c r="A523" s="6" t="s">
        <v>781</v>
      </c>
      <c r="B523" s="7">
        <v>3</v>
      </c>
    </row>
    <row r="524" spans="1:2" x14ac:dyDescent="0.25">
      <c r="A524" s="6" t="s">
        <v>782</v>
      </c>
      <c r="B524" s="7">
        <v>3</v>
      </c>
    </row>
    <row r="525" spans="1:2" x14ac:dyDescent="0.25">
      <c r="A525" s="6" t="s">
        <v>783</v>
      </c>
      <c r="B525" s="7">
        <v>3</v>
      </c>
    </row>
    <row r="526" spans="1:2" x14ac:dyDescent="0.25">
      <c r="A526" s="6" t="s">
        <v>784</v>
      </c>
      <c r="B526" s="7">
        <v>3</v>
      </c>
    </row>
    <row r="527" spans="1:2" x14ac:dyDescent="0.25">
      <c r="A527" s="3" t="s">
        <v>171</v>
      </c>
      <c r="B527">
        <v>2</v>
      </c>
    </row>
    <row r="528" spans="1:2" x14ac:dyDescent="0.25">
      <c r="A528" s="3" t="s">
        <v>172</v>
      </c>
      <c r="B528">
        <v>2</v>
      </c>
    </row>
    <row r="529" spans="1:2" x14ac:dyDescent="0.25">
      <c r="A529" s="6" t="s">
        <v>785</v>
      </c>
      <c r="B529" s="7">
        <v>1</v>
      </c>
    </row>
    <row r="530" spans="1:2" x14ac:dyDescent="0.25">
      <c r="A530" s="6" t="s">
        <v>786</v>
      </c>
      <c r="B530" s="7">
        <v>3</v>
      </c>
    </row>
    <row r="531" spans="1:2" x14ac:dyDescent="0.25">
      <c r="A531" s="6" t="s">
        <v>787</v>
      </c>
      <c r="B531" s="7">
        <v>1</v>
      </c>
    </row>
    <row r="532" spans="1:2" x14ac:dyDescent="0.25">
      <c r="A532" s="6" t="s">
        <v>788</v>
      </c>
      <c r="B532" s="7">
        <v>3</v>
      </c>
    </row>
    <row r="533" spans="1:2" x14ac:dyDescent="0.25">
      <c r="A533" s="3" t="s">
        <v>173</v>
      </c>
      <c r="B533">
        <v>2</v>
      </c>
    </row>
    <row r="534" spans="1:2" x14ac:dyDescent="0.25">
      <c r="A534" s="3" t="s">
        <v>174</v>
      </c>
      <c r="B534">
        <v>2</v>
      </c>
    </row>
    <row r="535" spans="1:2" x14ac:dyDescent="0.25">
      <c r="A535" s="6" t="s">
        <v>789</v>
      </c>
      <c r="B535" s="7">
        <v>1</v>
      </c>
    </row>
    <row r="536" spans="1:2" x14ac:dyDescent="0.25">
      <c r="A536" s="3" t="s">
        <v>175</v>
      </c>
      <c r="B536">
        <v>2</v>
      </c>
    </row>
    <row r="537" spans="1:2" x14ac:dyDescent="0.25">
      <c r="A537" s="3" t="s">
        <v>176</v>
      </c>
      <c r="B537">
        <v>3</v>
      </c>
    </row>
    <row r="538" spans="1:2" x14ac:dyDescent="0.25">
      <c r="A538" s="3" t="s">
        <v>177</v>
      </c>
      <c r="B538">
        <v>3</v>
      </c>
    </row>
    <row r="539" spans="1:2" x14ac:dyDescent="0.25">
      <c r="A539" s="6" t="s">
        <v>790</v>
      </c>
      <c r="B539" s="7">
        <v>2</v>
      </c>
    </row>
    <row r="540" spans="1:2" x14ac:dyDescent="0.25">
      <c r="A540" s="3" t="s">
        <v>178</v>
      </c>
      <c r="B540">
        <v>2</v>
      </c>
    </row>
    <row r="541" spans="1:2" x14ac:dyDescent="0.25">
      <c r="A541" s="3" t="s">
        <v>179</v>
      </c>
      <c r="B541">
        <v>2</v>
      </c>
    </row>
    <row r="542" spans="1:2" x14ac:dyDescent="0.25">
      <c r="A542" s="3" t="s">
        <v>180</v>
      </c>
      <c r="B542">
        <v>2</v>
      </c>
    </row>
    <row r="543" spans="1:2" x14ac:dyDescent="0.25">
      <c r="A543" s="3" t="s">
        <v>181</v>
      </c>
      <c r="B543">
        <v>2</v>
      </c>
    </row>
    <row r="544" spans="1:2" x14ac:dyDescent="0.25">
      <c r="A544" s="3" t="s">
        <v>182</v>
      </c>
      <c r="B544">
        <v>2</v>
      </c>
    </row>
    <row r="545" spans="1:2" x14ac:dyDescent="0.25">
      <c r="A545" s="3" t="s">
        <v>183</v>
      </c>
      <c r="B545">
        <v>2</v>
      </c>
    </row>
    <row r="546" spans="1:2" x14ac:dyDescent="0.25">
      <c r="A546" s="6" t="s">
        <v>791</v>
      </c>
      <c r="B546" s="7">
        <v>2</v>
      </c>
    </row>
    <row r="547" spans="1:2" x14ac:dyDescent="0.25">
      <c r="A547" s="3" t="s">
        <v>184</v>
      </c>
      <c r="B547">
        <v>3</v>
      </c>
    </row>
    <row r="548" spans="1:2" x14ac:dyDescent="0.25">
      <c r="A548" s="3" t="s">
        <v>185</v>
      </c>
      <c r="B548">
        <v>2</v>
      </c>
    </row>
    <row r="549" spans="1:2" x14ac:dyDescent="0.25">
      <c r="A549" s="6" t="s">
        <v>792</v>
      </c>
      <c r="B549" s="7">
        <v>2</v>
      </c>
    </row>
    <row r="550" spans="1:2" x14ac:dyDescent="0.25">
      <c r="A550" s="3" t="s">
        <v>186</v>
      </c>
      <c r="B550">
        <v>2</v>
      </c>
    </row>
    <row r="551" spans="1:2" x14ac:dyDescent="0.25">
      <c r="A551" s="6" t="s">
        <v>793</v>
      </c>
      <c r="B551" s="7">
        <v>2</v>
      </c>
    </row>
    <row r="552" spans="1:2" x14ac:dyDescent="0.25">
      <c r="A552" s="3" t="s">
        <v>385</v>
      </c>
      <c r="B552">
        <v>1</v>
      </c>
    </row>
    <row r="553" spans="1:2" x14ac:dyDescent="0.25">
      <c r="A553" s="3" t="s">
        <v>187</v>
      </c>
      <c r="B553">
        <v>2</v>
      </c>
    </row>
    <row r="554" spans="1:2" x14ac:dyDescent="0.25">
      <c r="A554" s="3" t="s">
        <v>188</v>
      </c>
      <c r="B554">
        <v>2</v>
      </c>
    </row>
    <row r="555" spans="1:2" x14ac:dyDescent="0.25">
      <c r="A555" s="4" t="s">
        <v>442</v>
      </c>
      <c r="B555" s="5">
        <v>1</v>
      </c>
    </row>
    <row r="556" spans="1:2" x14ac:dyDescent="0.25">
      <c r="A556" s="3" t="s">
        <v>189</v>
      </c>
      <c r="B556">
        <v>3</v>
      </c>
    </row>
    <row r="557" spans="1:2" x14ac:dyDescent="0.25">
      <c r="A557" s="3" t="s">
        <v>190</v>
      </c>
      <c r="B557">
        <v>3</v>
      </c>
    </row>
    <row r="558" spans="1:2" x14ac:dyDescent="0.25">
      <c r="A558" s="6" t="s">
        <v>794</v>
      </c>
      <c r="B558" s="7">
        <v>3</v>
      </c>
    </row>
    <row r="559" spans="1:2" x14ac:dyDescent="0.25">
      <c r="A559" s="4" t="s">
        <v>410</v>
      </c>
      <c r="B559">
        <v>3</v>
      </c>
    </row>
    <row r="560" spans="1:2" x14ac:dyDescent="0.25">
      <c r="A560" s="6" t="s">
        <v>795</v>
      </c>
      <c r="B560" s="7">
        <v>3</v>
      </c>
    </row>
    <row r="561" spans="1:2" x14ac:dyDescent="0.25">
      <c r="A561" s="6" t="s">
        <v>796</v>
      </c>
      <c r="B561" s="7">
        <v>3</v>
      </c>
    </row>
    <row r="562" spans="1:2" x14ac:dyDescent="0.25">
      <c r="A562" s="6" t="s">
        <v>797</v>
      </c>
      <c r="B562" s="7">
        <v>3</v>
      </c>
    </row>
    <row r="563" spans="1:2" x14ac:dyDescent="0.25">
      <c r="A563" s="6" t="s">
        <v>798</v>
      </c>
      <c r="B563" s="7">
        <v>3</v>
      </c>
    </row>
    <row r="564" spans="1:2" x14ac:dyDescent="0.25">
      <c r="A564" s="6" t="s">
        <v>799</v>
      </c>
      <c r="B564" s="7">
        <v>3</v>
      </c>
    </row>
    <row r="565" spans="1:2" x14ac:dyDescent="0.25">
      <c r="A565" s="6" t="s">
        <v>800</v>
      </c>
      <c r="B565" s="7">
        <v>3</v>
      </c>
    </row>
    <row r="566" spans="1:2" x14ac:dyDescent="0.25">
      <c r="A566" s="3" t="s">
        <v>191</v>
      </c>
      <c r="B566">
        <v>3</v>
      </c>
    </row>
    <row r="567" spans="1:2" x14ac:dyDescent="0.25">
      <c r="A567" s="4" t="s">
        <v>426</v>
      </c>
      <c r="B567" s="5">
        <v>3</v>
      </c>
    </row>
    <row r="568" spans="1:2" x14ac:dyDescent="0.25">
      <c r="A568" s="6" t="s">
        <v>801</v>
      </c>
      <c r="B568" s="7">
        <v>2</v>
      </c>
    </row>
    <row r="569" spans="1:2" x14ac:dyDescent="0.25">
      <c r="A569" s="6" t="s">
        <v>802</v>
      </c>
      <c r="B569" s="7">
        <v>2</v>
      </c>
    </row>
    <row r="570" spans="1:2" x14ac:dyDescent="0.25">
      <c r="A570" s="6" t="s">
        <v>803</v>
      </c>
      <c r="B570" s="7">
        <v>2</v>
      </c>
    </row>
    <row r="571" spans="1:2" x14ac:dyDescent="0.25">
      <c r="A571" s="6" t="s">
        <v>804</v>
      </c>
      <c r="B571" s="7">
        <v>2</v>
      </c>
    </row>
    <row r="572" spans="1:2" x14ac:dyDescent="0.25">
      <c r="A572" s="3" t="s">
        <v>398</v>
      </c>
      <c r="B572">
        <v>2</v>
      </c>
    </row>
    <row r="573" spans="1:2" x14ac:dyDescent="0.25">
      <c r="A573" s="6" t="s">
        <v>805</v>
      </c>
      <c r="B573" s="7">
        <v>3</v>
      </c>
    </row>
    <row r="574" spans="1:2" x14ac:dyDescent="0.25">
      <c r="A574" s="3" t="s">
        <v>192</v>
      </c>
      <c r="B574">
        <v>2</v>
      </c>
    </row>
    <row r="575" spans="1:2" x14ac:dyDescent="0.25">
      <c r="A575" s="6" t="s">
        <v>806</v>
      </c>
      <c r="B575" s="7">
        <v>1</v>
      </c>
    </row>
    <row r="576" spans="1:2" x14ac:dyDescent="0.25">
      <c r="A576" s="6" t="s">
        <v>807</v>
      </c>
      <c r="B576" s="7">
        <v>3</v>
      </c>
    </row>
    <row r="577" spans="1:2" x14ac:dyDescent="0.25">
      <c r="A577" s="6" t="s">
        <v>808</v>
      </c>
      <c r="B577" s="7">
        <v>3</v>
      </c>
    </row>
    <row r="578" spans="1:2" x14ac:dyDescent="0.25">
      <c r="A578" s="6" t="s">
        <v>809</v>
      </c>
      <c r="B578" s="7">
        <v>2</v>
      </c>
    </row>
    <row r="579" spans="1:2" x14ac:dyDescent="0.25">
      <c r="A579" s="6" t="s">
        <v>810</v>
      </c>
      <c r="B579" s="7">
        <v>1</v>
      </c>
    </row>
    <row r="580" spans="1:2" x14ac:dyDescent="0.25">
      <c r="A580" s="6" t="s">
        <v>811</v>
      </c>
      <c r="B580" s="7">
        <v>3</v>
      </c>
    </row>
    <row r="581" spans="1:2" x14ac:dyDescent="0.25">
      <c r="A581" s="6" t="s">
        <v>812</v>
      </c>
      <c r="B581" s="7">
        <v>3</v>
      </c>
    </row>
    <row r="582" spans="1:2" x14ac:dyDescent="0.25">
      <c r="A582" s="6" t="s">
        <v>813</v>
      </c>
      <c r="B582" s="7">
        <v>3</v>
      </c>
    </row>
    <row r="583" spans="1:2" x14ac:dyDescent="0.25">
      <c r="A583" s="6" t="s">
        <v>814</v>
      </c>
      <c r="B583" s="7">
        <v>3</v>
      </c>
    </row>
    <row r="584" spans="1:2" x14ac:dyDescent="0.25">
      <c r="A584" s="6" t="s">
        <v>815</v>
      </c>
      <c r="B584" s="7">
        <v>2</v>
      </c>
    </row>
    <row r="585" spans="1:2" x14ac:dyDescent="0.25">
      <c r="A585" s="6" t="s">
        <v>816</v>
      </c>
      <c r="B585" s="7">
        <v>1</v>
      </c>
    </row>
    <row r="586" spans="1:2" x14ac:dyDescent="0.25">
      <c r="A586" s="6" t="s">
        <v>817</v>
      </c>
      <c r="B586" s="7">
        <v>1</v>
      </c>
    </row>
    <row r="587" spans="1:2" x14ac:dyDescent="0.25">
      <c r="A587" s="6" t="s">
        <v>818</v>
      </c>
      <c r="B587" s="7">
        <v>3</v>
      </c>
    </row>
    <row r="588" spans="1:2" x14ac:dyDescent="0.25">
      <c r="A588" s="3" t="s">
        <v>401</v>
      </c>
      <c r="B588">
        <v>2</v>
      </c>
    </row>
    <row r="589" spans="1:2" x14ac:dyDescent="0.25">
      <c r="A589" s="6" t="s">
        <v>819</v>
      </c>
      <c r="B589" s="7">
        <v>1</v>
      </c>
    </row>
    <row r="590" spans="1:2" x14ac:dyDescent="0.25">
      <c r="A590" s="3" t="s">
        <v>193</v>
      </c>
      <c r="B590">
        <v>3</v>
      </c>
    </row>
    <row r="591" spans="1:2" x14ac:dyDescent="0.25">
      <c r="A591" s="6" t="s">
        <v>820</v>
      </c>
      <c r="B591" s="7">
        <v>2</v>
      </c>
    </row>
    <row r="592" spans="1:2" x14ac:dyDescent="0.25">
      <c r="A592" s="6" t="s">
        <v>821</v>
      </c>
      <c r="B592" s="7">
        <v>3</v>
      </c>
    </row>
    <row r="593" spans="1:2" x14ac:dyDescent="0.25">
      <c r="A593" s="6" t="s">
        <v>822</v>
      </c>
      <c r="B593" s="7">
        <v>1</v>
      </c>
    </row>
    <row r="594" spans="1:2" x14ac:dyDescent="0.25">
      <c r="A594" s="6" t="s">
        <v>823</v>
      </c>
      <c r="B594" s="7">
        <v>2</v>
      </c>
    </row>
    <row r="595" spans="1:2" x14ac:dyDescent="0.25">
      <c r="A595" s="6" t="s">
        <v>824</v>
      </c>
      <c r="B595" s="7">
        <v>3</v>
      </c>
    </row>
    <row r="596" spans="1:2" x14ac:dyDescent="0.25">
      <c r="A596" s="6" t="s">
        <v>825</v>
      </c>
      <c r="B596" s="7">
        <v>2</v>
      </c>
    </row>
    <row r="597" spans="1:2" x14ac:dyDescent="0.25">
      <c r="A597" s="6" t="s">
        <v>826</v>
      </c>
      <c r="B597" s="7">
        <v>1</v>
      </c>
    </row>
    <row r="598" spans="1:2" x14ac:dyDescent="0.25">
      <c r="A598" s="6" t="s">
        <v>827</v>
      </c>
      <c r="B598" s="7">
        <v>2</v>
      </c>
    </row>
    <row r="599" spans="1:2" x14ac:dyDescent="0.25">
      <c r="A599" s="3" t="s">
        <v>194</v>
      </c>
      <c r="B599">
        <v>2</v>
      </c>
    </row>
    <row r="600" spans="1:2" x14ac:dyDescent="0.25">
      <c r="A600" s="6" t="s">
        <v>828</v>
      </c>
      <c r="B600" s="7">
        <v>1</v>
      </c>
    </row>
    <row r="601" spans="1:2" x14ac:dyDescent="0.25">
      <c r="A601" s="6" t="s">
        <v>829</v>
      </c>
      <c r="B601" s="7">
        <v>2</v>
      </c>
    </row>
    <row r="602" spans="1:2" x14ac:dyDescent="0.25">
      <c r="A602" s="6" t="s">
        <v>830</v>
      </c>
      <c r="B602" s="7">
        <v>1</v>
      </c>
    </row>
    <row r="603" spans="1:2" x14ac:dyDescent="0.25">
      <c r="A603" s="4" t="s">
        <v>433</v>
      </c>
      <c r="B603" s="5">
        <v>3</v>
      </c>
    </row>
    <row r="604" spans="1:2" x14ac:dyDescent="0.25">
      <c r="A604" s="6" t="s">
        <v>831</v>
      </c>
      <c r="B604" s="7">
        <v>3</v>
      </c>
    </row>
    <row r="605" spans="1:2" x14ac:dyDescent="0.25">
      <c r="A605" s="6" t="s">
        <v>832</v>
      </c>
      <c r="B605" s="7">
        <v>3</v>
      </c>
    </row>
    <row r="606" spans="1:2" x14ac:dyDescent="0.25">
      <c r="A606" s="6" t="s">
        <v>833</v>
      </c>
      <c r="B606" s="7">
        <v>3</v>
      </c>
    </row>
    <row r="607" spans="1:2" x14ac:dyDescent="0.25">
      <c r="A607" s="6" t="s">
        <v>834</v>
      </c>
      <c r="B607" s="7">
        <v>2</v>
      </c>
    </row>
    <row r="608" spans="1:2" x14ac:dyDescent="0.25">
      <c r="A608" s="6" t="s">
        <v>835</v>
      </c>
      <c r="B608" s="7">
        <v>2</v>
      </c>
    </row>
    <row r="609" spans="1:2" x14ac:dyDescent="0.25">
      <c r="A609" s="6" t="s">
        <v>836</v>
      </c>
      <c r="B609" s="7">
        <v>2</v>
      </c>
    </row>
    <row r="610" spans="1:2" x14ac:dyDescent="0.25">
      <c r="A610" s="6" t="s">
        <v>837</v>
      </c>
      <c r="B610" s="7">
        <v>2</v>
      </c>
    </row>
    <row r="611" spans="1:2" x14ac:dyDescent="0.25">
      <c r="A611" s="6" t="s">
        <v>838</v>
      </c>
      <c r="B611" s="7">
        <v>2</v>
      </c>
    </row>
    <row r="612" spans="1:2" x14ac:dyDescent="0.25">
      <c r="A612" s="6" t="s">
        <v>839</v>
      </c>
      <c r="B612" s="7">
        <v>1</v>
      </c>
    </row>
    <row r="613" spans="1:2" x14ac:dyDescent="0.25">
      <c r="A613" s="6" t="s">
        <v>840</v>
      </c>
      <c r="B613" s="7">
        <v>3</v>
      </c>
    </row>
    <row r="614" spans="1:2" x14ac:dyDescent="0.25">
      <c r="A614" s="6" t="s">
        <v>841</v>
      </c>
      <c r="B614" s="7">
        <v>3</v>
      </c>
    </row>
    <row r="615" spans="1:2" x14ac:dyDescent="0.25">
      <c r="A615" s="6" t="s">
        <v>842</v>
      </c>
      <c r="B615" s="7">
        <v>2</v>
      </c>
    </row>
    <row r="616" spans="1:2" x14ac:dyDescent="0.25">
      <c r="A616" s="6" t="s">
        <v>843</v>
      </c>
      <c r="B616" s="7">
        <v>2</v>
      </c>
    </row>
    <row r="617" spans="1:2" x14ac:dyDescent="0.25">
      <c r="A617" s="6" t="s">
        <v>844</v>
      </c>
      <c r="B617" s="7">
        <v>2</v>
      </c>
    </row>
    <row r="618" spans="1:2" x14ac:dyDescent="0.25">
      <c r="A618" s="6" t="s">
        <v>845</v>
      </c>
      <c r="B618" s="7">
        <v>1</v>
      </c>
    </row>
    <row r="619" spans="1:2" x14ac:dyDescent="0.25">
      <c r="A619" s="3" t="s">
        <v>195</v>
      </c>
      <c r="B619">
        <v>3</v>
      </c>
    </row>
    <row r="620" spans="1:2" x14ac:dyDescent="0.25">
      <c r="A620" s="3" t="s">
        <v>196</v>
      </c>
      <c r="B620">
        <v>2</v>
      </c>
    </row>
    <row r="621" spans="1:2" x14ac:dyDescent="0.25">
      <c r="A621" s="3" t="s">
        <v>197</v>
      </c>
      <c r="B621">
        <v>2</v>
      </c>
    </row>
    <row r="622" spans="1:2" x14ac:dyDescent="0.25">
      <c r="A622" s="6" t="s">
        <v>846</v>
      </c>
      <c r="B622" s="7">
        <v>3</v>
      </c>
    </row>
    <row r="623" spans="1:2" x14ac:dyDescent="0.25">
      <c r="A623" s="6" t="s">
        <v>847</v>
      </c>
      <c r="B623" s="7">
        <v>3</v>
      </c>
    </row>
    <row r="624" spans="1:2" x14ac:dyDescent="0.25">
      <c r="A624" s="6" t="s">
        <v>848</v>
      </c>
      <c r="B624" s="7">
        <v>3</v>
      </c>
    </row>
    <row r="625" spans="1:2" x14ac:dyDescent="0.25">
      <c r="A625" s="3" t="s">
        <v>469</v>
      </c>
      <c r="B625">
        <v>3</v>
      </c>
    </row>
    <row r="626" spans="1:2" x14ac:dyDescent="0.25">
      <c r="A626" s="3" t="s">
        <v>198</v>
      </c>
      <c r="B626">
        <v>2</v>
      </c>
    </row>
    <row r="627" spans="1:2" x14ac:dyDescent="0.25">
      <c r="A627" s="6" t="s">
        <v>849</v>
      </c>
      <c r="B627" s="7">
        <v>2</v>
      </c>
    </row>
    <row r="628" spans="1:2" x14ac:dyDescent="0.25">
      <c r="A628" s="6" t="s">
        <v>850</v>
      </c>
      <c r="B628" s="7">
        <v>2</v>
      </c>
    </row>
    <row r="629" spans="1:2" x14ac:dyDescent="0.25">
      <c r="A629" s="3" t="s">
        <v>199</v>
      </c>
      <c r="B629">
        <v>2</v>
      </c>
    </row>
    <row r="630" spans="1:2" x14ac:dyDescent="0.25">
      <c r="A630" s="6" t="s">
        <v>851</v>
      </c>
      <c r="B630" s="7">
        <v>2</v>
      </c>
    </row>
    <row r="631" spans="1:2" x14ac:dyDescent="0.25">
      <c r="A631" s="6" t="s">
        <v>852</v>
      </c>
      <c r="B631" s="7">
        <v>2</v>
      </c>
    </row>
    <row r="632" spans="1:2" x14ac:dyDescent="0.25">
      <c r="A632" s="6" t="s">
        <v>853</v>
      </c>
      <c r="B632" s="7">
        <v>2</v>
      </c>
    </row>
    <row r="633" spans="1:2" x14ac:dyDescent="0.25">
      <c r="A633" s="3" t="s">
        <v>399</v>
      </c>
      <c r="B633">
        <v>2</v>
      </c>
    </row>
    <row r="634" spans="1:2" x14ac:dyDescent="0.25">
      <c r="A634" s="6" t="s">
        <v>854</v>
      </c>
      <c r="B634" s="7">
        <v>2</v>
      </c>
    </row>
    <row r="635" spans="1:2" x14ac:dyDescent="0.25">
      <c r="A635" s="6" t="s">
        <v>855</v>
      </c>
      <c r="B635" s="7">
        <v>2</v>
      </c>
    </row>
    <row r="636" spans="1:2" x14ac:dyDescent="0.25">
      <c r="A636" s="6" t="s">
        <v>856</v>
      </c>
      <c r="B636" s="7">
        <v>1</v>
      </c>
    </row>
    <row r="637" spans="1:2" x14ac:dyDescent="0.25">
      <c r="A637" s="6" t="s">
        <v>857</v>
      </c>
      <c r="B637" s="7">
        <v>3</v>
      </c>
    </row>
    <row r="638" spans="1:2" x14ac:dyDescent="0.25">
      <c r="A638" s="3" t="s">
        <v>200</v>
      </c>
      <c r="B638">
        <v>2</v>
      </c>
    </row>
    <row r="639" spans="1:2" x14ac:dyDescent="0.25">
      <c r="A639" s="6" t="s">
        <v>858</v>
      </c>
      <c r="B639" s="7">
        <v>1</v>
      </c>
    </row>
    <row r="640" spans="1:2" x14ac:dyDescent="0.25">
      <c r="A640" s="6" t="s">
        <v>859</v>
      </c>
      <c r="B640" s="7">
        <v>2</v>
      </c>
    </row>
    <row r="641" spans="1:2" x14ac:dyDescent="0.25">
      <c r="A641" s="6" t="s">
        <v>860</v>
      </c>
      <c r="B641" s="7">
        <v>2</v>
      </c>
    </row>
    <row r="642" spans="1:2" x14ac:dyDescent="0.25">
      <c r="A642" s="3" t="s">
        <v>201</v>
      </c>
      <c r="B642">
        <v>3</v>
      </c>
    </row>
    <row r="643" spans="1:2" x14ac:dyDescent="0.25">
      <c r="A643" s="3" t="s">
        <v>202</v>
      </c>
      <c r="B643">
        <v>2</v>
      </c>
    </row>
    <row r="644" spans="1:2" x14ac:dyDescent="0.25">
      <c r="A644" s="3" t="s">
        <v>203</v>
      </c>
      <c r="B644">
        <v>2</v>
      </c>
    </row>
    <row r="645" spans="1:2" x14ac:dyDescent="0.25">
      <c r="A645" s="3" t="s">
        <v>204</v>
      </c>
      <c r="B645">
        <v>1</v>
      </c>
    </row>
    <row r="646" spans="1:2" x14ac:dyDescent="0.25">
      <c r="A646" s="6" t="s">
        <v>861</v>
      </c>
      <c r="B646" s="7">
        <v>3</v>
      </c>
    </row>
    <row r="647" spans="1:2" x14ac:dyDescent="0.25">
      <c r="A647" s="3" t="s">
        <v>205</v>
      </c>
      <c r="B647">
        <v>2</v>
      </c>
    </row>
    <row r="648" spans="1:2" x14ac:dyDescent="0.25">
      <c r="A648" s="6" t="s">
        <v>862</v>
      </c>
      <c r="B648" s="7">
        <v>2</v>
      </c>
    </row>
    <row r="649" spans="1:2" x14ac:dyDescent="0.25">
      <c r="A649" s="6" t="s">
        <v>863</v>
      </c>
      <c r="B649" s="7">
        <v>2</v>
      </c>
    </row>
    <row r="650" spans="1:2" x14ac:dyDescent="0.25">
      <c r="A650" s="6" t="s">
        <v>864</v>
      </c>
      <c r="B650" s="7">
        <v>2</v>
      </c>
    </row>
    <row r="651" spans="1:2" x14ac:dyDescent="0.25">
      <c r="A651" s="6" t="s">
        <v>865</v>
      </c>
      <c r="B651" s="7">
        <v>3</v>
      </c>
    </row>
    <row r="652" spans="1:2" x14ac:dyDescent="0.25">
      <c r="A652" s="3" t="s">
        <v>206</v>
      </c>
      <c r="B652">
        <v>3</v>
      </c>
    </row>
    <row r="653" spans="1:2" x14ac:dyDescent="0.25">
      <c r="A653" s="3" t="s">
        <v>207</v>
      </c>
      <c r="B653">
        <v>2</v>
      </c>
    </row>
    <row r="654" spans="1:2" x14ac:dyDescent="0.25">
      <c r="A654" s="3" t="s">
        <v>461</v>
      </c>
      <c r="B654">
        <v>2</v>
      </c>
    </row>
    <row r="655" spans="1:2" x14ac:dyDescent="0.25">
      <c r="A655" s="6" t="s">
        <v>866</v>
      </c>
      <c r="B655" s="7">
        <v>2</v>
      </c>
    </row>
    <row r="656" spans="1:2" x14ac:dyDescent="0.25">
      <c r="A656" s="6" t="s">
        <v>867</v>
      </c>
      <c r="B656" s="7">
        <v>2</v>
      </c>
    </row>
    <row r="657" spans="1:2" x14ac:dyDescent="0.25">
      <c r="A657" s="6" t="s">
        <v>868</v>
      </c>
      <c r="B657" s="7">
        <v>1</v>
      </c>
    </row>
    <row r="658" spans="1:2" x14ac:dyDescent="0.25">
      <c r="A658" s="6" t="s">
        <v>869</v>
      </c>
      <c r="B658" s="7">
        <v>2</v>
      </c>
    </row>
    <row r="659" spans="1:2" x14ac:dyDescent="0.25">
      <c r="A659" s="6" t="s">
        <v>870</v>
      </c>
      <c r="B659" s="7">
        <v>1</v>
      </c>
    </row>
    <row r="660" spans="1:2" x14ac:dyDescent="0.25">
      <c r="A660" s="6" t="s">
        <v>871</v>
      </c>
      <c r="B660" s="7">
        <v>1</v>
      </c>
    </row>
    <row r="661" spans="1:2" x14ac:dyDescent="0.25">
      <c r="A661" s="6" t="s">
        <v>872</v>
      </c>
      <c r="B661" s="7">
        <v>1</v>
      </c>
    </row>
    <row r="662" spans="1:2" x14ac:dyDescent="0.25">
      <c r="A662" s="3" t="s">
        <v>208</v>
      </c>
      <c r="B662">
        <v>2</v>
      </c>
    </row>
    <row r="663" spans="1:2" x14ac:dyDescent="0.25">
      <c r="A663" s="3" t="s">
        <v>464</v>
      </c>
      <c r="B663">
        <v>1</v>
      </c>
    </row>
    <row r="664" spans="1:2" x14ac:dyDescent="0.25">
      <c r="A664" s="6" t="s">
        <v>873</v>
      </c>
      <c r="B664" s="7">
        <v>1</v>
      </c>
    </row>
    <row r="665" spans="1:2" x14ac:dyDescent="0.25">
      <c r="A665" s="6" t="s">
        <v>874</v>
      </c>
      <c r="B665" s="7">
        <v>1</v>
      </c>
    </row>
    <row r="666" spans="1:2" x14ac:dyDescent="0.25">
      <c r="A666" s="6" t="s">
        <v>875</v>
      </c>
      <c r="B666" s="7">
        <v>2</v>
      </c>
    </row>
    <row r="667" spans="1:2" x14ac:dyDescent="0.25">
      <c r="A667" s="6" t="s">
        <v>876</v>
      </c>
      <c r="B667" s="7">
        <v>3</v>
      </c>
    </row>
    <row r="668" spans="1:2" x14ac:dyDescent="0.25">
      <c r="A668" s="3" t="s">
        <v>209</v>
      </c>
      <c r="B668">
        <v>3</v>
      </c>
    </row>
    <row r="669" spans="1:2" x14ac:dyDescent="0.25">
      <c r="A669" s="6" t="s">
        <v>877</v>
      </c>
      <c r="B669" s="7">
        <v>3</v>
      </c>
    </row>
    <row r="670" spans="1:2" x14ac:dyDescent="0.25">
      <c r="A670" s="6" t="s">
        <v>878</v>
      </c>
      <c r="B670" s="7">
        <v>3</v>
      </c>
    </row>
    <row r="671" spans="1:2" x14ac:dyDescent="0.25">
      <c r="A671" s="6" t="s">
        <v>879</v>
      </c>
      <c r="B671" s="7">
        <v>3</v>
      </c>
    </row>
    <row r="672" spans="1:2" x14ac:dyDescent="0.25">
      <c r="A672" s="6" t="s">
        <v>880</v>
      </c>
      <c r="B672" s="7">
        <v>2</v>
      </c>
    </row>
    <row r="673" spans="1:2" x14ac:dyDescent="0.25">
      <c r="A673" s="6" t="s">
        <v>881</v>
      </c>
      <c r="B673" s="7">
        <v>3</v>
      </c>
    </row>
    <row r="674" spans="1:2" x14ac:dyDescent="0.25">
      <c r="A674" s="3" t="s">
        <v>389</v>
      </c>
      <c r="B674">
        <v>2</v>
      </c>
    </row>
    <row r="675" spans="1:2" x14ac:dyDescent="0.25">
      <c r="A675" s="6" t="s">
        <v>882</v>
      </c>
      <c r="B675" s="7">
        <v>2</v>
      </c>
    </row>
    <row r="676" spans="1:2" x14ac:dyDescent="0.25">
      <c r="A676" s="6" t="s">
        <v>883</v>
      </c>
      <c r="B676" s="7">
        <v>3</v>
      </c>
    </row>
    <row r="677" spans="1:2" x14ac:dyDescent="0.25">
      <c r="A677" s="6" t="s">
        <v>884</v>
      </c>
      <c r="B677" s="7">
        <v>3</v>
      </c>
    </row>
    <row r="678" spans="1:2" x14ac:dyDescent="0.25">
      <c r="A678" s="3" t="s">
        <v>210</v>
      </c>
      <c r="B678">
        <v>2</v>
      </c>
    </row>
    <row r="679" spans="1:2" x14ac:dyDescent="0.25">
      <c r="A679" s="6" t="s">
        <v>885</v>
      </c>
      <c r="B679" s="7">
        <v>2</v>
      </c>
    </row>
    <row r="680" spans="1:2" x14ac:dyDescent="0.25">
      <c r="A680" s="6" t="s">
        <v>886</v>
      </c>
      <c r="B680" s="7">
        <v>3</v>
      </c>
    </row>
    <row r="681" spans="1:2" x14ac:dyDescent="0.25">
      <c r="A681" s="3" t="s">
        <v>211</v>
      </c>
      <c r="B681">
        <v>3</v>
      </c>
    </row>
    <row r="682" spans="1:2" x14ac:dyDescent="0.25">
      <c r="A682" s="6" t="s">
        <v>887</v>
      </c>
      <c r="B682" s="7">
        <v>3</v>
      </c>
    </row>
    <row r="683" spans="1:2" x14ac:dyDescent="0.25">
      <c r="A683" s="3" t="s">
        <v>212</v>
      </c>
      <c r="B683">
        <v>1</v>
      </c>
    </row>
    <row r="684" spans="1:2" x14ac:dyDescent="0.25">
      <c r="A684" s="6" t="s">
        <v>888</v>
      </c>
      <c r="B684" s="7">
        <v>2</v>
      </c>
    </row>
    <row r="685" spans="1:2" x14ac:dyDescent="0.25">
      <c r="A685" s="6" t="s">
        <v>889</v>
      </c>
      <c r="B685" s="7">
        <v>2</v>
      </c>
    </row>
    <row r="686" spans="1:2" x14ac:dyDescent="0.25">
      <c r="A686" s="3" t="s">
        <v>213</v>
      </c>
      <c r="B686">
        <v>2</v>
      </c>
    </row>
    <row r="687" spans="1:2" x14ac:dyDescent="0.25">
      <c r="A687" s="3" t="s">
        <v>214</v>
      </c>
      <c r="B687">
        <v>2</v>
      </c>
    </row>
    <row r="688" spans="1:2" x14ac:dyDescent="0.25">
      <c r="A688" s="3" t="s">
        <v>215</v>
      </c>
      <c r="B688">
        <v>2</v>
      </c>
    </row>
    <row r="689" spans="1:2" x14ac:dyDescent="0.25">
      <c r="A689" s="3" t="s">
        <v>216</v>
      </c>
      <c r="B689">
        <v>2</v>
      </c>
    </row>
    <row r="690" spans="1:2" x14ac:dyDescent="0.25">
      <c r="A690" s="3" t="s">
        <v>217</v>
      </c>
      <c r="B690">
        <v>2</v>
      </c>
    </row>
    <row r="691" spans="1:2" x14ac:dyDescent="0.25">
      <c r="A691" s="6" t="s">
        <v>890</v>
      </c>
      <c r="B691" s="7">
        <v>1</v>
      </c>
    </row>
    <row r="692" spans="1:2" x14ac:dyDescent="0.25">
      <c r="A692" s="3" t="s">
        <v>218</v>
      </c>
      <c r="B692">
        <v>2</v>
      </c>
    </row>
    <row r="693" spans="1:2" x14ac:dyDescent="0.25">
      <c r="A693" s="3" t="s">
        <v>219</v>
      </c>
      <c r="B693">
        <v>2</v>
      </c>
    </row>
    <row r="694" spans="1:2" x14ac:dyDescent="0.25">
      <c r="A694" s="3" t="s">
        <v>220</v>
      </c>
      <c r="B694">
        <v>2</v>
      </c>
    </row>
    <row r="695" spans="1:2" x14ac:dyDescent="0.25">
      <c r="A695" s="6" t="s">
        <v>891</v>
      </c>
      <c r="B695" s="7">
        <v>1</v>
      </c>
    </row>
    <row r="696" spans="1:2" x14ac:dyDescent="0.25">
      <c r="A696" s="6" t="s">
        <v>892</v>
      </c>
      <c r="B696" s="7">
        <v>3</v>
      </c>
    </row>
    <row r="697" spans="1:2" x14ac:dyDescent="0.25">
      <c r="A697" s="6" t="s">
        <v>893</v>
      </c>
      <c r="B697" s="7">
        <v>2</v>
      </c>
    </row>
    <row r="698" spans="1:2" x14ac:dyDescent="0.25">
      <c r="A698" s="6" t="s">
        <v>894</v>
      </c>
      <c r="B698" s="7">
        <v>3</v>
      </c>
    </row>
    <row r="699" spans="1:2" x14ac:dyDescent="0.25">
      <c r="A699" s="6" t="s">
        <v>895</v>
      </c>
      <c r="B699" s="7">
        <v>2</v>
      </c>
    </row>
    <row r="700" spans="1:2" x14ac:dyDescent="0.25">
      <c r="A700" s="3" t="s">
        <v>221</v>
      </c>
      <c r="B700">
        <v>2</v>
      </c>
    </row>
    <row r="701" spans="1:2" x14ac:dyDescent="0.25">
      <c r="A701" s="3" t="s">
        <v>222</v>
      </c>
      <c r="B701">
        <v>2</v>
      </c>
    </row>
    <row r="702" spans="1:2" x14ac:dyDescent="0.25">
      <c r="A702" s="3" t="s">
        <v>223</v>
      </c>
      <c r="B702">
        <v>3</v>
      </c>
    </row>
    <row r="703" spans="1:2" x14ac:dyDescent="0.25">
      <c r="A703" s="3" t="s">
        <v>224</v>
      </c>
      <c r="B703">
        <v>2</v>
      </c>
    </row>
    <row r="704" spans="1:2" x14ac:dyDescent="0.25">
      <c r="A704" s="6" t="s">
        <v>896</v>
      </c>
      <c r="B704" s="7">
        <v>2</v>
      </c>
    </row>
    <row r="705" spans="1:2" x14ac:dyDescent="0.25">
      <c r="A705" s="6" t="s">
        <v>897</v>
      </c>
      <c r="B705" s="7">
        <v>3</v>
      </c>
    </row>
    <row r="706" spans="1:2" x14ac:dyDescent="0.25">
      <c r="A706" s="6" t="s">
        <v>898</v>
      </c>
      <c r="B706" s="7">
        <v>3</v>
      </c>
    </row>
    <row r="707" spans="1:2" x14ac:dyDescent="0.25">
      <c r="A707" s="6" t="s">
        <v>899</v>
      </c>
      <c r="B707" s="7">
        <v>3</v>
      </c>
    </row>
    <row r="708" spans="1:2" x14ac:dyDescent="0.25">
      <c r="A708" s="3" t="s">
        <v>225</v>
      </c>
      <c r="B708">
        <v>3</v>
      </c>
    </row>
    <row r="709" spans="1:2" x14ac:dyDescent="0.25">
      <c r="A709" s="3" t="s">
        <v>226</v>
      </c>
      <c r="B709">
        <v>3</v>
      </c>
    </row>
    <row r="710" spans="1:2" x14ac:dyDescent="0.25">
      <c r="A710" s="3" t="s">
        <v>227</v>
      </c>
      <c r="B710">
        <v>2</v>
      </c>
    </row>
    <row r="711" spans="1:2" x14ac:dyDescent="0.25">
      <c r="A711" s="6" t="s">
        <v>900</v>
      </c>
      <c r="B711" s="7">
        <v>2</v>
      </c>
    </row>
    <row r="712" spans="1:2" x14ac:dyDescent="0.25">
      <c r="A712" s="3" t="s">
        <v>228</v>
      </c>
      <c r="B712">
        <v>2</v>
      </c>
    </row>
    <row r="713" spans="1:2" x14ac:dyDescent="0.25">
      <c r="A713" s="3" t="s">
        <v>229</v>
      </c>
      <c r="B713">
        <v>2</v>
      </c>
    </row>
    <row r="714" spans="1:2" x14ac:dyDescent="0.25">
      <c r="A714" s="6" t="s">
        <v>901</v>
      </c>
      <c r="B714" s="7">
        <v>2</v>
      </c>
    </row>
    <row r="715" spans="1:2" x14ac:dyDescent="0.25">
      <c r="A715" s="6" t="s">
        <v>902</v>
      </c>
      <c r="B715" s="7">
        <v>2</v>
      </c>
    </row>
    <row r="716" spans="1:2" x14ac:dyDescent="0.25">
      <c r="A716" s="4" t="s">
        <v>418</v>
      </c>
      <c r="B716">
        <v>1</v>
      </c>
    </row>
    <row r="717" spans="1:2" x14ac:dyDescent="0.25">
      <c r="A717" s="6" t="s">
        <v>903</v>
      </c>
      <c r="B717" s="7">
        <v>2</v>
      </c>
    </row>
    <row r="718" spans="1:2" x14ac:dyDescent="0.25">
      <c r="A718" s="6" t="s">
        <v>904</v>
      </c>
      <c r="B718" s="7">
        <v>3</v>
      </c>
    </row>
    <row r="719" spans="1:2" x14ac:dyDescent="0.25">
      <c r="A719" s="6" t="s">
        <v>905</v>
      </c>
      <c r="B719" s="7">
        <v>3</v>
      </c>
    </row>
    <row r="720" spans="1:2" x14ac:dyDescent="0.25">
      <c r="A720" s="6" t="s">
        <v>906</v>
      </c>
      <c r="B720" s="7">
        <v>2</v>
      </c>
    </row>
    <row r="721" spans="1:2" x14ac:dyDescent="0.25">
      <c r="A721" s="6" t="s">
        <v>907</v>
      </c>
      <c r="B721" s="7">
        <v>3</v>
      </c>
    </row>
    <row r="722" spans="1:2" x14ac:dyDescent="0.25">
      <c r="A722" s="6" t="s">
        <v>908</v>
      </c>
      <c r="B722" s="7">
        <v>2</v>
      </c>
    </row>
    <row r="723" spans="1:2" x14ac:dyDescent="0.25">
      <c r="A723" s="6" t="s">
        <v>909</v>
      </c>
      <c r="B723" s="7">
        <v>2</v>
      </c>
    </row>
    <row r="724" spans="1:2" x14ac:dyDescent="0.25">
      <c r="A724" s="6" t="s">
        <v>910</v>
      </c>
      <c r="B724" s="7">
        <v>3</v>
      </c>
    </row>
    <row r="725" spans="1:2" x14ac:dyDescent="0.25">
      <c r="A725" s="3" t="s">
        <v>230</v>
      </c>
      <c r="B725">
        <v>2</v>
      </c>
    </row>
    <row r="726" spans="1:2" x14ac:dyDescent="0.25">
      <c r="A726" s="6" t="s">
        <v>911</v>
      </c>
      <c r="B726" s="7">
        <v>1</v>
      </c>
    </row>
    <row r="727" spans="1:2" x14ac:dyDescent="0.25">
      <c r="A727" s="6" t="s">
        <v>912</v>
      </c>
      <c r="B727" s="7">
        <v>1</v>
      </c>
    </row>
    <row r="728" spans="1:2" x14ac:dyDescent="0.25">
      <c r="A728" s="6" t="s">
        <v>913</v>
      </c>
      <c r="B728" s="7">
        <v>2</v>
      </c>
    </row>
    <row r="729" spans="1:2" x14ac:dyDescent="0.25">
      <c r="A729" s="4" t="s">
        <v>412</v>
      </c>
      <c r="B729">
        <v>2</v>
      </c>
    </row>
    <row r="730" spans="1:2" x14ac:dyDescent="0.25">
      <c r="A730" s="6" t="s">
        <v>914</v>
      </c>
      <c r="B730" s="7">
        <v>3</v>
      </c>
    </row>
    <row r="731" spans="1:2" x14ac:dyDescent="0.25">
      <c r="A731" s="3" t="s">
        <v>231</v>
      </c>
      <c r="B731">
        <v>2</v>
      </c>
    </row>
    <row r="732" spans="1:2" x14ac:dyDescent="0.25">
      <c r="A732" s="3" t="s">
        <v>232</v>
      </c>
      <c r="B732">
        <v>2</v>
      </c>
    </row>
    <row r="733" spans="1:2" x14ac:dyDescent="0.25">
      <c r="A733" s="3" t="s">
        <v>233</v>
      </c>
      <c r="B733">
        <v>2</v>
      </c>
    </row>
    <row r="734" spans="1:2" x14ac:dyDescent="0.25">
      <c r="A734" s="3" t="s">
        <v>234</v>
      </c>
      <c r="B734">
        <v>2</v>
      </c>
    </row>
    <row r="735" spans="1:2" x14ac:dyDescent="0.25">
      <c r="A735" s="4" t="s">
        <v>415</v>
      </c>
      <c r="B735">
        <v>2</v>
      </c>
    </row>
    <row r="736" spans="1:2" x14ac:dyDescent="0.25">
      <c r="A736" s="6" t="s">
        <v>915</v>
      </c>
      <c r="B736" s="7">
        <v>3</v>
      </c>
    </row>
    <row r="737" spans="1:2" x14ac:dyDescent="0.25">
      <c r="A737" s="3" t="s">
        <v>235</v>
      </c>
      <c r="B737">
        <v>2</v>
      </c>
    </row>
    <row r="738" spans="1:2" x14ac:dyDescent="0.25">
      <c r="A738" s="6" t="s">
        <v>916</v>
      </c>
      <c r="B738" s="7">
        <v>3</v>
      </c>
    </row>
    <row r="739" spans="1:2" x14ac:dyDescent="0.25">
      <c r="A739" s="6" t="s">
        <v>917</v>
      </c>
      <c r="B739" s="7">
        <v>1</v>
      </c>
    </row>
    <row r="740" spans="1:2" x14ac:dyDescent="0.25">
      <c r="A740" s="3" t="s">
        <v>236</v>
      </c>
      <c r="B740">
        <v>1</v>
      </c>
    </row>
    <row r="741" spans="1:2" x14ac:dyDescent="0.25">
      <c r="A741" s="3" t="s">
        <v>237</v>
      </c>
      <c r="B741">
        <v>3</v>
      </c>
    </row>
    <row r="742" spans="1:2" x14ac:dyDescent="0.25">
      <c r="A742" s="3" t="s">
        <v>238</v>
      </c>
      <c r="B742">
        <v>2</v>
      </c>
    </row>
    <row r="743" spans="1:2" x14ac:dyDescent="0.25">
      <c r="A743" s="6" t="s">
        <v>918</v>
      </c>
      <c r="B743" s="7">
        <v>3</v>
      </c>
    </row>
    <row r="744" spans="1:2" x14ac:dyDescent="0.25">
      <c r="A744" s="6" t="s">
        <v>919</v>
      </c>
      <c r="B744" s="7">
        <v>3</v>
      </c>
    </row>
    <row r="745" spans="1:2" x14ac:dyDescent="0.25">
      <c r="A745" s="3" t="s">
        <v>239</v>
      </c>
      <c r="B745">
        <v>2</v>
      </c>
    </row>
    <row r="746" spans="1:2" x14ac:dyDescent="0.25">
      <c r="A746" s="3" t="s">
        <v>240</v>
      </c>
      <c r="B746">
        <v>2</v>
      </c>
    </row>
    <row r="747" spans="1:2" x14ac:dyDescent="0.25">
      <c r="A747" s="6" t="s">
        <v>920</v>
      </c>
      <c r="B747" s="7">
        <v>3</v>
      </c>
    </row>
    <row r="748" spans="1:2" x14ac:dyDescent="0.25">
      <c r="A748" s="6" t="s">
        <v>921</v>
      </c>
      <c r="B748" s="7">
        <v>2</v>
      </c>
    </row>
    <row r="749" spans="1:2" x14ac:dyDescent="0.25">
      <c r="A749" s="4" t="s">
        <v>422</v>
      </c>
      <c r="B749" s="5">
        <v>2</v>
      </c>
    </row>
    <row r="750" spans="1:2" x14ac:dyDescent="0.25">
      <c r="A750" s="6" t="s">
        <v>922</v>
      </c>
      <c r="B750" s="7">
        <v>3</v>
      </c>
    </row>
    <row r="751" spans="1:2" x14ac:dyDescent="0.25">
      <c r="A751" s="6" t="s">
        <v>923</v>
      </c>
      <c r="B751" s="7">
        <v>3</v>
      </c>
    </row>
    <row r="752" spans="1:2" x14ac:dyDescent="0.25">
      <c r="A752" s="3" t="s">
        <v>241</v>
      </c>
      <c r="B752">
        <v>2</v>
      </c>
    </row>
    <row r="753" spans="1:2" x14ac:dyDescent="0.25">
      <c r="A753" s="6" t="s">
        <v>924</v>
      </c>
      <c r="B753" s="7">
        <v>1</v>
      </c>
    </row>
    <row r="754" spans="1:2" x14ac:dyDescent="0.25">
      <c r="A754" s="6" t="s">
        <v>925</v>
      </c>
      <c r="B754" s="7">
        <v>1</v>
      </c>
    </row>
    <row r="755" spans="1:2" x14ac:dyDescent="0.25">
      <c r="A755" s="6" t="s">
        <v>926</v>
      </c>
      <c r="B755" s="7">
        <v>1</v>
      </c>
    </row>
    <row r="756" spans="1:2" x14ac:dyDescent="0.25">
      <c r="A756" s="6" t="s">
        <v>927</v>
      </c>
      <c r="B756" s="7">
        <v>1</v>
      </c>
    </row>
    <row r="757" spans="1:2" x14ac:dyDescent="0.25">
      <c r="A757" s="6" t="s">
        <v>928</v>
      </c>
      <c r="B757" s="7">
        <v>2</v>
      </c>
    </row>
    <row r="758" spans="1:2" x14ac:dyDescent="0.25">
      <c r="A758" s="6" t="s">
        <v>929</v>
      </c>
      <c r="B758" s="7">
        <v>2</v>
      </c>
    </row>
    <row r="759" spans="1:2" x14ac:dyDescent="0.25">
      <c r="A759" s="6" t="s">
        <v>930</v>
      </c>
      <c r="B759" s="7">
        <v>3</v>
      </c>
    </row>
    <row r="760" spans="1:2" x14ac:dyDescent="0.25">
      <c r="A760" s="6" t="s">
        <v>931</v>
      </c>
      <c r="B760" s="7">
        <v>2</v>
      </c>
    </row>
    <row r="761" spans="1:2" x14ac:dyDescent="0.25">
      <c r="A761" s="6" t="s">
        <v>932</v>
      </c>
      <c r="B761" s="7">
        <v>2</v>
      </c>
    </row>
    <row r="762" spans="1:2" x14ac:dyDescent="0.25">
      <c r="A762" s="3" t="s">
        <v>242</v>
      </c>
      <c r="B762">
        <v>2</v>
      </c>
    </row>
    <row r="763" spans="1:2" x14ac:dyDescent="0.25">
      <c r="A763" s="6" t="s">
        <v>933</v>
      </c>
      <c r="B763" s="7">
        <v>2</v>
      </c>
    </row>
    <row r="764" spans="1:2" x14ac:dyDescent="0.25">
      <c r="A764" s="6" t="s">
        <v>934</v>
      </c>
      <c r="B764" s="7">
        <v>2</v>
      </c>
    </row>
    <row r="765" spans="1:2" x14ac:dyDescent="0.25">
      <c r="A765" s="6" t="s">
        <v>935</v>
      </c>
      <c r="B765" s="7">
        <v>2</v>
      </c>
    </row>
    <row r="766" spans="1:2" x14ac:dyDescent="0.25">
      <c r="A766" s="6" t="s">
        <v>936</v>
      </c>
      <c r="B766" s="7">
        <v>1</v>
      </c>
    </row>
    <row r="767" spans="1:2" x14ac:dyDescent="0.25">
      <c r="A767" s="6" t="s">
        <v>937</v>
      </c>
      <c r="B767" s="7">
        <v>2</v>
      </c>
    </row>
    <row r="768" spans="1:2" x14ac:dyDescent="0.25">
      <c r="A768" s="10" t="s">
        <v>938</v>
      </c>
      <c r="B768" s="7">
        <v>2</v>
      </c>
    </row>
    <row r="769" spans="1:2" x14ac:dyDescent="0.25">
      <c r="A769" s="6" t="s">
        <v>939</v>
      </c>
      <c r="B769" s="7">
        <v>3</v>
      </c>
    </row>
    <row r="770" spans="1:2" x14ac:dyDescent="0.25">
      <c r="A770" s="4" t="s">
        <v>448</v>
      </c>
      <c r="B770" s="5">
        <v>2</v>
      </c>
    </row>
    <row r="771" spans="1:2" x14ac:dyDescent="0.25">
      <c r="A771" s="3" t="s">
        <v>243</v>
      </c>
      <c r="B771">
        <v>1</v>
      </c>
    </row>
    <row r="772" spans="1:2" x14ac:dyDescent="0.25">
      <c r="A772" s="6" t="s">
        <v>940</v>
      </c>
      <c r="B772" s="7">
        <v>3</v>
      </c>
    </row>
    <row r="773" spans="1:2" x14ac:dyDescent="0.25">
      <c r="A773" s="6" t="s">
        <v>941</v>
      </c>
      <c r="B773" s="7">
        <v>3</v>
      </c>
    </row>
    <row r="774" spans="1:2" x14ac:dyDescent="0.25">
      <c r="A774" s="3" t="s">
        <v>244</v>
      </c>
      <c r="B774">
        <v>3</v>
      </c>
    </row>
    <row r="775" spans="1:2" x14ac:dyDescent="0.25">
      <c r="A775" s="3" t="s">
        <v>245</v>
      </c>
      <c r="B775">
        <v>3</v>
      </c>
    </row>
    <row r="776" spans="1:2" x14ac:dyDescent="0.25">
      <c r="A776" s="6" t="s">
        <v>942</v>
      </c>
      <c r="B776" s="7">
        <v>3</v>
      </c>
    </row>
    <row r="777" spans="1:2" x14ac:dyDescent="0.25">
      <c r="A777" s="6" t="s">
        <v>943</v>
      </c>
      <c r="B777" s="7">
        <v>2</v>
      </c>
    </row>
    <row r="778" spans="1:2" x14ac:dyDescent="0.25">
      <c r="A778" s="6" t="s">
        <v>944</v>
      </c>
      <c r="B778" s="7">
        <v>2</v>
      </c>
    </row>
    <row r="779" spans="1:2" x14ac:dyDescent="0.25">
      <c r="A779" s="6" t="s">
        <v>945</v>
      </c>
      <c r="B779" s="7">
        <v>2</v>
      </c>
    </row>
    <row r="780" spans="1:2" x14ac:dyDescent="0.25">
      <c r="A780" s="6" t="s">
        <v>946</v>
      </c>
      <c r="B780" s="7">
        <v>1</v>
      </c>
    </row>
    <row r="781" spans="1:2" x14ac:dyDescent="0.25">
      <c r="A781" s="6" t="s">
        <v>947</v>
      </c>
      <c r="B781" s="7">
        <v>3</v>
      </c>
    </row>
    <row r="782" spans="1:2" x14ac:dyDescent="0.25">
      <c r="A782" s="6" t="s">
        <v>948</v>
      </c>
      <c r="B782" s="7">
        <v>2</v>
      </c>
    </row>
    <row r="783" spans="1:2" x14ac:dyDescent="0.25">
      <c r="A783" s="6" t="s">
        <v>949</v>
      </c>
      <c r="B783" s="7">
        <v>2</v>
      </c>
    </row>
    <row r="784" spans="1:2" x14ac:dyDescent="0.25">
      <c r="A784" s="3" t="s">
        <v>246</v>
      </c>
      <c r="B784">
        <v>3</v>
      </c>
    </row>
    <row r="785" spans="1:2" x14ac:dyDescent="0.25">
      <c r="A785" s="6" t="s">
        <v>950</v>
      </c>
      <c r="B785" s="7">
        <v>3</v>
      </c>
    </row>
    <row r="786" spans="1:2" x14ac:dyDescent="0.25">
      <c r="A786" s="6" t="s">
        <v>951</v>
      </c>
      <c r="B786" s="7">
        <v>2</v>
      </c>
    </row>
    <row r="787" spans="1:2" x14ac:dyDescent="0.25">
      <c r="A787" s="6" t="s">
        <v>952</v>
      </c>
      <c r="B787" s="7">
        <v>1</v>
      </c>
    </row>
    <row r="788" spans="1:2" x14ac:dyDescent="0.25">
      <c r="A788" s="6" t="s">
        <v>953</v>
      </c>
      <c r="B788" s="7">
        <v>2</v>
      </c>
    </row>
    <row r="789" spans="1:2" x14ac:dyDescent="0.25">
      <c r="A789" s="6" t="s">
        <v>954</v>
      </c>
      <c r="B789" s="7">
        <v>1</v>
      </c>
    </row>
    <row r="790" spans="1:2" x14ac:dyDescent="0.25">
      <c r="A790" s="3" t="s">
        <v>247</v>
      </c>
      <c r="B790">
        <v>2</v>
      </c>
    </row>
    <row r="791" spans="1:2" x14ac:dyDescent="0.25">
      <c r="A791" s="6" t="s">
        <v>955</v>
      </c>
      <c r="B791" s="7">
        <v>3</v>
      </c>
    </row>
    <row r="792" spans="1:2" x14ac:dyDescent="0.25">
      <c r="A792" s="6" t="s">
        <v>956</v>
      </c>
      <c r="B792" s="7">
        <v>3</v>
      </c>
    </row>
    <row r="793" spans="1:2" x14ac:dyDescent="0.25">
      <c r="A793" s="3" t="s">
        <v>248</v>
      </c>
      <c r="B793">
        <v>2</v>
      </c>
    </row>
    <row r="794" spans="1:2" x14ac:dyDescent="0.25">
      <c r="A794" s="3" t="s">
        <v>249</v>
      </c>
      <c r="B794">
        <v>2</v>
      </c>
    </row>
    <row r="795" spans="1:2" x14ac:dyDescent="0.25">
      <c r="A795" s="6" t="s">
        <v>957</v>
      </c>
      <c r="B795" s="7">
        <v>3</v>
      </c>
    </row>
    <row r="796" spans="1:2" x14ac:dyDescent="0.25">
      <c r="A796" s="3" t="s">
        <v>250</v>
      </c>
      <c r="B796">
        <v>1</v>
      </c>
    </row>
    <row r="797" spans="1:2" x14ac:dyDescent="0.25">
      <c r="A797" s="3" t="s">
        <v>251</v>
      </c>
      <c r="B797">
        <v>1</v>
      </c>
    </row>
    <row r="798" spans="1:2" x14ac:dyDescent="0.25">
      <c r="A798" s="6" t="s">
        <v>958</v>
      </c>
      <c r="B798" s="7">
        <v>3</v>
      </c>
    </row>
    <row r="799" spans="1:2" x14ac:dyDescent="0.25">
      <c r="A799" s="3" t="s">
        <v>252</v>
      </c>
      <c r="B799">
        <v>1</v>
      </c>
    </row>
    <row r="800" spans="1:2" x14ac:dyDescent="0.25">
      <c r="A800" s="6" t="s">
        <v>959</v>
      </c>
      <c r="B800" s="7">
        <v>2</v>
      </c>
    </row>
    <row r="801" spans="1:2" x14ac:dyDescent="0.25">
      <c r="A801" s="3" t="s">
        <v>253</v>
      </c>
      <c r="B801">
        <v>2</v>
      </c>
    </row>
    <row r="802" spans="1:2" x14ac:dyDescent="0.25">
      <c r="A802" s="3" t="s">
        <v>254</v>
      </c>
      <c r="B802">
        <v>2</v>
      </c>
    </row>
    <row r="803" spans="1:2" x14ac:dyDescent="0.25">
      <c r="A803" s="3" t="s">
        <v>255</v>
      </c>
      <c r="B803">
        <v>2</v>
      </c>
    </row>
    <row r="804" spans="1:2" x14ac:dyDescent="0.25">
      <c r="A804" s="3" t="s">
        <v>256</v>
      </c>
      <c r="B804">
        <v>2</v>
      </c>
    </row>
    <row r="805" spans="1:2" x14ac:dyDescent="0.25">
      <c r="A805" s="3" t="s">
        <v>257</v>
      </c>
      <c r="B805">
        <v>2</v>
      </c>
    </row>
    <row r="806" spans="1:2" x14ac:dyDescent="0.25">
      <c r="A806" s="3" t="s">
        <v>258</v>
      </c>
      <c r="B806">
        <v>2</v>
      </c>
    </row>
    <row r="807" spans="1:2" x14ac:dyDescent="0.25">
      <c r="A807" s="3" t="s">
        <v>259</v>
      </c>
      <c r="B807">
        <v>2</v>
      </c>
    </row>
    <row r="808" spans="1:2" x14ac:dyDescent="0.25">
      <c r="A808" s="3" t="s">
        <v>260</v>
      </c>
      <c r="B808">
        <v>2</v>
      </c>
    </row>
    <row r="809" spans="1:2" x14ac:dyDescent="0.25">
      <c r="A809" s="3" t="s">
        <v>261</v>
      </c>
      <c r="B809">
        <v>2</v>
      </c>
    </row>
    <row r="810" spans="1:2" x14ac:dyDescent="0.25">
      <c r="A810" s="3" t="s">
        <v>262</v>
      </c>
      <c r="B810">
        <v>2</v>
      </c>
    </row>
    <row r="811" spans="1:2" x14ac:dyDescent="0.25">
      <c r="A811" s="3" t="s">
        <v>263</v>
      </c>
      <c r="B811">
        <v>2</v>
      </c>
    </row>
    <row r="812" spans="1:2" x14ac:dyDescent="0.25">
      <c r="A812" s="3" t="s">
        <v>264</v>
      </c>
      <c r="B812">
        <v>2</v>
      </c>
    </row>
    <row r="813" spans="1:2" x14ac:dyDescent="0.25">
      <c r="A813" s="6" t="s">
        <v>960</v>
      </c>
      <c r="B813" s="7">
        <v>3</v>
      </c>
    </row>
    <row r="814" spans="1:2" x14ac:dyDescent="0.25">
      <c r="A814" s="4" t="s">
        <v>431</v>
      </c>
      <c r="B814" s="5">
        <v>3</v>
      </c>
    </row>
    <row r="815" spans="1:2" x14ac:dyDescent="0.25">
      <c r="A815" s="3" t="s">
        <v>265</v>
      </c>
      <c r="B815">
        <v>2</v>
      </c>
    </row>
    <row r="816" spans="1:2" x14ac:dyDescent="0.25">
      <c r="A816" s="6" t="s">
        <v>961</v>
      </c>
      <c r="B816" s="7">
        <v>1</v>
      </c>
    </row>
    <row r="817" spans="1:2" x14ac:dyDescent="0.25">
      <c r="A817" s="3" t="s">
        <v>266</v>
      </c>
      <c r="B817">
        <v>3</v>
      </c>
    </row>
    <row r="818" spans="1:2" x14ac:dyDescent="0.25">
      <c r="A818" s="6" t="s">
        <v>962</v>
      </c>
      <c r="B818" s="7">
        <v>1</v>
      </c>
    </row>
    <row r="819" spans="1:2" x14ac:dyDescent="0.25">
      <c r="A819" s="3" t="s">
        <v>267</v>
      </c>
      <c r="B819">
        <v>2</v>
      </c>
    </row>
    <row r="820" spans="1:2" x14ac:dyDescent="0.25">
      <c r="A820" s="6" t="s">
        <v>963</v>
      </c>
      <c r="B820" s="7">
        <v>3</v>
      </c>
    </row>
    <row r="821" spans="1:2" x14ac:dyDescent="0.25">
      <c r="A821" s="4" t="s">
        <v>404</v>
      </c>
      <c r="B821">
        <v>3</v>
      </c>
    </row>
    <row r="822" spans="1:2" x14ac:dyDescent="0.25">
      <c r="A822" s="6" t="s">
        <v>964</v>
      </c>
      <c r="B822" s="7">
        <v>3</v>
      </c>
    </row>
    <row r="823" spans="1:2" x14ac:dyDescent="0.25">
      <c r="A823" s="6" t="s">
        <v>965</v>
      </c>
      <c r="B823" s="7">
        <v>3</v>
      </c>
    </row>
    <row r="824" spans="1:2" x14ac:dyDescent="0.25">
      <c r="A824" s="3" t="s">
        <v>268</v>
      </c>
      <c r="B824">
        <v>2</v>
      </c>
    </row>
    <row r="825" spans="1:2" x14ac:dyDescent="0.25">
      <c r="A825" s="6" t="s">
        <v>966</v>
      </c>
      <c r="B825" s="7">
        <v>3</v>
      </c>
    </row>
    <row r="826" spans="1:2" x14ac:dyDescent="0.25">
      <c r="A826" s="6" t="s">
        <v>967</v>
      </c>
      <c r="B826" s="7">
        <v>3</v>
      </c>
    </row>
    <row r="827" spans="1:2" x14ac:dyDescent="0.25">
      <c r="A827" s="3" t="s">
        <v>269</v>
      </c>
      <c r="B827">
        <v>3</v>
      </c>
    </row>
    <row r="828" spans="1:2" x14ac:dyDescent="0.25">
      <c r="A828" s="3" t="s">
        <v>270</v>
      </c>
      <c r="B828">
        <v>2</v>
      </c>
    </row>
    <row r="829" spans="1:2" x14ac:dyDescent="0.25">
      <c r="A829" s="6" t="s">
        <v>968</v>
      </c>
      <c r="B829" s="7">
        <v>3</v>
      </c>
    </row>
    <row r="830" spans="1:2" x14ac:dyDescent="0.25">
      <c r="A830" s="10" t="s">
        <v>969</v>
      </c>
      <c r="B830" s="7">
        <v>3</v>
      </c>
    </row>
    <row r="831" spans="1:2" x14ac:dyDescent="0.25">
      <c r="A831" s="6" t="s">
        <v>970</v>
      </c>
      <c r="B831" s="7">
        <v>3</v>
      </c>
    </row>
    <row r="832" spans="1:2" x14ac:dyDescent="0.25">
      <c r="A832" s="3" t="s">
        <v>271</v>
      </c>
      <c r="B832">
        <v>3</v>
      </c>
    </row>
    <row r="833" spans="1:2" x14ac:dyDescent="0.25">
      <c r="A833" s="6" t="s">
        <v>971</v>
      </c>
      <c r="B833" s="7">
        <v>3</v>
      </c>
    </row>
    <row r="834" spans="1:2" x14ac:dyDescent="0.25">
      <c r="A834" s="6" t="s">
        <v>972</v>
      </c>
      <c r="B834" s="7">
        <v>2</v>
      </c>
    </row>
    <row r="835" spans="1:2" x14ac:dyDescent="0.25">
      <c r="A835" s="6" t="s">
        <v>973</v>
      </c>
      <c r="B835" s="7">
        <v>3</v>
      </c>
    </row>
    <row r="836" spans="1:2" x14ac:dyDescent="0.25">
      <c r="A836" s="6" t="s">
        <v>974</v>
      </c>
      <c r="B836" s="7">
        <v>3</v>
      </c>
    </row>
    <row r="837" spans="1:2" x14ac:dyDescent="0.25">
      <c r="A837" s="6" t="s">
        <v>975</v>
      </c>
      <c r="B837" s="7">
        <v>3</v>
      </c>
    </row>
    <row r="838" spans="1:2" x14ac:dyDescent="0.25">
      <c r="A838" s="6" t="s">
        <v>976</v>
      </c>
      <c r="B838" s="7">
        <v>3</v>
      </c>
    </row>
    <row r="839" spans="1:2" x14ac:dyDescent="0.25">
      <c r="A839" s="6" t="s">
        <v>977</v>
      </c>
      <c r="B839" s="7">
        <v>3</v>
      </c>
    </row>
    <row r="840" spans="1:2" x14ac:dyDescent="0.25">
      <c r="A840" s="4" t="s">
        <v>452</v>
      </c>
      <c r="B840" s="5">
        <v>3</v>
      </c>
    </row>
    <row r="841" spans="1:2" x14ac:dyDescent="0.25">
      <c r="A841" s="6" t="s">
        <v>978</v>
      </c>
      <c r="B841" s="7">
        <v>2</v>
      </c>
    </row>
    <row r="842" spans="1:2" x14ac:dyDescent="0.25">
      <c r="A842" s="6" t="s">
        <v>979</v>
      </c>
      <c r="B842" s="7">
        <v>3</v>
      </c>
    </row>
    <row r="843" spans="1:2" x14ac:dyDescent="0.25">
      <c r="A843" s="6" t="s">
        <v>980</v>
      </c>
      <c r="B843" s="7">
        <v>2</v>
      </c>
    </row>
    <row r="844" spans="1:2" x14ac:dyDescent="0.25">
      <c r="A844" s="6" t="s">
        <v>981</v>
      </c>
      <c r="B844" s="7">
        <v>2</v>
      </c>
    </row>
    <row r="845" spans="1:2" x14ac:dyDescent="0.25">
      <c r="A845" s="4" t="s">
        <v>450</v>
      </c>
      <c r="B845" s="5">
        <v>2</v>
      </c>
    </row>
    <row r="846" spans="1:2" x14ac:dyDescent="0.25">
      <c r="A846" s="6" t="s">
        <v>982</v>
      </c>
      <c r="B846" s="7">
        <v>2</v>
      </c>
    </row>
    <row r="847" spans="1:2" x14ac:dyDescent="0.25">
      <c r="A847" s="4" t="s">
        <v>449</v>
      </c>
      <c r="B847" s="5">
        <v>3</v>
      </c>
    </row>
    <row r="848" spans="1:2" x14ac:dyDescent="0.25">
      <c r="A848" s="6" t="s">
        <v>983</v>
      </c>
      <c r="B848" s="7">
        <v>2</v>
      </c>
    </row>
    <row r="849" spans="1:2" x14ac:dyDescent="0.25">
      <c r="A849" s="6" t="s">
        <v>984</v>
      </c>
      <c r="B849" s="7">
        <v>2</v>
      </c>
    </row>
    <row r="850" spans="1:2" x14ac:dyDescent="0.25">
      <c r="A850" s="6" t="s">
        <v>985</v>
      </c>
      <c r="B850" s="7">
        <v>3</v>
      </c>
    </row>
    <row r="851" spans="1:2" x14ac:dyDescent="0.25">
      <c r="A851" s="4" t="s">
        <v>451</v>
      </c>
      <c r="B851" s="5">
        <v>2</v>
      </c>
    </row>
    <row r="852" spans="1:2" x14ac:dyDescent="0.25">
      <c r="A852" s="6" t="s">
        <v>986</v>
      </c>
      <c r="B852" s="7">
        <v>1</v>
      </c>
    </row>
    <row r="853" spans="1:2" x14ac:dyDescent="0.25">
      <c r="A853" s="10" t="s">
        <v>987</v>
      </c>
      <c r="B853" s="7">
        <v>3</v>
      </c>
    </row>
    <row r="854" spans="1:2" x14ac:dyDescent="0.25">
      <c r="A854" s="6" t="s">
        <v>988</v>
      </c>
      <c r="B854" s="7">
        <v>2</v>
      </c>
    </row>
    <row r="855" spans="1:2" x14ac:dyDescent="0.25">
      <c r="A855" s="6" t="s">
        <v>989</v>
      </c>
      <c r="B855" s="7">
        <v>3</v>
      </c>
    </row>
    <row r="856" spans="1:2" x14ac:dyDescent="0.25">
      <c r="A856" s="6" t="s">
        <v>990</v>
      </c>
      <c r="B856" s="7">
        <v>3</v>
      </c>
    </row>
    <row r="857" spans="1:2" x14ac:dyDescent="0.25">
      <c r="A857" s="3" t="s">
        <v>272</v>
      </c>
      <c r="B857">
        <v>2</v>
      </c>
    </row>
    <row r="858" spans="1:2" x14ac:dyDescent="0.25">
      <c r="A858" s="3" t="s">
        <v>273</v>
      </c>
      <c r="B858">
        <v>2</v>
      </c>
    </row>
    <row r="859" spans="1:2" x14ac:dyDescent="0.25">
      <c r="A859" s="6" t="s">
        <v>991</v>
      </c>
      <c r="B859" s="7">
        <v>2</v>
      </c>
    </row>
    <row r="860" spans="1:2" x14ac:dyDescent="0.25">
      <c r="A860" s="6" t="s">
        <v>992</v>
      </c>
      <c r="B860" s="7">
        <v>1</v>
      </c>
    </row>
    <row r="861" spans="1:2" x14ac:dyDescent="0.25">
      <c r="A861" s="6" t="s">
        <v>993</v>
      </c>
      <c r="B861" s="7">
        <v>1</v>
      </c>
    </row>
    <row r="862" spans="1:2" x14ac:dyDescent="0.25">
      <c r="A862" s="3" t="s">
        <v>274</v>
      </c>
      <c r="B862">
        <v>2</v>
      </c>
    </row>
    <row r="863" spans="1:2" x14ac:dyDescent="0.25">
      <c r="A863" s="3" t="s">
        <v>275</v>
      </c>
      <c r="B863">
        <v>2</v>
      </c>
    </row>
    <row r="864" spans="1:2" x14ac:dyDescent="0.25">
      <c r="A864" s="6" t="s">
        <v>994</v>
      </c>
      <c r="B864" s="7">
        <v>3</v>
      </c>
    </row>
    <row r="865" spans="1:2" x14ac:dyDescent="0.25">
      <c r="A865" s="6" t="s">
        <v>995</v>
      </c>
      <c r="B865" s="7">
        <v>2</v>
      </c>
    </row>
    <row r="866" spans="1:2" x14ac:dyDescent="0.25">
      <c r="A866" s="6" t="s">
        <v>996</v>
      </c>
      <c r="B866" s="7">
        <v>2</v>
      </c>
    </row>
    <row r="867" spans="1:2" x14ac:dyDescent="0.25">
      <c r="A867" s="6" t="s">
        <v>997</v>
      </c>
      <c r="B867" s="7">
        <v>2</v>
      </c>
    </row>
    <row r="868" spans="1:2" x14ac:dyDescent="0.25">
      <c r="A868" s="6" t="s">
        <v>998</v>
      </c>
      <c r="B868" s="7">
        <v>3</v>
      </c>
    </row>
    <row r="869" spans="1:2" x14ac:dyDescent="0.25">
      <c r="A869" s="6" t="s">
        <v>999</v>
      </c>
      <c r="B869" s="7">
        <v>1</v>
      </c>
    </row>
    <row r="870" spans="1:2" x14ac:dyDescent="0.25">
      <c r="A870" s="6" t="s">
        <v>1000</v>
      </c>
      <c r="B870" s="7">
        <v>1</v>
      </c>
    </row>
    <row r="871" spans="1:2" x14ac:dyDescent="0.25">
      <c r="A871" s="3" t="s">
        <v>276</v>
      </c>
      <c r="B871">
        <v>2</v>
      </c>
    </row>
    <row r="872" spans="1:2" x14ac:dyDescent="0.25">
      <c r="A872" s="6" t="s">
        <v>1001</v>
      </c>
      <c r="B872" s="7">
        <v>1</v>
      </c>
    </row>
    <row r="873" spans="1:2" x14ac:dyDescent="0.25">
      <c r="A873" s="6" t="s">
        <v>1002</v>
      </c>
      <c r="B873" s="7">
        <v>2</v>
      </c>
    </row>
    <row r="874" spans="1:2" x14ac:dyDescent="0.25">
      <c r="A874" s="3" t="s">
        <v>390</v>
      </c>
      <c r="B874">
        <v>1</v>
      </c>
    </row>
    <row r="875" spans="1:2" x14ac:dyDescent="0.25">
      <c r="A875" s="3" t="s">
        <v>277</v>
      </c>
      <c r="B875">
        <v>2</v>
      </c>
    </row>
    <row r="876" spans="1:2" x14ac:dyDescent="0.25">
      <c r="A876" s="6" t="s">
        <v>1003</v>
      </c>
      <c r="B876" s="7">
        <v>3</v>
      </c>
    </row>
    <row r="877" spans="1:2" x14ac:dyDescent="0.25">
      <c r="A877" s="6" t="s">
        <v>1004</v>
      </c>
      <c r="B877" s="7">
        <v>2</v>
      </c>
    </row>
    <row r="878" spans="1:2" x14ac:dyDescent="0.25">
      <c r="A878" s="6" t="s">
        <v>1005</v>
      </c>
      <c r="B878" s="7">
        <v>2</v>
      </c>
    </row>
    <row r="879" spans="1:2" x14ac:dyDescent="0.25">
      <c r="A879" s="6" t="s">
        <v>1006</v>
      </c>
      <c r="B879" s="7">
        <v>2</v>
      </c>
    </row>
    <row r="880" spans="1:2" x14ac:dyDescent="0.25">
      <c r="A880" s="3" t="s">
        <v>393</v>
      </c>
      <c r="B880">
        <v>1</v>
      </c>
    </row>
    <row r="881" spans="1:2" x14ac:dyDescent="0.25">
      <c r="A881" s="6" t="s">
        <v>1007</v>
      </c>
      <c r="B881" s="7">
        <v>3</v>
      </c>
    </row>
    <row r="882" spans="1:2" x14ac:dyDescent="0.25">
      <c r="A882" s="6" t="s">
        <v>1008</v>
      </c>
      <c r="B882" s="7">
        <v>2</v>
      </c>
    </row>
    <row r="883" spans="1:2" x14ac:dyDescent="0.25">
      <c r="A883" s="6" t="s">
        <v>1009</v>
      </c>
      <c r="B883" s="7">
        <v>1</v>
      </c>
    </row>
    <row r="884" spans="1:2" x14ac:dyDescent="0.25">
      <c r="A884" s="6" t="s">
        <v>1010</v>
      </c>
      <c r="B884" s="7">
        <v>3</v>
      </c>
    </row>
    <row r="885" spans="1:2" x14ac:dyDescent="0.25">
      <c r="A885" s="6" t="s">
        <v>1011</v>
      </c>
      <c r="B885" s="7">
        <v>1</v>
      </c>
    </row>
    <row r="886" spans="1:2" x14ac:dyDescent="0.25">
      <c r="A886" s="6" t="s">
        <v>1012</v>
      </c>
      <c r="B886" s="7">
        <v>3</v>
      </c>
    </row>
    <row r="887" spans="1:2" x14ac:dyDescent="0.25">
      <c r="A887" s="6" t="s">
        <v>1013</v>
      </c>
      <c r="B887" s="7">
        <v>3</v>
      </c>
    </row>
    <row r="888" spans="1:2" x14ac:dyDescent="0.25">
      <c r="A888" s="6" t="s">
        <v>1014</v>
      </c>
      <c r="B888" s="7">
        <v>2</v>
      </c>
    </row>
    <row r="889" spans="1:2" x14ac:dyDescent="0.25">
      <c r="A889" s="6" t="s">
        <v>1015</v>
      </c>
      <c r="B889" s="7">
        <v>2</v>
      </c>
    </row>
    <row r="890" spans="1:2" x14ac:dyDescent="0.25">
      <c r="A890" s="3" t="s">
        <v>278</v>
      </c>
      <c r="B890">
        <v>2</v>
      </c>
    </row>
    <row r="891" spans="1:2" x14ac:dyDescent="0.25">
      <c r="A891" s="3" t="s">
        <v>279</v>
      </c>
      <c r="B891">
        <v>2</v>
      </c>
    </row>
    <row r="892" spans="1:2" x14ac:dyDescent="0.25">
      <c r="A892" s="3" t="s">
        <v>280</v>
      </c>
      <c r="B892">
        <v>2</v>
      </c>
    </row>
    <row r="893" spans="1:2" x14ac:dyDescent="0.25">
      <c r="A893" s="6" t="s">
        <v>1016</v>
      </c>
      <c r="B893" s="7">
        <v>2</v>
      </c>
    </row>
    <row r="894" spans="1:2" x14ac:dyDescent="0.25">
      <c r="A894" s="6" t="s">
        <v>1017</v>
      </c>
      <c r="B894" s="7">
        <v>2</v>
      </c>
    </row>
    <row r="895" spans="1:2" x14ac:dyDescent="0.25">
      <c r="A895" s="3" t="s">
        <v>386</v>
      </c>
      <c r="B895">
        <v>3</v>
      </c>
    </row>
    <row r="896" spans="1:2" x14ac:dyDescent="0.25">
      <c r="A896" s="3" t="s">
        <v>281</v>
      </c>
      <c r="B896">
        <v>2</v>
      </c>
    </row>
    <row r="897" spans="1:2" x14ac:dyDescent="0.25">
      <c r="A897" s="3" t="s">
        <v>282</v>
      </c>
      <c r="B897">
        <v>3</v>
      </c>
    </row>
    <row r="898" spans="1:2" x14ac:dyDescent="0.25">
      <c r="A898" s="6" t="s">
        <v>1018</v>
      </c>
      <c r="B898" s="7">
        <v>3</v>
      </c>
    </row>
    <row r="899" spans="1:2" x14ac:dyDescent="0.25">
      <c r="A899" s="3" t="s">
        <v>283</v>
      </c>
      <c r="B899">
        <v>2</v>
      </c>
    </row>
    <row r="900" spans="1:2" x14ac:dyDescent="0.25">
      <c r="A900" s="3" t="s">
        <v>284</v>
      </c>
      <c r="B900">
        <v>2</v>
      </c>
    </row>
    <row r="901" spans="1:2" x14ac:dyDescent="0.25">
      <c r="A901" s="3" t="s">
        <v>285</v>
      </c>
      <c r="B901">
        <v>2</v>
      </c>
    </row>
    <row r="902" spans="1:2" x14ac:dyDescent="0.25">
      <c r="A902" s="3" t="s">
        <v>286</v>
      </c>
      <c r="B902">
        <v>2</v>
      </c>
    </row>
    <row r="903" spans="1:2" x14ac:dyDescent="0.25">
      <c r="A903" s="3" t="s">
        <v>287</v>
      </c>
      <c r="B903">
        <v>2</v>
      </c>
    </row>
    <row r="904" spans="1:2" x14ac:dyDescent="0.25">
      <c r="A904" s="3" t="s">
        <v>288</v>
      </c>
      <c r="B904">
        <v>2</v>
      </c>
    </row>
    <row r="905" spans="1:2" x14ac:dyDescent="0.25">
      <c r="A905" s="6" t="s">
        <v>1019</v>
      </c>
      <c r="B905" s="7">
        <v>3</v>
      </c>
    </row>
    <row r="906" spans="1:2" x14ac:dyDescent="0.25">
      <c r="A906" s="6" t="s">
        <v>1020</v>
      </c>
      <c r="B906" s="7">
        <v>2</v>
      </c>
    </row>
    <row r="907" spans="1:2" x14ac:dyDescent="0.25">
      <c r="A907" s="6" t="s">
        <v>1021</v>
      </c>
      <c r="B907" s="7">
        <v>3</v>
      </c>
    </row>
    <row r="908" spans="1:2" x14ac:dyDescent="0.25">
      <c r="A908" s="6" t="s">
        <v>1022</v>
      </c>
      <c r="B908" s="7">
        <v>1</v>
      </c>
    </row>
    <row r="909" spans="1:2" x14ac:dyDescent="0.25">
      <c r="A909" s="3" t="s">
        <v>289</v>
      </c>
      <c r="B909">
        <v>2</v>
      </c>
    </row>
    <row r="910" spans="1:2" x14ac:dyDescent="0.25">
      <c r="A910" s="3" t="s">
        <v>290</v>
      </c>
      <c r="B910">
        <v>2</v>
      </c>
    </row>
    <row r="911" spans="1:2" x14ac:dyDescent="0.25">
      <c r="A911" s="3" t="s">
        <v>291</v>
      </c>
      <c r="B911">
        <v>2</v>
      </c>
    </row>
    <row r="912" spans="1:2" x14ac:dyDescent="0.25">
      <c r="A912" s="3" t="s">
        <v>292</v>
      </c>
      <c r="B912">
        <v>2</v>
      </c>
    </row>
    <row r="913" spans="1:2" x14ac:dyDescent="0.25">
      <c r="A913" s="3" t="s">
        <v>293</v>
      </c>
      <c r="B913">
        <v>2</v>
      </c>
    </row>
    <row r="914" spans="1:2" x14ac:dyDescent="0.25">
      <c r="A914" s="6" t="s">
        <v>1023</v>
      </c>
      <c r="B914" s="7">
        <v>2</v>
      </c>
    </row>
    <row r="915" spans="1:2" x14ac:dyDescent="0.25">
      <c r="A915" s="3" t="s">
        <v>294</v>
      </c>
      <c r="B915">
        <v>3</v>
      </c>
    </row>
    <row r="916" spans="1:2" x14ac:dyDescent="0.25">
      <c r="A916" s="6" t="s">
        <v>1024</v>
      </c>
      <c r="B916" s="7">
        <v>2</v>
      </c>
    </row>
    <row r="917" spans="1:2" x14ac:dyDescent="0.25">
      <c r="A917" s="6" t="s">
        <v>1025</v>
      </c>
      <c r="B917" s="7">
        <v>2</v>
      </c>
    </row>
    <row r="918" spans="1:2" x14ac:dyDescent="0.25">
      <c r="A918" s="6" t="s">
        <v>1026</v>
      </c>
      <c r="B918" s="7">
        <v>3</v>
      </c>
    </row>
    <row r="919" spans="1:2" x14ac:dyDescent="0.25">
      <c r="A919" s="6" t="s">
        <v>1027</v>
      </c>
      <c r="B919" s="7">
        <v>3</v>
      </c>
    </row>
    <row r="920" spans="1:2" x14ac:dyDescent="0.25">
      <c r="A920" s="3" t="s">
        <v>295</v>
      </c>
      <c r="B920">
        <v>3</v>
      </c>
    </row>
    <row r="921" spans="1:2" x14ac:dyDescent="0.25">
      <c r="A921" s="6" t="s">
        <v>1028</v>
      </c>
      <c r="B921" s="7">
        <v>2</v>
      </c>
    </row>
    <row r="922" spans="1:2" x14ac:dyDescent="0.25">
      <c r="A922" s="3" t="s">
        <v>296</v>
      </c>
      <c r="B922">
        <v>2</v>
      </c>
    </row>
    <row r="923" spans="1:2" x14ac:dyDescent="0.25">
      <c r="A923" s="6" t="s">
        <v>1029</v>
      </c>
      <c r="B923" s="7">
        <v>2</v>
      </c>
    </row>
    <row r="924" spans="1:2" x14ac:dyDescent="0.25">
      <c r="A924" s="6" t="s">
        <v>1030</v>
      </c>
      <c r="B924" s="7">
        <v>3</v>
      </c>
    </row>
    <row r="925" spans="1:2" x14ac:dyDescent="0.25">
      <c r="A925" s="6" t="s">
        <v>1031</v>
      </c>
      <c r="B925" s="7">
        <v>1</v>
      </c>
    </row>
    <row r="926" spans="1:2" x14ac:dyDescent="0.25">
      <c r="A926" s="3" t="s">
        <v>297</v>
      </c>
      <c r="B926">
        <v>2</v>
      </c>
    </row>
    <row r="927" spans="1:2" x14ac:dyDescent="0.25">
      <c r="A927" s="3" t="s">
        <v>298</v>
      </c>
      <c r="B927">
        <v>1</v>
      </c>
    </row>
    <row r="928" spans="1:2" x14ac:dyDescent="0.25">
      <c r="A928" s="6" t="s">
        <v>1032</v>
      </c>
      <c r="B928" s="7">
        <v>1</v>
      </c>
    </row>
    <row r="929" spans="1:2" x14ac:dyDescent="0.25">
      <c r="A929" s="6" t="s">
        <v>1033</v>
      </c>
      <c r="B929" s="7">
        <v>3</v>
      </c>
    </row>
    <row r="930" spans="1:2" x14ac:dyDescent="0.25">
      <c r="A930" s="6" t="s">
        <v>1034</v>
      </c>
      <c r="B930" s="7">
        <v>2</v>
      </c>
    </row>
    <row r="931" spans="1:2" x14ac:dyDescent="0.25">
      <c r="A931" s="6" t="s">
        <v>1035</v>
      </c>
      <c r="B931" s="7">
        <v>1</v>
      </c>
    </row>
    <row r="932" spans="1:2" x14ac:dyDescent="0.25">
      <c r="A932" s="6" t="s">
        <v>1036</v>
      </c>
      <c r="B932" s="7">
        <v>2</v>
      </c>
    </row>
    <row r="933" spans="1:2" x14ac:dyDescent="0.25">
      <c r="A933" s="6" t="s">
        <v>1037</v>
      </c>
      <c r="B933" s="7">
        <v>2</v>
      </c>
    </row>
    <row r="934" spans="1:2" x14ac:dyDescent="0.25">
      <c r="A934" s="6" t="s">
        <v>1038</v>
      </c>
      <c r="B934" s="7">
        <v>3</v>
      </c>
    </row>
    <row r="935" spans="1:2" x14ac:dyDescent="0.25">
      <c r="A935" s="6" t="s">
        <v>1039</v>
      </c>
      <c r="B935" s="7">
        <v>1</v>
      </c>
    </row>
    <row r="936" spans="1:2" x14ac:dyDescent="0.25">
      <c r="A936" s="3" t="s">
        <v>299</v>
      </c>
      <c r="B936">
        <v>2</v>
      </c>
    </row>
    <row r="937" spans="1:2" x14ac:dyDescent="0.25">
      <c r="A937" s="3" t="s">
        <v>300</v>
      </c>
      <c r="B937">
        <v>2</v>
      </c>
    </row>
    <row r="938" spans="1:2" x14ac:dyDescent="0.25">
      <c r="A938" s="6" t="s">
        <v>1040</v>
      </c>
      <c r="B938" s="7">
        <v>1</v>
      </c>
    </row>
    <row r="939" spans="1:2" x14ac:dyDescent="0.25">
      <c r="A939" s="6" t="s">
        <v>1041</v>
      </c>
      <c r="B939" s="7">
        <v>2</v>
      </c>
    </row>
    <row r="940" spans="1:2" x14ac:dyDescent="0.25">
      <c r="A940" s="3" t="s">
        <v>301</v>
      </c>
      <c r="B940">
        <v>2</v>
      </c>
    </row>
    <row r="941" spans="1:2" x14ac:dyDescent="0.25">
      <c r="A941" s="6" t="s">
        <v>1042</v>
      </c>
      <c r="B941" s="7">
        <v>2</v>
      </c>
    </row>
    <row r="942" spans="1:2" x14ac:dyDescent="0.25">
      <c r="A942" s="3" t="s">
        <v>302</v>
      </c>
      <c r="B942">
        <v>2</v>
      </c>
    </row>
    <row r="943" spans="1:2" x14ac:dyDescent="0.25">
      <c r="A943" s="6" t="s">
        <v>1043</v>
      </c>
      <c r="B943" s="7">
        <v>1</v>
      </c>
    </row>
    <row r="944" spans="1:2" x14ac:dyDescent="0.25">
      <c r="A944" s="6" t="s">
        <v>1044</v>
      </c>
      <c r="B944" s="7">
        <v>2</v>
      </c>
    </row>
    <row r="945" spans="1:2" x14ac:dyDescent="0.25">
      <c r="A945" s="6" t="s">
        <v>1045</v>
      </c>
      <c r="B945" s="7">
        <v>2</v>
      </c>
    </row>
    <row r="946" spans="1:2" x14ac:dyDescent="0.25">
      <c r="A946" s="6" t="s">
        <v>1046</v>
      </c>
      <c r="B946" s="7">
        <v>2</v>
      </c>
    </row>
    <row r="947" spans="1:2" x14ac:dyDescent="0.25">
      <c r="A947" s="3" t="s">
        <v>303</v>
      </c>
      <c r="B947">
        <v>2</v>
      </c>
    </row>
    <row r="948" spans="1:2" x14ac:dyDescent="0.25">
      <c r="A948" s="6" t="s">
        <v>1047</v>
      </c>
      <c r="B948" s="7">
        <v>1</v>
      </c>
    </row>
    <row r="949" spans="1:2" x14ac:dyDescent="0.25">
      <c r="A949" s="6" t="s">
        <v>1048</v>
      </c>
      <c r="B949" s="7">
        <v>3</v>
      </c>
    </row>
    <row r="950" spans="1:2" x14ac:dyDescent="0.25">
      <c r="A950" s="3" t="s">
        <v>304</v>
      </c>
      <c r="B950">
        <v>2</v>
      </c>
    </row>
    <row r="951" spans="1:2" x14ac:dyDescent="0.25">
      <c r="A951" s="3" t="s">
        <v>305</v>
      </c>
      <c r="B951">
        <v>2</v>
      </c>
    </row>
    <row r="952" spans="1:2" x14ac:dyDescent="0.25">
      <c r="A952" s="3" t="s">
        <v>306</v>
      </c>
      <c r="B952">
        <v>2</v>
      </c>
    </row>
    <row r="953" spans="1:2" x14ac:dyDescent="0.25">
      <c r="A953" s="3" t="s">
        <v>307</v>
      </c>
      <c r="B953">
        <v>2</v>
      </c>
    </row>
    <row r="954" spans="1:2" x14ac:dyDescent="0.25">
      <c r="A954" s="3" t="s">
        <v>308</v>
      </c>
      <c r="B954">
        <v>2</v>
      </c>
    </row>
    <row r="955" spans="1:2" x14ac:dyDescent="0.25">
      <c r="A955" s="3" t="s">
        <v>309</v>
      </c>
      <c r="B955">
        <v>2</v>
      </c>
    </row>
    <row r="956" spans="1:2" x14ac:dyDescent="0.25">
      <c r="A956" s="6" t="s">
        <v>1049</v>
      </c>
      <c r="B956" s="7">
        <v>1</v>
      </c>
    </row>
    <row r="957" spans="1:2" x14ac:dyDescent="0.25">
      <c r="A957" s="6" t="s">
        <v>1050</v>
      </c>
      <c r="B957" s="7">
        <v>2</v>
      </c>
    </row>
    <row r="958" spans="1:2" x14ac:dyDescent="0.25">
      <c r="A958" s="3" t="s">
        <v>310</v>
      </c>
      <c r="B958">
        <v>2</v>
      </c>
    </row>
    <row r="959" spans="1:2" x14ac:dyDescent="0.25">
      <c r="A959" s="6" t="s">
        <v>1051</v>
      </c>
      <c r="B959" s="7">
        <v>1</v>
      </c>
    </row>
    <row r="960" spans="1:2" x14ac:dyDescent="0.25">
      <c r="A960" s="6" t="s">
        <v>1052</v>
      </c>
      <c r="B960" s="7">
        <v>1</v>
      </c>
    </row>
    <row r="961" spans="1:2" x14ac:dyDescent="0.25">
      <c r="A961" s="3" t="s">
        <v>311</v>
      </c>
      <c r="B961">
        <v>2</v>
      </c>
    </row>
    <row r="962" spans="1:2" x14ac:dyDescent="0.25">
      <c r="A962" s="6" t="s">
        <v>1053</v>
      </c>
      <c r="B962" s="7">
        <v>1</v>
      </c>
    </row>
    <row r="963" spans="1:2" x14ac:dyDescent="0.25">
      <c r="A963" s="6" t="s">
        <v>1054</v>
      </c>
      <c r="B963" s="7">
        <v>2</v>
      </c>
    </row>
    <row r="964" spans="1:2" x14ac:dyDescent="0.25">
      <c r="A964" s="6" t="s">
        <v>1055</v>
      </c>
      <c r="B964" s="7">
        <v>3</v>
      </c>
    </row>
    <row r="965" spans="1:2" x14ac:dyDescent="0.25">
      <c r="A965" s="6" t="s">
        <v>1056</v>
      </c>
      <c r="B965" s="7">
        <v>2</v>
      </c>
    </row>
    <row r="966" spans="1:2" x14ac:dyDescent="0.25">
      <c r="A966" s="6" t="s">
        <v>1057</v>
      </c>
      <c r="B966" s="7">
        <v>3</v>
      </c>
    </row>
    <row r="967" spans="1:2" x14ac:dyDescent="0.25">
      <c r="A967" s="6" t="s">
        <v>1058</v>
      </c>
      <c r="B967" s="7">
        <v>1</v>
      </c>
    </row>
    <row r="968" spans="1:2" x14ac:dyDescent="0.25">
      <c r="A968" s="6" t="s">
        <v>1059</v>
      </c>
      <c r="B968" s="7">
        <v>1</v>
      </c>
    </row>
    <row r="969" spans="1:2" x14ac:dyDescent="0.25">
      <c r="A969" s="6" t="s">
        <v>1060</v>
      </c>
      <c r="B969" s="7">
        <v>3</v>
      </c>
    </row>
    <row r="970" spans="1:2" x14ac:dyDescent="0.25">
      <c r="A970" s="4" t="s">
        <v>419</v>
      </c>
      <c r="B970">
        <v>2</v>
      </c>
    </row>
    <row r="971" spans="1:2" x14ac:dyDescent="0.25">
      <c r="A971" s="3" t="s">
        <v>312</v>
      </c>
      <c r="B971">
        <v>2</v>
      </c>
    </row>
    <row r="972" spans="1:2" x14ac:dyDescent="0.25">
      <c r="A972" s="6" t="s">
        <v>1061</v>
      </c>
      <c r="B972" s="7">
        <v>2</v>
      </c>
    </row>
    <row r="973" spans="1:2" x14ac:dyDescent="0.25">
      <c r="A973" s="6" t="s">
        <v>1062</v>
      </c>
      <c r="B973" s="7">
        <v>3</v>
      </c>
    </row>
    <row r="974" spans="1:2" x14ac:dyDescent="0.25">
      <c r="A974" s="6" t="s">
        <v>1063</v>
      </c>
      <c r="B974" s="7">
        <v>3</v>
      </c>
    </row>
    <row r="975" spans="1:2" x14ac:dyDescent="0.25">
      <c r="A975" s="6" t="s">
        <v>1064</v>
      </c>
      <c r="B975" s="7">
        <v>1</v>
      </c>
    </row>
    <row r="976" spans="1:2" x14ac:dyDescent="0.25">
      <c r="A976" s="6" t="s">
        <v>1065</v>
      </c>
      <c r="B976" s="7">
        <v>1</v>
      </c>
    </row>
    <row r="977" spans="1:2" x14ac:dyDescent="0.25">
      <c r="A977" s="6" t="s">
        <v>1066</v>
      </c>
      <c r="B977" s="7">
        <v>1</v>
      </c>
    </row>
    <row r="978" spans="1:2" x14ac:dyDescent="0.25">
      <c r="A978" s="6" t="s">
        <v>1067</v>
      </c>
      <c r="B978" s="7">
        <v>2</v>
      </c>
    </row>
    <row r="979" spans="1:2" x14ac:dyDescent="0.25">
      <c r="A979" s="6" t="s">
        <v>1068</v>
      </c>
      <c r="B979" s="7">
        <v>1</v>
      </c>
    </row>
    <row r="980" spans="1:2" x14ac:dyDescent="0.25">
      <c r="A980" s="3" t="s">
        <v>313</v>
      </c>
      <c r="B980">
        <v>2</v>
      </c>
    </row>
    <row r="981" spans="1:2" x14ac:dyDescent="0.25">
      <c r="A981" s="6" t="s">
        <v>1069</v>
      </c>
      <c r="B981" s="7">
        <v>1</v>
      </c>
    </row>
    <row r="982" spans="1:2" x14ac:dyDescent="0.25">
      <c r="A982" s="6" t="s">
        <v>1070</v>
      </c>
      <c r="B982" s="7">
        <v>1</v>
      </c>
    </row>
    <row r="983" spans="1:2" x14ac:dyDescent="0.25">
      <c r="A983" s="3" t="s">
        <v>314</v>
      </c>
      <c r="B983">
        <v>2</v>
      </c>
    </row>
    <row r="984" spans="1:2" x14ac:dyDescent="0.25">
      <c r="A984" s="3" t="s">
        <v>315</v>
      </c>
      <c r="B984">
        <v>2</v>
      </c>
    </row>
    <row r="985" spans="1:2" x14ac:dyDescent="0.25">
      <c r="A985" s="6" t="s">
        <v>1071</v>
      </c>
      <c r="B985" s="7">
        <v>3</v>
      </c>
    </row>
    <row r="986" spans="1:2" x14ac:dyDescent="0.25">
      <c r="A986" s="3" t="s">
        <v>316</v>
      </c>
      <c r="B986">
        <v>2</v>
      </c>
    </row>
    <row r="987" spans="1:2" x14ac:dyDescent="0.25">
      <c r="A987" s="3" t="s">
        <v>473</v>
      </c>
      <c r="B987">
        <v>2</v>
      </c>
    </row>
    <row r="988" spans="1:2" x14ac:dyDescent="0.25">
      <c r="A988" s="6" t="s">
        <v>1072</v>
      </c>
      <c r="B988" s="7">
        <v>3</v>
      </c>
    </row>
    <row r="989" spans="1:2" x14ac:dyDescent="0.25">
      <c r="A989" s="6" t="s">
        <v>1073</v>
      </c>
      <c r="B989" s="7">
        <v>1</v>
      </c>
    </row>
    <row r="990" spans="1:2" x14ac:dyDescent="0.25">
      <c r="A990" s="6" t="s">
        <v>1074</v>
      </c>
      <c r="B990" s="7">
        <v>1</v>
      </c>
    </row>
    <row r="991" spans="1:2" x14ac:dyDescent="0.25">
      <c r="A991" s="6" t="s">
        <v>1075</v>
      </c>
      <c r="B991" s="7">
        <v>1</v>
      </c>
    </row>
    <row r="992" spans="1:2" x14ac:dyDescent="0.25">
      <c r="A992" s="6" t="s">
        <v>1076</v>
      </c>
      <c r="B992" s="7">
        <v>3</v>
      </c>
    </row>
    <row r="993" spans="1:2" x14ac:dyDescent="0.25">
      <c r="A993" s="6" t="s">
        <v>1077</v>
      </c>
      <c r="B993" s="7">
        <v>2</v>
      </c>
    </row>
    <row r="994" spans="1:2" x14ac:dyDescent="0.25">
      <c r="A994" s="6" t="s">
        <v>1078</v>
      </c>
      <c r="B994" s="7">
        <v>1</v>
      </c>
    </row>
    <row r="995" spans="1:2" x14ac:dyDescent="0.25">
      <c r="A995" s="6" t="s">
        <v>1079</v>
      </c>
      <c r="B995" s="7">
        <v>1</v>
      </c>
    </row>
    <row r="996" spans="1:2" x14ac:dyDescent="0.25">
      <c r="A996" s="6" t="s">
        <v>1080</v>
      </c>
      <c r="B996" s="7">
        <v>2</v>
      </c>
    </row>
    <row r="997" spans="1:2" x14ac:dyDescent="0.25">
      <c r="A997" s="6" t="s">
        <v>1081</v>
      </c>
      <c r="B997" s="7">
        <v>2</v>
      </c>
    </row>
    <row r="998" spans="1:2" x14ac:dyDescent="0.25">
      <c r="A998" s="6" t="s">
        <v>1082</v>
      </c>
      <c r="B998" s="7">
        <v>3</v>
      </c>
    </row>
    <row r="999" spans="1:2" x14ac:dyDescent="0.25">
      <c r="A999" s="3" t="s">
        <v>317</v>
      </c>
      <c r="B999">
        <v>2</v>
      </c>
    </row>
    <row r="1000" spans="1:2" x14ac:dyDescent="0.25">
      <c r="A1000" s="3" t="s">
        <v>318</v>
      </c>
      <c r="B1000">
        <v>2</v>
      </c>
    </row>
    <row r="1001" spans="1:2" x14ac:dyDescent="0.25">
      <c r="A1001" s="6" t="s">
        <v>1083</v>
      </c>
      <c r="B1001" s="7">
        <v>1</v>
      </c>
    </row>
    <row r="1002" spans="1:2" x14ac:dyDescent="0.25">
      <c r="A1002" s="6" t="s">
        <v>1084</v>
      </c>
      <c r="B1002" s="7">
        <v>3</v>
      </c>
    </row>
    <row r="1003" spans="1:2" x14ac:dyDescent="0.25">
      <c r="A1003" s="4" t="s">
        <v>453</v>
      </c>
      <c r="B1003" s="5">
        <v>3</v>
      </c>
    </row>
    <row r="1004" spans="1:2" x14ac:dyDescent="0.25">
      <c r="A1004" s="6" t="s">
        <v>1085</v>
      </c>
      <c r="B1004" s="7">
        <v>3</v>
      </c>
    </row>
    <row r="1005" spans="1:2" x14ac:dyDescent="0.25">
      <c r="A1005" s="4" t="s">
        <v>445</v>
      </c>
      <c r="B1005" s="5">
        <v>1</v>
      </c>
    </row>
    <row r="1006" spans="1:2" x14ac:dyDescent="0.25">
      <c r="A1006" s="4" t="s">
        <v>446</v>
      </c>
      <c r="B1006" s="5">
        <v>1</v>
      </c>
    </row>
    <row r="1007" spans="1:2" x14ac:dyDescent="0.25">
      <c r="A1007" s="3" t="s">
        <v>396</v>
      </c>
      <c r="B1007">
        <v>2</v>
      </c>
    </row>
    <row r="1008" spans="1:2" x14ac:dyDescent="0.25">
      <c r="A1008" s="3" t="s">
        <v>384</v>
      </c>
      <c r="B1008">
        <v>2</v>
      </c>
    </row>
    <row r="1009" spans="1:2" x14ac:dyDescent="0.25">
      <c r="A1009" s="3" t="s">
        <v>319</v>
      </c>
      <c r="B1009">
        <v>3</v>
      </c>
    </row>
    <row r="1010" spans="1:2" x14ac:dyDescent="0.25">
      <c r="A1010" s="4" t="s">
        <v>434</v>
      </c>
      <c r="B1010" s="5">
        <v>3</v>
      </c>
    </row>
    <row r="1011" spans="1:2" x14ac:dyDescent="0.25">
      <c r="A1011" s="3" t="s">
        <v>380</v>
      </c>
      <c r="B1011">
        <v>3</v>
      </c>
    </row>
    <row r="1012" spans="1:2" x14ac:dyDescent="0.25">
      <c r="A1012" s="3" t="s">
        <v>472</v>
      </c>
      <c r="B1012">
        <v>3</v>
      </c>
    </row>
    <row r="1013" spans="1:2" x14ac:dyDescent="0.25">
      <c r="A1013" s="6" t="s">
        <v>1086</v>
      </c>
      <c r="B1013" s="7">
        <v>3</v>
      </c>
    </row>
    <row r="1014" spans="1:2" x14ac:dyDescent="0.25">
      <c r="A1014" s="3" t="s">
        <v>397</v>
      </c>
      <c r="B1014">
        <v>2</v>
      </c>
    </row>
    <row r="1015" spans="1:2" x14ac:dyDescent="0.25">
      <c r="A1015" s="4" t="s">
        <v>440</v>
      </c>
      <c r="B1015" s="5">
        <v>3</v>
      </c>
    </row>
    <row r="1016" spans="1:2" x14ac:dyDescent="0.25">
      <c r="A1016" s="3" t="s">
        <v>457</v>
      </c>
      <c r="B1016">
        <v>3</v>
      </c>
    </row>
    <row r="1017" spans="1:2" x14ac:dyDescent="0.25">
      <c r="A1017" s="3" t="s">
        <v>320</v>
      </c>
      <c r="B1017">
        <v>3</v>
      </c>
    </row>
    <row r="1018" spans="1:2" x14ac:dyDescent="0.25">
      <c r="A1018" s="3" t="s">
        <v>321</v>
      </c>
      <c r="B1018">
        <v>3</v>
      </c>
    </row>
    <row r="1019" spans="1:2" x14ac:dyDescent="0.25">
      <c r="A1019" s="4" t="s">
        <v>420</v>
      </c>
      <c r="B1019">
        <v>3</v>
      </c>
    </row>
    <row r="1020" spans="1:2" x14ac:dyDescent="0.25">
      <c r="A1020" s="3" t="s">
        <v>322</v>
      </c>
      <c r="B1020">
        <v>3</v>
      </c>
    </row>
    <row r="1021" spans="1:2" x14ac:dyDescent="0.25">
      <c r="A1021" s="6" t="s">
        <v>1087</v>
      </c>
      <c r="B1021" s="7">
        <v>3</v>
      </c>
    </row>
    <row r="1022" spans="1:2" x14ac:dyDescent="0.25">
      <c r="A1022" s="3" t="s">
        <v>323</v>
      </c>
      <c r="B1022">
        <v>2</v>
      </c>
    </row>
    <row r="1023" spans="1:2" x14ac:dyDescent="0.25">
      <c r="A1023" s="6" t="s">
        <v>1088</v>
      </c>
      <c r="B1023" s="7">
        <v>3</v>
      </c>
    </row>
    <row r="1024" spans="1:2" x14ac:dyDescent="0.25">
      <c r="A1024" s="6" t="s">
        <v>1089</v>
      </c>
      <c r="B1024" s="7">
        <v>3</v>
      </c>
    </row>
    <row r="1025" spans="1:2" x14ac:dyDescent="0.25">
      <c r="A1025" s="6" t="s">
        <v>1090</v>
      </c>
      <c r="B1025" s="7">
        <v>3</v>
      </c>
    </row>
    <row r="1026" spans="1:2" x14ac:dyDescent="0.25">
      <c r="A1026" s="3" t="s">
        <v>471</v>
      </c>
      <c r="B1026">
        <v>3</v>
      </c>
    </row>
    <row r="1027" spans="1:2" x14ac:dyDescent="0.25">
      <c r="A1027" s="6" t="s">
        <v>1091</v>
      </c>
      <c r="B1027" s="7">
        <v>3</v>
      </c>
    </row>
    <row r="1028" spans="1:2" x14ac:dyDescent="0.25">
      <c r="A1028" s="6" t="s">
        <v>1092</v>
      </c>
      <c r="B1028" s="7">
        <v>2</v>
      </c>
    </row>
    <row r="1029" spans="1:2" x14ac:dyDescent="0.25">
      <c r="A1029" s="3" t="s">
        <v>324</v>
      </c>
      <c r="B1029">
        <v>2</v>
      </c>
    </row>
    <row r="1030" spans="1:2" x14ac:dyDescent="0.25">
      <c r="A1030" s="3" t="s">
        <v>325</v>
      </c>
      <c r="B1030">
        <v>2</v>
      </c>
    </row>
    <row r="1031" spans="1:2" x14ac:dyDescent="0.25">
      <c r="A1031" s="6" t="s">
        <v>1093</v>
      </c>
      <c r="B1031" s="7">
        <v>3</v>
      </c>
    </row>
    <row r="1032" spans="1:2" x14ac:dyDescent="0.25">
      <c r="A1032" s="3" t="s">
        <v>326</v>
      </c>
      <c r="B1032">
        <v>2</v>
      </c>
    </row>
    <row r="1033" spans="1:2" x14ac:dyDescent="0.25">
      <c r="A1033" s="6" t="s">
        <v>1094</v>
      </c>
      <c r="B1033" s="7">
        <v>3</v>
      </c>
    </row>
    <row r="1034" spans="1:2" x14ac:dyDescent="0.25">
      <c r="A1034" s="6" t="s">
        <v>1095</v>
      </c>
      <c r="B1034" s="7">
        <v>1</v>
      </c>
    </row>
    <row r="1035" spans="1:2" x14ac:dyDescent="0.25">
      <c r="A1035" s="6" t="s">
        <v>1096</v>
      </c>
      <c r="B1035" s="7">
        <v>1</v>
      </c>
    </row>
    <row r="1036" spans="1:2" x14ac:dyDescent="0.25">
      <c r="A1036" s="6" t="s">
        <v>1097</v>
      </c>
      <c r="B1036" s="7">
        <v>1</v>
      </c>
    </row>
    <row r="1037" spans="1:2" x14ac:dyDescent="0.25">
      <c r="A1037" s="6" t="s">
        <v>1098</v>
      </c>
      <c r="B1037" s="7">
        <v>2</v>
      </c>
    </row>
    <row r="1038" spans="1:2" x14ac:dyDescent="0.25">
      <c r="A1038" s="6" t="s">
        <v>1099</v>
      </c>
      <c r="B1038" s="7">
        <v>2</v>
      </c>
    </row>
    <row r="1039" spans="1:2" x14ac:dyDescent="0.25">
      <c r="A1039" s="6" t="s">
        <v>1100</v>
      </c>
      <c r="B1039" s="7">
        <v>1</v>
      </c>
    </row>
    <row r="1040" spans="1:2" x14ac:dyDescent="0.25">
      <c r="A1040" s="6" t="s">
        <v>1101</v>
      </c>
      <c r="B1040" s="7">
        <v>2</v>
      </c>
    </row>
    <row r="1041" spans="1:2" x14ac:dyDescent="0.25">
      <c r="A1041" s="3" t="s">
        <v>327</v>
      </c>
      <c r="B1041">
        <v>2</v>
      </c>
    </row>
    <row r="1042" spans="1:2" x14ac:dyDescent="0.25">
      <c r="A1042" s="6" t="s">
        <v>1102</v>
      </c>
      <c r="B1042" s="7">
        <v>2</v>
      </c>
    </row>
    <row r="1043" spans="1:2" x14ac:dyDescent="0.25">
      <c r="A1043" s="3" t="s">
        <v>328</v>
      </c>
      <c r="B1043">
        <v>2</v>
      </c>
    </row>
    <row r="1044" spans="1:2" x14ac:dyDescent="0.25">
      <c r="A1044" s="6" t="s">
        <v>1103</v>
      </c>
      <c r="B1044" s="7">
        <v>3</v>
      </c>
    </row>
    <row r="1045" spans="1:2" x14ac:dyDescent="0.25">
      <c r="A1045" s="6" t="s">
        <v>1104</v>
      </c>
      <c r="B1045" s="7">
        <v>1</v>
      </c>
    </row>
    <row r="1046" spans="1:2" x14ac:dyDescent="0.25">
      <c r="A1046" s="3" t="s">
        <v>458</v>
      </c>
      <c r="B1046">
        <v>1</v>
      </c>
    </row>
    <row r="1047" spans="1:2" x14ac:dyDescent="0.25">
      <c r="A1047" s="6" t="s">
        <v>1105</v>
      </c>
      <c r="B1047" s="7">
        <v>3</v>
      </c>
    </row>
    <row r="1048" spans="1:2" x14ac:dyDescent="0.25">
      <c r="A1048" s="3" t="s">
        <v>329</v>
      </c>
      <c r="B1048">
        <v>2</v>
      </c>
    </row>
    <row r="1049" spans="1:2" x14ac:dyDescent="0.25">
      <c r="A1049" s="3" t="s">
        <v>330</v>
      </c>
      <c r="B1049">
        <v>2</v>
      </c>
    </row>
    <row r="1050" spans="1:2" x14ac:dyDescent="0.25">
      <c r="A1050" s="3" t="s">
        <v>331</v>
      </c>
      <c r="B1050">
        <v>2</v>
      </c>
    </row>
    <row r="1051" spans="1:2" x14ac:dyDescent="0.25">
      <c r="A1051" s="6" t="s">
        <v>1106</v>
      </c>
      <c r="B1051" s="7">
        <v>2</v>
      </c>
    </row>
    <row r="1052" spans="1:2" x14ac:dyDescent="0.25">
      <c r="A1052" s="3" t="s">
        <v>332</v>
      </c>
      <c r="B1052">
        <v>2</v>
      </c>
    </row>
    <row r="1053" spans="1:2" x14ac:dyDescent="0.25">
      <c r="A1053" s="6" t="s">
        <v>1107</v>
      </c>
      <c r="B1053" s="7">
        <v>1</v>
      </c>
    </row>
    <row r="1054" spans="1:2" x14ac:dyDescent="0.25">
      <c r="A1054" s="3" t="s">
        <v>333</v>
      </c>
      <c r="B1054">
        <v>2</v>
      </c>
    </row>
    <row r="1055" spans="1:2" x14ac:dyDescent="0.25">
      <c r="A1055" s="3" t="s">
        <v>334</v>
      </c>
      <c r="B1055">
        <v>2</v>
      </c>
    </row>
    <row r="1056" spans="1:2" x14ac:dyDescent="0.25">
      <c r="A1056" s="3" t="s">
        <v>335</v>
      </c>
      <c r="B1056">
        <v>2</v>
      </c>
    </row>
    <row r="1057" spans="1:2" x14ac:dyDescent="0.25">
      <c r="A1057" s="6" t="s">
        <v>1108</v>
      </c>
      <c r="B1057" s="7">
        <v>2</v>
      </c>
    </row>
    <row r="1058" spans="1:2" x14ac:dyDescent="0.25">
      <c r="A1058" s="6" t="s">
        <v>1109</v>
      </c>
      <c r="B1058" s="7">
        <v>2</v>
      </c>
    </row>
    <row r="1059" spans="1:2" x14ac:dyDescent="0.25">
      <c r="A1059" s="6" t="s">
        <v>1110</v>
      </c>
      <c r="B1059" s="7">
        <v>3</v>
      </c>
    </row>
    <row r="1060" spans="1:2" x14ac:dyDescent="0.25">
      <c r="A1060" s="6" t="s">
        <v>1111</v>
      </c>
      <c r="B1060" s="7">
        <v>3</v>
      </c>
    </row>
    <row r="1061" spans="1:2" x14ac:dyDescent="0.25">
      <c r="A1061" s="3" t="s">
        <v>460</v>
      </c>
      <c r="B1061">
        <v>1</v>
      </c>
    </row>
    <row r="1062" spans="1:2" x14ac:dyDescent="0.25">
      <c r="A1062" s="6" t="s">
        <v>1112</v>
      </c>
      <c r="B1062" s="7">
        <v>2</v>
      </c>
    </row>
    <row r="1063" spans="1:2" x14ac:dyDescent="0.25">
      <c r="A1063" s="6" t="s">
        <v>1113</v>
      </c>
      <c r="B1063" s="7">
        <v>3</v>
      </c>
    </row>
    <row r="1064" spans="1:2" x14ac:dyDescent="0.25">
      <c r="A1064" s="6" t="s">
        <v>1114</v>
      </c>
      <c r="B1064" s="7">
        <v>2</v>
      </c>
    </row>
    <row r="1065" spans="1:2" x14ac:dyDescent="0.25">
      <c r="A1065" s="6" t="s">
        <v>1115</v>
      </c>
      <c r="B1065" s="7">
        <v>1</v>
      </c>
    </row>
    <row r="1066" spans="1:2" x14ac:dyDescent="0.25">
      <c r="A1066" s="6" t="s">
        <v>1116</v>
      </c>
      <c r="B1066" s="7">
        <v>2</v>
      </c>
    </row>
    <row r="1067" spans="1:2" x14ac:dyDescent="0.25">
      <c r="A1067" s="3" t="s">
        <v>336</v>
      </c>
      <c r="B1067">
        <v>2</v>
      </c>
    </row>
    <row r="1068" spans="1:2" x14ac:dyDescent="0.25">
      <c r="A1068" s="6" t="s">
        <v>1117</v>
      </c>
      <c r="B1068" s="7">
        <v>1</v>
      </c>
    </row>
    <row r="1069" spans="1:2" x14ac:dyDescent="0.25">
      <c r="A1069" s="6" t="s">
        <v>1118</v>
      </c>
      <c r="B1069" s="7">
        <v>1</v>
      </c>
    </row>
    <row r="1070" spans="1:2" x14ac:dyDescent="0.25">
      <c r="A1070" s="6" t="s">
        <v>1119</v>
      </c>
      <c r="B1070" s="7">
        <v>2</v>
      </c>
    </row>
    <row r="1071" spans="1:2" x14ac:dyDescent="0.25">
      <c r="A1071" s="6" t="s">
        <v>1120</v>
      </c>
      <c r="B1071" s="7">
        <v>2</v>
      </c>
    </row>
    <row r="1072" spans="1:2" x14ac:dyDescent="0.25">
      <c r="A1072" s="3" t="s">
        <v>377</v>
      </c>
      <c r="B1072">
        <v>2</v>
      </c>
    </row>
    <row r="1073" spans="1:2" x14ac:dyDescent="0.25">
      <c r="A1073" s="6" t="s">
        <v>1121</v>
      </c>
      <c r="B1073" s="7">
        <v>3</v>
      </c>
    </row>
    <row r="1074" spans="1:2" x14ac:dyDescent="0.25">
      <c r="A1074" s="6" t="s">
        <v>1122</v>
      </c>
      <c r="B1074" s="7">
        <v>3</v>
      </c>
    </row>
    <row r="1075" spans="1:2" x14ac:dyDescent="0.25">
      <c r="A1075" s="6" t="s">
        <v>1123</v>
      </c>
      <c r="B1075" s="7">
        <v>2</v>
      </c>
    </row>
    <row r="1076" spans="1:2" x14ac:dyDescent="0.25">
      <c r="A1076" s="6" t="s">
        <v>1124</v>
      </c>
      <c r="B1076" s="7">
        <v>2</v>
      </c>
    </row>
    <row r="1077" spans="1:2" x14ac:dyDescent="0.25">
      <c r="A1077" s="3" t="s">
        <v>337</v>
      </c>
      <c r="B1077">
        <v>2</v>
      </c>
    </row>
    <row r="1078" spans="1:2" x14ac:dyDescent="0.25">
      <c r="A1078" s="6" t="s">
        <v>1125</v>
      </c>
      <c r="B1078" s="7">
        <v>3</v>
      </c>
    </row>
    <row r="1079" spans="1:2" x14ac:dyDescent="0.25">
      <c r="A1079" s="6" t="s">
        <v>1126</v>
      </c>
      <c r="B1079" s="7">
        <v>2</v>
      </c>
    </row>
    <row r="1080" spans="1:2" x14ac:dyDescent="0.25">
      <c r="A1080" s="4" t="s">
        <v>439</v>
      </c>
      <c r="B1080" s="5">
        <v>3</v>
      </c>
    </row>
    <row r="1081" spans="1:2" x14ac:dyDescent="0.25">
      <c r="A1081" s="3" t="s">
        <v>383</v>
      </c>
      <c r="B1081">
        <v>2</v>
      </c>
    </row>
    <row r="1082" spans="1:2" x14ac:dyDescent="0.25">
      <c r="A1082" s="6" t="s">
        <v>1127</v>
      </c>
      <c r="B1082" s="7">
        <v>1</v>
      </c>
    </row>
    <row r="1083" spans="1:2" x14ac:dyDescent="0.25">
      <c r="A1083" s="6" t="s">
        <v>1128</v>
      </c>
      <c r="B1083" s="7">
        <v>2</v>
      </c>
    </row>
    <row r="1084" spans="1:2" x14ac:dyDescent="0.25">
      <c r="A1084" s="3" t="s">
        <v>338</v>
      </c>
      <c r="B1084">
        <v>2</v>
      </c>
    </row>
    <row r="1085" spans="1:2" x14ac:dyDescent="0.25">
      <c r="A1085" s="6" t="s">
        <v>1129</v>
      </c>
      <c r="B1085" s="7">
        <v>2</v>
      </c>
    </row>
    <row r="1086" spans="1:2" x14ac:dyDescent="0.25">
      <c r="A1086" s="6" t="s">
        <v>1130</v>
      </c>
      <c r="B1086" s="7">
        <v>3</v>
      </c>
    </row>
    <row r="1087" spans="1:2" x14ac:dyDescent="0.25">
      <c r="A1087" s="6" t="s">
        <v>1131</v>
      </c>
      <c r="B1087" s="7">
        <v>2</v>
      </c>
    </row>
    <row r="1088" spans="1:2" x14ac:dyDescent="0.25">
      <c r="A1088" s="6" t="s">
        <v>1132</v>
      </c>
      <c r="B1088" s="7">
        <v>2</v>
      </c>
    </row>
    <row r="1089" spans="1:2" x14ac:dyDescent="0.25">
      <c r="A1089" s="6" t="s">
        <v>1133</v>
      </c>
      <c r="B1089" s="7">
        <v>2</v>
      </c>
    </row>
    <row r="1090" spans="1:2" x14ac:dyDescent="0.25">
      <c r="A1090" s="6" t="s">
        <v>1134</v>
      </c>
      <c r="B1090" s="7">
        <v>3</v>
      </c>
    </row>
    <row r="1091" spans="1:2" x14ac:dyDescent="0.25">
      <c r="A1091" s="6" t="s">
        <v>1135</v>
      </c>
      <c r="B1091" s="7">
        <v>1</v>
      </c>
    </row>
    <row r="1092" spans="1:2" x14ac:dyDescent="0.25">
      <c r="A1092" s="6" t="s">
        <v>1136</v>
      </c>
      <c r="B1092" s="7">
        <v>3</v>
      </c>
    </row>
    <row r="1093" spans="1:2" x14ac:dyDescent="0.25">
      <c r="A1093" s="6" t="s">
        <v>1137</v>
      </c>
      <c r="B1093" s="7">
        <v>3</v>
      </c>
    </row>
    <row r="1094" spans="1:2" x14ac:dyDescent="0.25">
      <c r="A1094" s="6" t="s">
        <v>1138</v>
      </c>
      <c r="B1094" s="7">
        <v>3</v>
      </c>
    </row>
    <row r="1095" spans="1:2" x14ac:dyDescent="0.25">
      <c r="A1095" s="6" t="s">
        <v>1139</v>
      </c>
      <c r="B1095" s="7">
        <v>1</v>
      </c>
    </row>
    <row r="1096" spans="1:2" x14ac:dyDescent="0.25">
      <c r="A1096" s="6" t="s">
        <v>1140</v>
      </c>
      <c r="B1096" s="7">
        <v>3</v>
      </c>
    </row>
    <row r="1097" spans="1:2" x14ac:dyDescent="0.25">
      <c r="A1097" s="3" t="s">
        <v>339</v>
      </c>
      <c r="B1097">
        <v>2</v>
      </c>
    </row>
    <row r="1098" spans="1:2" x14ac:dyDescent="0.25">
      <c r="A1098" s="6" t="s">
        <v>1141</v>
      </c>
      <c r="B1098" s="7">
        <v>1</v>
      </c>
    </row>
    <row r="1099" spans="1:2" x14ac:dyDescent="0.25">
      <c r="A1099" s="6" t="s">
        <v>1142</v>
      </c>
      <c r="B1099" s="7">
        <v>1</v>
      </c>
    </row>
    <row r="1100" spans="1:2" x14ac:dyDescent="0.25">
      <c r="A1100" s="3" t="s">
        <v>340</v>
      </c>
      <c r="B1100">
        <v>2</v>
      </c>
    </row>
    <row r="1101" spans="1:2" x14ac:dyDescent="0.25">
      <c r="A1101" s="6" t="s">
        <v>1143</v>
      </c>
      <c r="B1101" s="7">
        <v>2</v>
      </c>
    </row>
    <row r="1102" spans="1:2" x14ac:dyDescent="0.25">
      <c r="A1102" s="3" t="s">
        <v>341</v>
      </c>
      <c r="B1102">
        <v>2</v>
      </c>
    </row>
    <row r="1103" spans="1:2" x14ac:dyDescent="0.25">
      <c r="A1103" s="6" t="s">
        <v>1144</v>
      </c>
      <c r="B1103" s="7">
        <v>2</v>
      </c>
    </row>
    <row r="1104" spans="1:2" x14ac:dyDescent="0.25">
      <c r="A1104" s="6" t="s">
        <v>1145</v>
      </c>
      <c r="B1104" s="7">
        <v>1</v>
      </c>
    </row>
    <row r="1105" spans="1:2" x14ac:dyDescent="0.25">
      <c r="A1105" s="4" t="s">
        <v>423</v>
      </c>
      <c r="B1105" s="5">
        <v>2</v>
      </c>
    </row>
    <row r="1106" spans="1:2" x14ac:dyDescent="0.25">
      <c r="A1106" s="6" t="s">
        <v>1146</v>
      </c>
      <c r="B1106" s="7">
        <v>2</v>
      </c>
    </row>
    <row r="1107" spans="1:2" x14ac:dyDescent="0.25">
      <c r="A1107" s="6" t="s">
        <v>1147</v>
      </c>
      <c r="B1107" s="7">
        <v>2</v>
      </c>
    </row>
    <row r="1108" spans="1:2" x14ac:dyDescent="0.25">
      <c r="A1108" s="6" t="s">
        <v>1148</v>
      </c>
      <c r="B1108" s="7">
        <v>2</v>
      </c>
    </row>
    <row r="1109" spans="1:2" x14ac:dyDescent="0.25">
      <c r="A1109" s="6" t="s">
        <v>1149</v>
      </c>
      <c r="B1109" s="7">
        <v>3</v>
      </c>
    </row>
    <row r="1110" spans="1:2" x14ac:dyDescent="0.25">
      <c r="A1110" s="6" t="s">
        <v>1150</v>
      </c>
      <c r="B1110" s="7">
        <v>2</v>
      </c>
    </row>
    <row r="1111" spans="1:2" x14ac:dyDescent="0.25">
      <c r="A1111" s="6" t="s">
        <v>1151</v>
      </c>
      <c r="B1111" s="7">
        <v>3</v>
      </c>
    </row>
    <row r="1112" spans="1:2" x14ac:dyDescent="0.25">
      <c r="A1112" s="3" t="s">
        <v>342</v>
      </c>
      <c r="B1112">
        <v>1</v>
      </c>
    </row>
    <row r="1113" spans="1:2" x14ac:dyDescent="0.25">
      <c r="A1113" s="6" t="s">
        <v>1152</v>
      </c>
      <c r="B1113" s="7">
        <v>1</v>
      </c>
    </row>
    <row r="1114" spans="1:2" x14ac:dyDescent="0.25">
      <c r="A1114" s="6" t="s">
        <v>1153</v>
      </c>
      <c r="B1114" s="7">
        <v>3</v>
      </c>
    </row>
    <row r="1115" spans="1:2" x14ac:dyDescent="0.25">
      <c r="A1115" s="3" t="s">
        <v>343</v>
      </c>
      <c r="B1115">
        <v>2</v>
      </c>
    </row>
    <row r="1116" spans="1:2" x14ac:dyDescent="0.25">
      <c r="A1116" s="6" t="s">
        <v>1154</v>
      </c>
      <c r="B1116" s="7">
        <v>1</v>
      </c>
    </row>
    <row r="1117" spans="1:2" x14ac:dyDescent="0.25">
      <c r="A1117" s="6" t="s">
        <v>1155</v>
      </c>
      <c r="B1117" s="7">
        <v>1</v>
      </c>
    </row>
    <row r="1118" spans="1:2" x14ac:dyDescent="0.25">
      <c r="A1118" s="6" t="s">
        <v>1156</v>
      </c>
      <c r="B1118" s="7">
        <v>1</v>
      </c>
    </row>
    <row r="1119" spans="1:2" x14ac:dyDescent="0.25">
      <c r="A1119" s="6" t="s">
        <v>1157</v>
      </c>
      <c r="B1119" s="7">
        <v>1</v>
      </c>
    </row>
    <row r="1120" spans="1:2" x14ac:dyDescent="0.25">
      <c r="A1120" s="6" t="s">
        <v>1158</v>
      </c>
      <c r="B1120" s="7">
        <v>1</v>
      </c>
    </row>
    <row r="1121" spans="1:2" x14ac:dyDescent="0.25">
      <c r="A1121" s="4" t="s">
        <v>432</v>
      </c>
      <c r="B1121" s="5">
        <v>3</v>
      </c>
    </row>
    <row r="1122" spans="1:2" x14ac:dyDescent="0.25">
      <c r="A1122" s="6" t="s">
        <v>1159</v>
      </c>
      <c r="B1122" s="7">
        <v>2</v>
      </c>
    </row>
    <row r="1123" spans="1:2" x14ac:dyDescent="0.25">
      <c r="A1123" s="6" t="s">
        <v>1160</v>
      </c>
      <c r="B1123" s="7">
        <v>2</v>
      </c>
    </row>
    <row r="1124" spans="1:2" x14ac:dyDescent="0.25">
      <c r="A1124" s="6" t="s">
        <v>1161</v>
      </c>
      <c r="B1124" s="7">
        <v>2</v>
      </c>
    </row>
    <row r="1125" spans="1:2" x14ac:dyDescent="0.25">
      <c r="A1125" s="6" t="s">
        <v>1162</v>
      </c>
      <c r="B1125" s="7">
        <v>2</v>
      </c>
    </row>
    <row r="1126" spans="1:2" x14ac:dyDescent="0.25">
      <c r="A1126" s="6" t="s">
        <v>1163</v>
      </c>
      <c r="B1126" s="7">
        <v>1</v>
      </c>
    </row>
    <row r="1127" spans="1:2" x14ac:dyDescent="0.25">
      <c r="A1127" s="3" t="s">
        <v>344</v>
      </c>
      <c r="B1127">
        <v>2</v>
      </c>
    </row>
    <row r="1128" spans="1:2" x14ac:dyDescent="0.25">
      <c r="A1128" s="6" t="s">
        <v>1164</v>
      </c>
      <c r="B1128" s="7">
        <v>1</v>
      </c>
    </row>
    <row r="1129" spans="1:2" x14ac:dyDescent="0.25">
      <c r="A1129" s="6" t="s">
        <v>1165</v>
      </c>
      <c r="B1129" s="7">
        <v>1</v>
      </c>
    </row>
    <row r="1130" spans="1:2" x14ac:dyDescent="0.25">
      <c r="A1130" s="3" t="s">
        <v>345</v>
      </c>
      <c r="B1130">
        <v>2</v>
      </c>
    </row>
    <row r="1131" spans="1:2" x14ac:dyDescent="0.25">
      <c r="A1131" s="6" t="s">
        <v>1166</v>
      </c>
      <c r="B1131" s="7">
        <v>3</v>
      </c>
    </row>
    <row r="1132" spans="1:2" x14ac:dyDescent="0.25">
      <c r="A1132" s="3" t="s">
        <v>346</v>
      </c>
      <c r="B1132">
        <v>2</v>
      </c>
    </row>
    <row r="1133" spans="1:2" x14ac:dyDescent="0.25">
      <c r="A1133" s="3" t="s">
        <v>347</v>
      </c>
      <c r="B1133">
        <v>2</v>
      </c>
    </row>
    <row r="1134" spans="1:2" x14ac:dyDescent="0.25">
      <c r="A1134" s="6" t="s">
        <v>1167</v>
      </c>
      <c r="B1134" s="7">
        <v>3</v>
      </c>
    </row>
    <row r="1135" spans="1:2" x14ac:dyDescent="0.25">
      <c r="A1135" s="3" t="s">
        <v>348</v>
      </c>
      <c r="B1135">
        <v>3</v>
      </c>
    </row>
    <row r="1136" spans="1:2" x14ac:dyDescent="0.25">
      <c r="A1136" s="3" t="s">
        <v>349</v>
      </c>
      <c r="B1136">
        <v>3</v>
      </c>
    </row>
    <row r="1137" spans="1:2" x14ac:dyDescent="0.25">
      <c r="A1137" s="3" t="s">
        <v>350</v>
      </c>
      <c r="B1137">
        <v>3</v>
      </c>
    </row>
    <row r="1138" spans="1:2" x14ac:dyDescent="0.25">
      <c r="A1138" s="3" t="s">
        <v>351</v>
      </c>
      <c r="B1138">
        <v>3</v>
      </c>
    </row>
    <row r="1139" spans="1:2" x14ac:dyDescent="0.25">
      <c r="A1139" s="3" t="s">
        <v>352</v>
      </c>
      <c r="B1139">
        <v>2</v>
      </c>
    </row>
    <row r="1140" spans="1:2" x14ac:dyDescent="0.25">
      <c r="A1140" s="3" t="s">
        <v>353</v>
      </c>
      <c r="B1140">
        <v>3</v>
      </c>
    </row>
    <row r="1141" spans="1:2" x14ac:dyDescent="0.25">
      <c r="A1141" s="3" t="s">
        <v>354</v>
      </c>
      <c r="B1141">
        <v>2</v>
      </c>
    </row>
    <row r="1142" spans="1:2" x14ac:dyDescent="0.25">
      <c r="A1142" s="6" t="s">
        <v>1168</v>
      </c>
      <c r="B1142" s="7">
        <v>2</v>
      </c>
    </row>
    <row r="1143" spans="1:2" x14ac:dyDescent="0.25">
      <c r="A1143" s="6" t="s">
        <v>1169</v>
      </c>
      <c r="B1143" s="7">
        <v>2</v>
      </c>
    </row>
    <row r="1144" spans="1:2" x14ac:dyDescent="0.25">
      <c r="A1144" s="3" t="s">
        <v>355</v>
      </c>
      <c r="B1144">
        <v>3</v>
      </c>
    </row>
    <row r="1145" spans="1:2" x14ac:dyDescent="0.25">
      <c r="A1145" s="6" t="s">
        <v>1170</v>
      </c>
      <c r="B1145" s="7">
        <v>2</v>
      </c>
    </row>
    <row r="1146" spans="1:2" x14ac:dyDescent="0.25">
      <c r="A1146" s="6" t="s">
        <v>1171</v>
      </c>
      <c r="B1146" s="7">
        <v>2</v>
      </c>
    </row>
    <row r="1147" spans="1:2" x14ac:dyDescent="0.25">
      <c r="A1147" s="3" t="s">
        <v>356</v>
      </c>
      <c r="B1147">
        <v>2</v>
      </c>
    </row>
    <row r="1148" spans="1:2" x14ac:dyDescent="0.25">
      <c r="A1148" s="6" t="s">
        <v>1172</v>
      </c>
      <c r="B1148" s="7">
        <v>3</v>
      </c>
    </row>
    <row r="1149" spans="1:2" x14ac:dyDescent="0.25">
      <c r="A1149" s="6" t="s">
        <v>1173</v>
      </c>
      <c r="B1149" s="7">
        <v>2</v>
      </c>
    </row>
    <row r="1150" spans="1:2" x14ac:dyDescent="0.25">
      <c r="A1150" s="6" t="s">
        <v>1174</v>
      </c>
      <c r="B1150" s="7">
        <v>2</v>
      </c>
    </row>
    <row r="1151" spans="1:2" x14ac:dyDescent="0.25">
      <c r="A1151" s="6" t="s">
        <v>1175</v>
      </c>
      <c r="B1151" s="7">
        <v>1</v>
      </c>
    </row>
    <row r="1152" spans="1:2" x14ac:dyDescent="0.25">
      <c r="A1152" s="3" t="s">
        <v>357</v>
      </c>
      <c r="B1152">
        <v>1</v>
      </c>
    </row>
    <row r="1153" spans="1:2" x14ac:dyDescent="0.25">
      <c r="A1153" s="3" t="s">
        <v>358</v>
      </c>
      <c r="B1153">
        <v>3</v>
      </c>
    </row>
    <row r="1154" spans="1:2" x14ac:dyDescent="0.25">
      <c r="A1154" s="3" t="s">
        <v>359</v>
      </c>
      <c r="B1154">
        <v>3</v>
      </c>
    </row>
    <row r="1155" spans="1:2" x14ac:dyDescent="0.25">
      <c r="A1155" s="6" t="s">
        <v>1176</v>
      </c>
      <c r="B1155" s="7">
        <v>3</v>
      </c>
    </row>
    <row r="1156" spans="1:2" x14ac:dyDescent="0.25">
      <c r="A1156" s="3" t="s">
        <v>376</v>
      </c>
      <c r="B1156">
        <v>2</v>
      </c>
    </row>
    <row r="1157" spans="1:2" x14ac:dyDescent="0.25">
      <c r="A1157" s="6" t="s">
        <v>1177</v>
      </c>
      <c r="B1157" s="7">
        <v>3</v>
      </c>
    </row>
    <row r="1158" spans="1:2" x14ac:dyDescent="0.25">
      <c r="A1158" s="3" t="s">
        <v>360</v>
      </c>
      <c r="B1158">
        <v>3</v>
      </c>
    </row>
    <row r="1159" spans="1:2" x14ac:dyDescent="0.25">
      <c r="A1159" s="3" t="s">
        <v>361</v>
      </c>
      <c r="B1159">
        <v>3</v>
      </c>
    </row>
    <row r="1160" spans="1:2" x14ac:dyDescent="0.25">
      <c r="A1160" s="3" t="s">
        <v>362</v>
      </c>
      <c r="B1160">
        <v>3</v>
      </c>
    </row>
    <row r="1161" spans="1:2" x14ac:dyDescent="0.25">
      <c r="A1161" s="6" t="s">
        <v>1178</v>
      </c>
      <c r="B1161" s="7">
        <v>2</v>
      </c>
    </row>
    <row r="1162" spans="1:2" x14ac:dyDescent="0.25">
      <c r="A1162" s="3" t="s">
        <v>363</v>
      </c>
      <c r="B1162">
        <v>3</v>
      </c>
    </row>
    <row r="1163" spans="1:2" x14ac:dyDescent="0.25">
      <c r="A1163" s="6" t="s">
        <v>1179</v>
      </c>
      <c r="B1163" s="7">
        <v>2</v>
      </c>
    </row>
    <row r="1164" spans="1:2" x14ac:dyDescent="0.25">
      <c r="A1164" s="3" t="s">
        <v>463</v>
      </c>
      <c r="B1164">
        <v>2</v>
      </c>
    </row>
    <row r="1165" spans="1:2" x14ac:dyDescent="0.25">
      <c r="A1165" s="6" t="s">
        <v>1180</v>
      </c>
      <c r="B1165" s="7">
        <v>1</v>
      </c>
    </row>
    <row r="1166" spans="1:2" x14ac:dyDescent="0.25">
      <c r="A1166" s="3" t="s">
        <v>364</v>
      </c>
      <c r="B1166">
        <v>2</v>
      </c>
    </row>
    <row r="1167" spans="1:2" x14ac:dyDescent="0.25">
      <c r="A1167" s="6" t="s">
        <v>1181</v>
      </c>
      <c r="B1167" s="7">
        <v>2</v>
      </c>
    </row>
    <row r="1168" spans="1:2" x14ac:dyDescent="0.25">
      <c r="A1168" s="3" t="s">
        <v>365</v>
      </c>
      <c r="B1168">
        <v>2</v>
      </c>
    </row>
    <row r="1169" spans="1:2" x14ac:dyDescent="0.25">
      <c r="A1169" s="3" t="s">
        <v>387</v>
      </c>
      <c r="B1169">
        <v>2</v>
      </c>
    </row>
    <row r="1170" spans="1:2" x14ac:dyDescent="0.25">
      <c r="A1170" s="6" t="s">
        <v>1182</v>
      </c>
      <c r="B1170" s="7">
        <v>2</v>
      </c>
    </row>
    <row r="1171" spans="1:2" x14ac:dyDescent="0.25">
      <c r="A1171" s="6" t="s">
        <v>1183</v>
      </c>
      <c r="B1171" s="7">
        <v>2</v>
      </c>
    </row>
    <row r="1172" spans="1:2" x14ac:dyDescent="0.25">
      <c r="A1172" s="6" t="s">
        <v>1184</v>
      </c>
      <c r="B1172" s="7">
        <v>2</v>
      </c>
    </row>
    <row r="1173" spans="1:2" x14ac:dyDescent="0.25">
      <c r="A1173" s="3" t="s">
        <v>366</v>
      </c>
      <c r="B1173">
        <v>2</v>
      </c>
    </row>
    <row r="1174" spans="1:2" x14ac:dyDescent="0.25">
      <c r="A1174" s="6" t="s">
        <v>1185</v>
      </c>
      <c r="B1174" s="7">
        <v>1</v>
      </c>
    </row>
    <row r="1175" spans="1:2" x14ac:dyDescent="0.25">
      <c r="A1175" s="6" t="s">
        <v>1186</v>
      </c>
      <c r="B1175" s="7">
        <v>2</v>
      </c>
    </row>
    <row r="1176" spans="1:2" x14ac:dyDescent="0.25">
      <c r="A1176" s="6" t="s">
        <v>1187</v>
      </c>
      <c r="B1176" s="7">
        <v>3</v>
      </c>
    </row>
    <row r="1177" spans="1:2" x14ac:dyDescent="0.25">
      <c r="A1177" s="6" t="s">
        <v>1188</v>
      </c>
      <c r="B1177" s="7">
        <v>2</v>
      </c>
    </row>
    <row r="1178" spans="1:2" x14ac:dyDescent="0.25">
      <c r="A1178" s="6" t="s">
        <v>1189</v>
      </c>
      <c r="B1178" s="7">
        <v>1</v>
      </c>
    </row>
    <row r="1179" spans="1:2" x14ac:dyDescent="0.25">
      <c r="A1179" s="6" t="s">
        <v>1190</v>
      </c>
      <c r="B1179" s="7">
        <v>3</v>
      </c>
    </row>
    <row r="1180" spans="1:2" x14ac:dyDescent="0.25">
      <c r="A1180" s="6" t="s">
        <v>1191</v>
      </c>
      <c r="B1180" s="7">
        <v>2</v>
      </c>
    </row>
    <row r="1181" spans="1:2" x14ac:dyDescent="0.25">
      <c r="A1181" s="3" t="s">
        <v>367</v>
      </c>
      <c r="B1181">
        <v>3</v>
      </c>
    </row>
    <row r="1182" spans="1:2" x14ac:dyDescent="0.25">
      <c r="A1182" s="6" t="s">
        <v>1192</v>
      </c>
      <c r="B1182" s="7">
        <v>3</v>
      </c>
    </row>
    <row r="1183" spans="1:2" x14ac:dyDescent="0.25">
      <c r="A1183" s="3" t="s">
        <v>368</v>
      </c>
      <c r="B1183">
        <v>3</v>
      </c>
    </row>
    <row r="1184" spans="1:2" x14ac:dyDescent="0.25">
      <c r="A1184" s="6" t="s">
        <v>1193</v>
      </c>
      <c r="B1184" s="7">
        <v>3</v>
      </c>
    </row>
    <row r="1185" spans="1:2" x14ac:dyDescent="0.25">
      <c r="A1185" s="6" t="s">
        <v>1194</v>
      </c>
      <c r="B1185" s="7">
        <v>3</v>
      </c>
    </row>
    <row r="1186" spans="1:2" x14ac:dyDescent="0.25">
      <c r="A1186" s="3" t="s">
        <v>369</v>
      </c>
      <c r="B1186">
        <v>3</v>
      </c>
    </row>
    <row r="1187" spans="1:2" x14ac:dyDescent="0.25">
      <c r="A1187" s="6" t="s">
        <v>1195</v>
      </c>
      <c r="B1187" s="7">
        <v>1</v>
      </c>
    </row>
    <row r="1188" spans="1:2" x14ac:dyDescent="0.25">
      <c r="A1188" s="6" t="s">
        <v>1196</v>
      </c>
      <c r="B1188" s="7">
        <v>3</v>
      </c>
    </row>
    <row r="1189" spans="1:2" x14ac:dyDescent="0.25">
      <c r="A1189" s="6" t="s">
        <v>1197</v>
      </c>
      <c r="B1189" s="7">
        <v>1</v>
      </c>
    </row>
    <row r="1190" spans="1:2" x14ac:dyDescent="0.25">
      <c r="A1190" s="6" t="s">
        <v>1198</v>
      </c>
      <c r="B1190" s="7">
        <v>2</v>
      </c>
    </row>
    <row r="1191" spans="1:2" x14ac:dyDescent="0.25">
      <c r="A1191" s="6" t="s">
        <v>1199</v>
      </c>
      <c r="B1191" s="7">
        <v>1</v>
      </c>
    </row>
    <row r="1192" spans="1:2" x14ac:dyDescent="0.25">
      <c r="A1192" s="6" t="s">
        <v>1200</v>
      </c>
      <c r="B1192" s="7">
        <v>2</v>
      </c>
    </row>
    <row r="1193" spans="1:2" x14ac:dyDescent="0.25">
      <c r="A1193" s="6" t="s">
        <v>1201</v>
      </c>
      <c r="B1193" s="7">
        <v>1</v>
      </c>
    </row>
    <row r="1194" spans="1:2" x14ac:dyDescent="0.25">
      <c r="A1194" s="6" t="s">
        <v>1202</v>
      </c>
      <c r="B1194" s="7">
        <v>1</v>
      </c>
    </row>
    <row r="1195" spans="1:2" x14ac:dyDescent="0.25">
      <c r="A1195" s="6" t="s">
        <v>1203</v>
      </c>
      <c r="B1195" s="7">
        <v>3</v>
      </c>
    </row>
    <row r="1196" spans="1:2" x14ac:dyDescent="0.25">
      <c r="A1196" s="6" t="s">
        <v>1204</v>
      </c>
      <c r="B1196" s="7">
        <v>3</v>
      </c>
    </row>
    <row r="1197" spans="1:2" x14ac:dyDescent="0.25">
      <c r="A1197" s="6" t="s">
        <v>1205</v>
      </c>
      <c r="B1197" s="7">
        <v>1</v>
      </c>
    </row>
    <row r="1198" spans="1:2" x14ac:dyDescent="0.25">
      <c r="A1198" s="6" t="s">
        <v>1206</v>
      </c>
      <c r="B1198" s="7">
        <v>1</v>
      </c>
    </row>
    <row r="1199" spans="1:2" x14ac:dyDescent="0.25">
      <c r="A1199" s="6" t="s">
        <v>1207</v>
      </c>
      <c r="B1199" s="7">
        <v>2</v>
      </c>
    </row>
    <row r="1200" spans="1:2" x14ac:dyDescent="0.25">
      <c r="A1200" s="3" t="s">
        <v>370</v>
      </c>
      <c r="B1200">
        <v>2</v>
      </c>
    </row>
    <row r="1201" spans="1:2" x14ac:dyDescent="0.25">
      <c r="A1201" s="6" t="s">
        <v>1208</v>
      </c>
      <c r="B1201" s="7">
        <v>1</v>
      </c>
    </row>
    <row r="1202" spans="1:2" x14ac:dyDescent="0.25">
      <c r="A1202" s="6" t="s">
        <v>1209</v>
      </c>
      <c r="B1202" s="7">
        <v>1</v>
      </c>
    </row>
    <row r="1203" spans="1:2" x14ac:dyDescent="0.25">
      <c r="A1203" s="6" t="s">
        <v>1210</v>
      </c>
      <c r="B1203" s="7">
        <v>3</v>
      </c>
    </row>
    <row r="1204" spans="1:2" x14ac:dyDescent="0.25">
      <c r="A1204" s="6" t="s">
        <v>1211</v>
      </c>
      <c r="B1204" s="7">
        <v>2</v>
      </c>
    </row>
    <row r="1205" spans="1:2" x14ac:dyDescent="0.25">
      <c r="A1205" s="6" t="s">
        <v>1212</v>
      </c>
      <c r="B1205" s="7">
        <v>3</v>
      </c>
    </row>
    <row r="1206" spans="1:2" x14ac:dyDescent="0.25">
      <c r="A1206" s="6" t="s">
        <v>1213</v>
      </c>
      <c r="B1206" s="7">
        <v>3</v>
      </c>
    </row>
    <row r="1207" spans="1:2" x14ac:dyDescent="0.25">
      <c r="A1207" s="6" t="s">
        <v>1214</v>
      </c>
      <c r="B1207" s="7">
        <v>3</v>
      </c>
    </row>
    <row r="1208" spans="1:2" x14ac:dyDescent="0.25">
      <c r="A1208" s="4" t="s">
        <v>405</v>
      </c>
      <c r="B1208">
        <v>3</v>
      </c>
    </row>
    <row r="1209" spans="1:2" x14ac:dyDescent="0.25">
      <c r="A1209" s="6" t="s">
        <v>1215</v>
      </c>
      <c r="B1209" s="7">
        <v>1</v>
      </c>
    </row>
    <row r="1210" spans="1:2" x14ac:dyDescent="0.25">
      <c r="A1210" s="6" t="s">
        <v>1216</v>
      </c>
      <c r="B1210" s="7">
        <v>3</v>
      </c>
    </row>
    <row r="1211" spans="1:2" x14ac:dyDescent="0.25">
      <c r="A1211" s="6" t="s">
        <v>1217</v>
      </c>
      <c r="B1211" s="7">
        <v>1</v>
      </c>
    </row>
    <row r="1212" spans="1:2" x14ac:dyDescent="0.25">
      <c r="A1212" s="6" t="s">
        <v>1218</v>
      </c>
      <c r="B1212" s="7">
        <v>3</v>
      </c>
    </row>
    <row r="1213" spans="1:2" x14ac:dyDescent="0.25">
      <c r="A1213" s="6" t="s">
        <v>1219</v>
      </c>
      <c r="B1213" s="7">
        <v>2</v>
      </c>
    </row>
    <row r="1214" spans="1:2" x14ac:dyDescent="0.25">
      <c r="A1214" s="3" t="s">
        <v>371</v>
      </c>
      <c r="B1214">
        <v>2</v>
      </c>
    </row>
    <row r="1215" spans="1:2" x14ac:dyDescent="0.25">
      <c r="A1215" s="6" t="s">
        <v>1220</v>
      </c>
      <c r="B1215" s="7">
        <v>2</v>
      </c>
    </row>
    <row r="1216" spans="1:2" x14ac:dyDescent="0.25">
      <c r="A1216" s="3" t="s">
        <v>372</v>
      </c>
      <c r="B1216">
        <v>3</v>
      </c>
    </row>
    <row r="1217" spans="1:2" x14ac:dyDescent="0.25">
      <c r="A1217" s="3" t="s">
        <v>470</v>
      </c>
      <c r="B1217">
        <v>3</v>
      </c>
    </row>
    <row r="1218" spans="1:2" x14ac:dyDescent="0.25">
      <c r="A1218" s="6" t="s">
        <v>1221</v>
      </c>
      <c r="B1218" s="7">
        <v>2</v>
      </c>
    </row>
    <row r="1219" spans="1:2" x14ac:dyDescent="0.25">
      <c r="A1219" s="6" t="s">
        <v>1222</v>
      </c>
      <c r="B1219" s="7">
        <v>2</v>
      </c>
    </row>
    <row r="1220" spans="1:2" x14ac:dyDescent="0.25">
      <c r="A1220" s="6" t="s">
        <v>1223</v>
      </c>
      <c r="B1220" s="7">
        <v>1</v>
      </c>
    </row>
    <row r="1221" spans="1:2" x14ac:dyDescent="0.25">
      <c r="A1221" s="6" t="s">
        <v>1224</v>
      </c>
      <c r="B1221" s="7">
        <v>1</v>
      </c>
    </row>
    <row r="1222" spans="1:2" x14ac:dyDescent="0.25">
      <c r="A1222" s="4" t="s">
        <v>424</v>
      </c>
      <c r="B1222" s="5">
        <v>2</v>
      </c>
    </row>
    <row r="1223" spans="1:2" x14ac:dyDescent="0.25">
      <c r="A1223" s="3" t="s">
        <v>373</v>
      </c>
      <c r="B1223">
        <v>2</v>
      </c>
    </row>
    <row r="1224" spans="1:2" x14ac:dyDescent="0.25">
      <c r="A1224" s="3" t="s">
        <v>374</v>
      </c>
      <c r="B1224">
        <v>2</v>
      </c>
    </row>
    <row r="1225" spans="1:2" x14ac:dyDescent="0.25">
      <c r="A1225" s="6" t="s">
        <v>1225</v>
      </c>
      <c r="B1225" s="7">
        <v>2</v>
      </c>
    </row>
    <row r="1226" spans="1:2" x14ac:dyDescent="0.25">
      <c r="A1226" s="6" t="s">
        <v>1226</v>
      </c>
      <c r="B1226" s="7">
        <v>3</v>
      </c>
    </row>
    <row r="1227" spans="1:2" x14ac:dyDescent="0.25">
      <c r="A1227" s="6" t="s">
        <v>1227</v>
      </c>
      <c r="B1227" s="7">
        <v>3</v>
      </c>
    </row>
    <row r="1228" spans="1:2" x14ac:dyDescent="0.25">
      <c r="A1228" s="6" t="s">
        <v>1228</v>
      </c>
      <c r="B1228" s="7">
        <v>3</v>
      </c>
    </row>
  </sheetData>
  <autoFilter ref="A1:B431">
    <sortState ref="A2:D456">
      <sortCondition ref="A1:A432"/>
    </sortState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Sickert, Isabell</dc:creator>
  <cp:lastModifiedBy>Sickert, Isabell</cp:lastModifiedBy>
  <dcterms:created xsi:type="dcterms:W3CDTF">2025-08-22T05:07:59Z</dcterms:created>
  <dcterms:modified xsi:type="dcterms:W3CDTF">2026-08-13T04:54:21Z</dcterms:modified>
</cp:coreProperties>
</file>