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$\ubuntu-dbsm\home\dbsm\projekte\zeitkapsel\skript\"/>
    </mc:Choice>
  </mc:AlternateContent>
  <bookViews>
    <workbookView xWindow="0" yWindow="0" windowWidth="14400" windowHeight="5820"/>
  </bookViews>
  <sheets>
    <sheet name="Gesamt" sheetId="1" r:id="rId1"/>
    <sheet name="Österreich" sheetId="2" r:id="rId2"/>
    <sheet name="Schweiz" sheetId="3" r:id="rId3"/>
  </sheets>
  <definedNames>
    <definedName name="_xlnm._FilterDatabase" localSheetId="0" hidden="1">Gesamt!$A$1:$H$1356</definedName>
  </definedNames>
  <calcPr calcId="0"/>
</workbook>
</file>

<file path=xl/sharedStrings.xml><?xml version="1.0" encoding="utf-8"?>
<sst xmlns="http://schemas.openxmlformats.org/spreadsheetml/2006/main" count="8472" uniqueCount="4068">
  <si>
    <t>Firma</t>
  </si>
  <si>
    <t>Ort</t>
  </si>
  <si>
    <t>Stand Nr.</t>
  </si>
  <si>
    <t>STIEFEL Eurocart GmbH</t>
  </si>
  <si>
    <t>Halle 2</t>
  </si>
  <si>
    <t>A203</t>
  </si>
  <si>
    <t>MOSAIK Steinchen für Steinchen Verlag + PROCOM Werbeagentur GmbH</t>
  </si>
  <si>
    <t>Halle 3</t>
  </si>
  <si>
    <t>E300</t>
  </si>
  <si>
    <t>TimeTEX HERMEDIA Verlag GmbH</t>
  </si>
  <si>
    <t>B302</t>
  </si>
  <si>
    <t>Universal Edition AG</t>
  </si>
  <si>
    <t>Wien</t>
  </si>
  <si>
    <t>Österreich</t>
  </si>
  <si>
    <t>Halle 4</t>
  </si>
  <si>
    <t>A411</t>
  </si>
  <si>
    <t>Comic Combo Leipzig Inh. Sebastian Röpke</t>
  </si>
  <si>
    <t>Offizin-Verlag</t>
  </si>
  <si>
    <t>Halle 5</t>
  </si>
  <si>
    <t>D413</t>
  </si>
  <si>
    <t>BasisDruck Verlag GmbH</t>
  </si>
  <si>
    <t>D415</t>
  </si>
  <si>
    <t>GRÜN NTX GmbH</t>
  </si>
  <si>
    <t>C505</t>
  </si>
  <si>
    <t>Zeitverlag Gerd Bucerius GmbH &amp; Co. KG</t>
  </si>
  <si>
    <t>F103</t>
  </si>
  <si>
    <t>Künstlerhaus Edenkoben der Stiftung Rheinland-Pfalz für Kultur</t>
  </si>
  <si>
    <t>E211</t>
  </si>
  <si>
    <t>FRANCKESCHE STIFTUNGEN</t>
  </si>
  <si>
    <t>Halle</t>
  </si>
  <si>
    <t>D204</t>
  </si>
  <si>
    <t>transFORMATE Luzia M. Gossmann Recycling Design</t>
  </si>
  <si>
    <t>E501</t>
  </si>
  <si>
    <t>Koordinierungsstelle Dekade für Alphabetisierung</t>
  </si>
  <si>
    <t>B500</t>
  </si>
  <si>
    <t>World for kids</t>
  </si>
  <si>
    <t>Chaospony Verlag</t>
  </si>
  <si>
    <t>B305</t>
  </si>
  <si>
    <t>rooom AG</t>
  </si>
  <si>
    <t>A600</t>
  </si>
  <si>
    <t>Stadtmarketing Halle (Saale) GmbH</t>
  </si>
  <si>
    <t>A401</t>
  </si>
  <si>
    <t>Verlag Hohenberg Alexander Neumeyer</t>
  </si>
  <si>
    <t>C206</t>
  </si>
  <si>
    <t>Rellin Schreibwerkstatt Verlag</t>
  </si>
  <si>
    <t>C310</t>
  </si>
  <si>
    <t>Dagmar Winter Autorin</t>
  </si>
  <si>
    <t>B515</t>
  </si>
  <si>
    <t>Kristina Andres Malerei, Grafik &amp; Buchkunst</t>
  </si>
  <si>
    <t>F507</t>
  </si>
  <si>
    <t>Städtebilder Fotoverlag &amp; Tonarchiv GbR</t>
  </si>
  <si>
    <t>E205</t>
  </si>
  <si>
    <t>Orlanda Verlag GmbH</t>
  </si>
  <si>
    <t>D404</t>
  </si>
  <si>
    <t>Guggolz Verlag Sebastian Guggolz</t>
  </si>
  <si>
    <t>C111</t>
  </si>
  <si>
    <t>Rhino Verlag Dr. Lutz Gebhardt &amp; Söhne GmbH &amp; Co. KG</t>
  </si>
  <si>
    <t>E103</t>
  </si>
  <si>
    <t>C.C. Buchner Verlag GmbH &amp; Co. KG</t>
  </si>
  <si>
    <t>B200</t>
  </si>
  <si>
    <t>Berliner Buchverlagsgesellschaft mbH</t>
  </si>
  <si>
    <t>C400</t>
  </si>
  <si>
    <t>Deutsche Sprachwelt Verein für Sprachpflege e. V.</t>
  </si>
  <si>
    <t>A204</t>
  </si>
  <si>
    <t>Offizin Schwarze Kunst Hans-Hilmar Koch</t>
  </si>
  <si>
    <t>E510</t>
  </si>
  <si>
    <t>be.bra Verlag Medien und Verwaltungs GmbH</t>
  </si>
  <si>
    <t>D209</t>
  </si>
  <si>
    <t>Edition A·B·Fischer Fischer &amp; Fischer GbR</t>
  </si>
  <si>
    <t>D311</t>
  </si>
  <si>
    <t>Edition Roter Drache</t>
  </si>
  <si>
    <t>B309</t>
  </si>
  <si>
    <t>Wieser Verlag GmbH</t>
  </si>
  <si>
    <t>Klagenfurt</t>
  </si>
  <si>
    <t>D303</t>
  </si>
  <si>
    <t>KALOS Lederwaren Kuno Preßl GmbH &amp; Co. KG</t>
  </si>
  <si>
    <t>K111</t>
  </si>
  <si>
    <t>MSB Matthes &amp; Seitz Berlin Verlagsgesellschaft mbH</t>
  </si>
  <si>
    <t>D304</t>
  </si>
  <si>
    <t>FiFa-Fiction &amp; Fantasy e.V. FiFa-Verlag München</t>
  </si>
  <si>
    <t>B511</t>
  </si>
  <si>
    <t>GEW Gewerkschaft Erziehung und Wissenschaft Landesverband Sachsen</t>
  </si>
  <si>
    <t>B205</t>
  </si>
  <si>
    <t>PapyRossa Verlags GmbH &amp; Co. KG</t>
  </si>
  <si>
    <t>E304</t>
  </si>
  <si>
    <t>zu Klampen Verlag GbR</t>
  </si>
  <si>
    <t>D218</t>
  </si>
  <si>
    <t>Unionsverlag AG</t>
  </si>
  <si>
    <t>Zürich</t>
  </si>
  <si>
    <t>Schweiz</t>
  </si>
  <si>
    <t>E106</t>
  </si>
  <si>
    <t>Verlag Beethoven-Haus Bonn</t>
  </si>
  <si>
    <t>A302</t>
  </si>
  <si>
    <t>VERLAG C.H.BECK oHG</t>
  </si>
  <si>
    <t>A111</t>
  </si>
  <si>
    <t>Knabe Verlag Weimar</t>
  </si>
  <si>
    <t>A402</t>
  </si>
  <si>
    <t>PASSAGEN VERLAG Ges.m.b.H.</t>
  </si>
  <si>
    <t>C312</t>
  </si>
  <si>
    <t>Reisebüro kugeleis reisen Matthias Miksch</t>
  </si>
  <si>
    <t>A306</t>
  </si>
  <si>
    <t>Querverlag GmbH</t>
  </si>
  <si>
    <t>D310</t>
  </si>
  <si>
    <t>Verlag Voland &amp; Quist GmbH</t>
  </si>
  <si>
    <t>C207</t>
  </si>
  <si>
    <t>Talawah Verlag</t>
  </si>
  <si>
    <t>C307</t>
  </si>
  <si>
    <t>Richard Wetzel RicsGenialeBox</t>
  </si>
  <si>
    <t>E502</t>
  </si>
  <si>
    <t>Märkischer Verlag Wilhelmshorst</t>
  </si>
  <si>
    <t>C300</t>
  </si>
  <si>
    <t>Ventil Verlag (UG) (haftungsbeschränkt) &amp; Co. KG</t>
  </si>
  <si>
    <t>C205</t>
  </si>
  <si>
    <t>Verlag Hermann Schmidt GmbH &amp; Co. KG</t>
  </si>
  <si>
    <t>D213</t>
  </si>
  <si>
    <t>Gerstenberg Verlag GmbH &amp; Co. KG</t>
  </si>
  <si>
    <t>B306</t>
  </si>
  <si>
    <t>Börsenverein d.Dt. Buchhandels Landesverband Sachsen, Sachsen-Anhalt u.Thüringen e.V.</t>
  </si>
  <si>
    <t>C603</t>
  </si>
  <si>
    <t>Literaturverlag Droschl GmbH</t>
  </si>
  <si>
    <t>Graz</t>
  </si>
  <si>
    <t>D200</t>
  </si>
  <si>
    <t>BUCHER Verlag GmbH</t>
  </si>
  <si>
    <t>Hohenems</t>
  </si>
  <si>
    <t>D301</t>
  </si>
  <si>
    <t>Verlag Torsten Low</t>
  </si>
  <si>
    <t>C301</t>
  </si>
  <si>
    <t>Ueberreuter Verlag GmbH</t>
  </si>
  <si>
    <t>Lauinger Verlag</t>
  </si>
  <si>
    <t>D100</t>
  </si>
  <si>
    <t>Tessloff Verlag Ragnar Tessloff GmbH &amp; Co. KG</t>
  </si>
  <si>
    <t>C201/D200</t>
  </si>
  <si>
    <t>Finken-Verlag GmbH</t>
  </si>
  <si>
    <t>B202</t>
  </si>
  <si>
    <t>Ernst Klett Verlag GmbH</t>
  </si>
  <si>
    <t>C101</t>
  </si>
  <si>
    <t>Cornelsen Verlag GmbH</t>
  </si>
  <si>
    <t>B100/A101</t>
  </si>
  <si>
    <t>Leipziger Literaturverlag Dr. Torsten Klemm / Viktor Kalinke</t>
  </si>
  <si>
    <t>C215</t>
  </si>
  <si>
    <t>The Ministry of Culture of the Czech Republic</t>
  </si>
  <si>
    <t>E301</t>
  </si>
  <si>
    <t>Büchergilde Gutenberg Verlagsgesellschaft mbH</t>
  </si>
  <si>
    <t>B103</t>
  </si>
  <si>
    <t>Frankfurter Grafikbrief Wolfgang Grätz</t>
  </si>
  <si>
    <t>E505</t>
  </si>
  <si>
    <t>Simon-Verlag für Bibliothekswissen</t>
  </si>
  <si>
    <t>D403</t>
  </si>
  <si>
    <t>Conrad Stein Verlag GmbH</t>
  </si>
  <si>
    <t>E201</t>
  </si>
  <si>
    <t>Die Werkstatt Verlagsauslieferung GmbH</t>
  </si>
  <si>
    <t>D106</t>
  </si>
  <si>
    <t>Bananenblau Verlag - Klax Kreativ UG(haftungsbeschränkt)</t>
  </si>
  <si>
    <t>A104</t>
  </si>
  <si>
    <t>POP Verlag Ludwigsburg</t>
  </si>
  <si>
    <t>D302</t>
  </si>
  <si>
    <t>Kulturstiftung Liechtenstein</t>
  </si>
  <si>
    <t>Verlag Der Islam</t>
  </si>
  <si>
    <t>K202</t>
  </si>
  <si>
    <t>Deutschlandradio Funkhaus Köln</t>
  </si>
  <si>
    <t>02</t>
  </si>
  <si>
    <t>Spector Books OHG</t>
  </si>
  <si>
    <t>C105</t>
  </si>
  <si>
    <t>KLAK Verlag Jörg Becken</t>
  </si>
  <si>
    <t>D104</t>
  </si>
  <si>
    <t>Romantruhe-Buchversand Inh. Joachim Otto</t>
  </si>
  <si>
    <t>H306</t>
  </si>
  <si>
    <t>Hinstorff Verlag GmbH</t>
  </si>
  <si>
    <t>G101</t>
  </si>
  <si>
    <t>SCHUBERT-Verlag GmbH &amp; Co. KG</t>
  </si>
  <si>
    <t>Kohl Verlag</t>
  </si>
  <si>
    <t>A102</t>
  </si>
  <si>
    <t>mdv Mitteldeutscher Verlag GmbH</t>
  </si>
  <si>
    <t>Emons Verlag GmbH</t>
  </si>
  <si>
    <t>D103</t>
  </si>
  <si>
    <t>Neue Fruchtbringende Gesellschaft zu Köthen e.V.</t>
  </si>
  <si>
    <t>A202</t>
  </si>
  <si>
    <t>Lukas Verlag für Kunst- und Geistesgeschichte</t>
  </si>
  <si>
    <t>D225</t>
  </si>
  <si>
    <t>mareverlag GmbH &amp; Co. oHG</t>
  </si>
  <si>
    <t>D202</t>
  </si>
  <si>
    <t>Leipziger Universitätsverlag GmbH</t>
  </si>
  <si>
    <t>D305</t>
  </si>
  <si>
    <t>Deutsches Zentrum für barrierefreies Lesen (dzb lesen)</t>
  </si>
  <si>
    <t>A107</t>
  </si>
  <si>
    <t>Verlag Janos Stekovics Anna Heintze-Stekovics</t>
  </si>
  <si>
    <t>C316</t>
  </si>
  <si>
    <t>Spica Verlag GmbH</t>
  </si>
  <si>
    <t>H206</t>
  </si>
  <si>
    <t>Gedenkstätte Deutscher Widerstand</t>
  </si>
  <si>
    <t>D223</t>
  </si>
  <si>
    <t>Verband der Freien Lektorinnen und Lektoren - e. V. (VFLL)</t>
  </si>
  <si>
    <t>C309</t>
  </si>
  <si>
    <t>Konkursbuch Verlag Claudia Gehrke</t>
  </si>
  <si>
    <t>C314</t>
  </si>
  <si>
    <t>Husum Druck- und Verlags- gesellschaft mbH u. Co. KG</t>
  </si>
  <si>
    <t>C121</t>
  </si>
  <si>
    <t>Hamburger Lesehefte Verlag Inh. Ingwert Paulsen jr. e.K.</t>
  </si>
  <si>
    <t>C119</t>
  </si>
  <si>
    <t>Verlag Das Wunderhorn GmbH</t>
  </si>
  <si>
    <t>E104</t>
  </si>
  <si>
    <t>Arno Schmidt Stiftung</t>
  </si>
  <si>
    <t>E105</t>
  </si>
  <si>
    <t>dr. ziethen verlag</t>
  </si>
  <si>
    <t>C214</t>
  </si>
  <si>
    <t>Engelsdorfer Verlag Inh. Tino Hemmann</t>
  </si>
  <si>
    <t>F404</t>
  </si>
  <si>
    <t>Sax-Verlag Inh. Birgit Röhling</t>
  </si>
  <si>
    <t>E213</t>
  </si>
  <si>
    <t>Verlag grünes herz Dr. Lutz Gebhardt &amp; Söhne GmbH &amp; Co. KG</t>
  </si>
  <si>
    <t>Buchkinder Leipzig e.V.</t>
  </si>
  <si>
    <t>Verband Bildungsmedien e.V.</t>
  </si>
  <si>
    <t>Demmler Verlag GmbH</t>
  </si>
  <si>
    <t>E101</t>
  </si>
  <si>
    <t>Klett Kinderbuch Verlag GmbH</t>
  </si>
  <si>
    <t>A501</t>
  </si>
  <si>
    <t>Schweizer Buchhandels- und Verlags-Verband SBVV</t>
  </si>
  <si>
    <t>C401/D400</t>
  </si>
  <si>
    <t>Verlag Antje Kunstmann GmbH</t>
  </si>
  <si>
    <t>D107</t>
  </si>
  <si>
    <t>BuchVerlag für die Frau GmbH</t>
  </si>
  <si>
    <t>F301</t>
  </si>
  <si>
    <t>KLETT-Cotta J. G. Cotta'sche Buchhandlung Nachfolger GmbH</t>
  </si>
  <si>
    <t>C103</t>
  </si>
  <si>
    <t>Karl Dietz Verlag Berlin GmbH</t>
  </si>
  <si>
    <t>D417</t>
  </si>
  <si>
    <t>Aufbau Verlage GmbH &amp; Co. KG</t>
  </si>
  <si>
    <t>E102</t>
  </si>
  <si>
    <t>Sandstein Verlag Sandstein Kommunikation GmbH</t>
  </si>
  <si>
    <t>A201</t>
  </si>
  <si>
    <t>International Culture Cities Exchange Association</t>
  </si>
  <si>
    <t>Verlag C &amp; N Berlin Chirita &amp; Norz GbR</t>
  </si>
  <si>
    <t>Verlag Dohr Köln</t>
  </si>
  <si>
    <t>Bergheim</t>
  </si>
  <si>
    <t>SLOVENIAN BOOK AGENCY (JAK)</t>
  </si>
  <si>
    <t>Deutsches Kulturforum östliches Europa e.V.</t>
  </si>
  <si>
    <t>E312</t>
  </si>
  <si>
    <t>Massmann Internationale Buchhandlung GmbH</t>
  </si>
  <si>
    <t>D513</t>
  </si>
  <si>
    <t>Lychatz Verlag</t>
  </si>
  <si>
    <t>A503</t>
  </si>
  <si>
    <t>Verlag Donata Kinzelbach</t>
  </si>
  <si>
    <t>F210</t>
  </si>
  <si>
    <t>Residenz Verlag GmbH</t>
  </si>
  <si>
    <t>Salzburg</t>
  </si>
  <si>
    <t>D115</t>
  </si>
  <si>
    <t>A208</t>
  </si>
  <si>
    <t>Ravensburger Verlag GmbH</t>
  </si>
  <si>
    <t>B102</t>
  </si>
  <si>
    <t>TraumFänger Verlag GmbH &amp; Co. Buchhandels KG</t>
  </si>
  <si>
    <t>A301</t>
  </si>
  <si>
    <t>Verlag Beier &amp; Beran</t>
  </si>
  <si>
    <t>Palisander Verlag Rott, Elstner &amp; Elstner GbR</t>
  </si>
  <si>
    <t>A101</t>
  </si>
  <si>
    <t>Verlag Bussert &amp; Stadeler</t>
  </si>
  <si>
    <t>Suhrkamp Verlag AG</t>
  </si>
  <si>
    <t>B101</t>
  </si>
  <si>
    <t>BUCHFUNK GmbH</t>
  </si>
  <si>
    <t>G303</t>
  </si>
  <si>
    <t>Nimbus Kunst &amp; Bücher AG</t>
  </si>
  <si>
    <t>Wädenswil</t>
  </si>
  <si>
    <t>D102</t>
  </si>
  <si>
    <t>Springer-Verlag GmbH</t>
  </si>
  <si>
    <t>D210</t>
  </si>
  <si>
    <t>VSA: Verlag Hamburg GmbH</t>
  </si>
  <si>
    <t>D507</t>
  </si>
  <si>
    <t>UTB GmbH</t>
  </si>
  <si>
    <t>Deutsche Vereinigung für eine christliche Kultur DVCK e. V.</t>
  </si>
  <si>
    <t>K103</t>
  </si>
  <si>
    <t>art book cologne GmbH &amp; Co. KG</t>
  </si>
  <si>
    <t>D221</t>
  </si>
  <si>
    <t>Haymon Verlag GesmbH</t>
  </si>
  <si>
    <t>Innsbruck</t>
  </si>
  <si>
    <t>E114</t>
  </si>
  <si>
    <t>RADIO mephisto 97.6</t>
  </si>
  <si>
    <t>03</t>
  </si>
  <si>
    <t>AOK PLUS Die Gesundheitskasse für Sachsen und Thüringen</t>
  </si>
  <si>
    <t>FQL Publishing Gabriele + Stephan Ehlers</t>
  </si>
  <si>
    <t>D101</t>
  </si>
  <si>
    <t>Sächsische Landeszentrale für politische Bildung</t>
  </si>
  <si>
    <t>B301</t>
  </si>
  <si>
    <t>quartus Verlag Dr. Detlef Ignasiak</t>
  </si>
  <si>
    <t>C302</t>
  </si>
  <si>
    <t>Gesellschaft für bedrohte Völker e. V.</t>
  </si>
  <si>
    <t>A403</t>
  </si>
  <si>
    <t>poetenladen Andreas Heidtmann</t>
  </si>
  <si>
    <t>C213</t>
  </si>
  <si>
    <t>International Writers' and Translators' House (IWTH)</t>
  </si>
  <si>
    <t>Frankfurter Verlagsanstalt GmbH</t>
  </si>
  <si>
    <t>C117</t>
  </si>
  <si>
    <t>Literaturbüro Lüneburg e.V.</t>
  </si>
  <si>
    <t>D111</t>
  </si>
  <si>
    <t>Domowina-Verlag GmbH Ludowe nakladnistwo Domowina</t>
  </si>
  <si>
    <t>F112</t>
  </si>
  <si>
    <t>Verlag Klaus Wagenbach GmbH</t>
  </si>
  <si>
    <t>Kontrast-Verlag Barbara Jost</t>
  </si>
  <si>
    <t>F212</t>
  </si>
  <si>
    <t>DUMONT Buchverlag GmbH &amp; Co. KG</t>
  </si>
  <si>
    <t>kookbooks</t>
  </si>
  <si>
    <t>Frank &amp; Timme GmbH Verlag für wissenschaftliche Literatur</t>
  </si>
  <si>
    <t>D109</t>
  </si>
  <si>
    <t>MEDU Verlag</t>
  </si>
  <si>
    <t>F110</t>
  </si>
  <si>
    <t>Verlag Neuer Weg in der Mediengruppe Neuer Weg GmbH</t>
  </si>
  <si>
    <t>E306</t>
  </si>
  <si>
    <t>Bundesamt für Auswärtige Angelegenheiten - Zentralstelle für das Auslandsschulwesen</t>
  </si>
  <si>
    <t>C201</t>
  </si>
  <si>
    <t>Landurlaub in Sachsen e. V.</t>
  </si>
  <si>
    <t>Heinrich-Böll-Stiftung e. V.</t>
  </si>
  <si>
    <t>C402</t>
  </si>
  <si>
    <t>Helbling Verlag GmbH</t>
  </si>
  <si>
    <t>von Kloeden KG</t>
  </si>
  <si>
    <t>B522</t>
  </si>
  <si>
    <t>Verlag Freies Geistesleben &amp; Urachhaus GmbH</t>
  </si>
  <si>
    <t>Passage-Verlag</t>
  </si>
  <si>
    <t>E224</t>
  </si>
  <si>
    <t>Hauptverband des Österreichischen Buchhandels</t>
  </si>
  <si>
    <t>D201/E200</t>
  </si>
  <si>
    <t>Kurt Wolff Stiftung zur Förderung einer vielfältigen Verlags- und Literaturszene</t>
  </si>
  <si>
    <t>MERLIN VERLAG Andreas Meyer Verlags GmbH + Co. KG</t>
  </si>
  <si>
    <t>E203</t>
  </si>
  <si>
    <t>TRADUKI</t>
  </si>
  <si>
    <t>Notschriften - Verlag Kuhbandner Wenzel GbR</t>
  </si>
  <si>
    <t>F106</t>
  </si>
  <si>
    <t>Duncker &amp; Humblot GmbH</t>
  </si>
  <si>
    <t>IG Autorinnen Autoren</t>
  </si>
  <si>
    <t>E209</t>
  </si>
  <si>
    <t>Börsenverein des Deutschen Buchhandels e.V.</t>
  </si>
  <si>
    <t>D600</t>
  </si>
  <si>
    <t>VS Verband Deutscher Schriftstellerinnnen und Schriftsteller in ver.di</t>
  </si>
  <si>
    <t>A504</t>
  </si>
  <si>
    <t>Karl-May-Verlag GmbH</t>
  </si>
  <si>
    <t>Institut français Leipzig</t>
  </si>
  <si>
    <t>Frieling-Verlag Berlin eine Marke der Frieling &amp; Huffmann GmbH &amp; Co. KG</t>
  </si>
  <si>
    <t>Fleischmann Software Vertriebs GmbH</t>
  </si>
  <si>
    <t>ULJÖ Christliche Geschenkideen Sascha König e.K.</t>
  </si>
  <si>
    <t>K109</t>
  </si>
  <si>
    <t>Adinkra Verlag Addai Patrick</t>
  </si>
  <si>
    <t>Leonding</t>
  </si>
  <si>
    <t>A305</t>
  </si>
  <si>
    <t>Vereinigung Evangelischer Buchhändler u.Verleger e.V.</t>
  </si>
  <si>
    <t>K102</t>
  </si>
  <si>
    <t>Deutsche Bundesbank</t>
  </si>
  <si>
    <t>B402</t>
  </si>
  <si>
    <t>Kindermann Verlag</t>
  </si>
  <si>
    <t>A505</t>
  </si>
  <si>
    <t>Wostok Verlag GmbH</t>
  </si>
  <si>
    <t>E308</t>
  </si>
  <si>
    <t>Arbeitsgemeinschaft Literarischer Gesellschaften und Gedenkstätten e.V. (ALG)</t>
  </si>
  <si>
    <t>B307</t>
  </si>
  <si>
    <t>Alexander Verlag Berlin Inh. Alexander Wewerka</t>
  </si>
  <si>
    <t>D406</t>
  </si>
  <si>
    <t>Kulturverlag Kadmos Berlin</t>
  </si>
  <si>
    <t>D207</t>
  </si>
  <si>
    <t>Börsenverein des Deutschen Buchhandels - LV Hessen, Rheinland-Pfalz, Saarland e. V.</t>
  </si>
  <si>
    <t>EDITION THANHÄUSER Christian Thanhäuser</t>
  </si>
  <si>
    <t>Ottensheim</t>
  </si>
  <si>
    <t>D307</t>
  </si>
  <si>
    <t>Machandel Verlag Charlotte Erpenbeck</t>
  </si>
  <si>
    <t>C303</t>
  </si>
  <si>
    <t>Friedrich Verlag GmbH</t>
  </si>
  <si>
    <t>A100</t>
  </si>
  <si>
    <t>SALON LiteraturVERLAG</t>
  </si>
  <si>
    <t>E222</t>
  </si>
  <si>
    <t>Instytut Ksiazki</t>
  </si>
  <si>
    <t>E402</t>
  </si>
  <si>
    <t>Mandelbaum Verlag Michael Baiculescu</t>
  </si>
  <si>
    <t>C202</t>
  </si>
  <si>
    <t>edition.fotoTAPETA Dagmar Engel und Andreas Rostek GbR</t>
  </si>
  <si>
    <t>Hentrich &amp; Hentrich Verlag Berlin Leipzig Inh. Dr. Nora Pester</t>
  </si>
  <si>
    <t>Verlag Gunter Oettel Inh. Dr. Cornelia Wenzel</t>
  </si>
  <si>
    <t>D201</t>
  </si>
  <si>
    <t>HTWK Hochschule für Technik, Wirtschaft und Kultur Fakultät Medien</t>
  </si>
  <si>
    <t>C600/A601</t>
  </si>
  <si>
    <t>Reto Ziegler Edition Korrespondenzen</t>
  </si>
  <si>
    <t>E110</t>
  </si>
  <si>
    <t>Friedrich-Maerker-Verlag</t>
  </si>
  <si>
    <t>Books on Demand GmbH</t>
  </si>
  <si>
    <t>A106</t>
  </si>
  <si>
    <t>Brockhaus Kommissions- geschäft GmbH</t>
  </si>
  <si>
    <t>G300</t>
  </si>
  <si>
    <t>avant-verlag GmbH</t>
  </si>
  <si>
    <t>C102</t>
  </si>
  <si>
    <t>Verlag Handwerk und Technik GmbH</t>
  </si>
  <si>
    <t>A200</t>
  </si>
  <si>
    <t>E410</t>
  </si>
  <si>
    <t>dtv Verlagsgesellschaft mbH &amp; Co. KG</t>
  </si>
  <si>
    <t>Braumüller GmbH</t>
  </si>
  <si>
    <t>D113</t>
  </si>
  <si>
    <t>Behindertenverband Leipzig e.V.</t>
  </si>
  <si>
    <t>A404</t>
  </si>
  <si>
    <t>Landesverband Kinder- und Jugenderholungszentren Sachsen e. V.</t>
  </si>
  <si>
    <t>A309</t>
  </si>
  <si>
    <t>Satyr Verlag</t>
  </si>
  <si>
    <t>C107</t>
  </si>
  <si>
    <t>INTERPRESS KÜLKERESKEDELMI KFT</t>
  </si>
  <si>
    <t>E504</t>
  </si>
  <si>
    <t>Ministerul Culturii Romania Ministry of Culture</t>
  </si>
  <si>
    <t>D309</t>
  </si>
  <si>
    <t>Bibel- und Schriftenmission Dr. Kurt E. Koch e.V.</t>
  </si>
  <si>
    <t>K105</t>
  </si>
  <si>
    <t>Literareon im utzverlag</t>
  </si>
  <si>
    <t>A110</t>
  </si>
  <si>
    <t>Argument Verlag / Ariadne</t>
  </si>
  <si>
    <t>D411</t>
  </si>
  <si>
    <t>Mirabilis Verlag Barbara Miklaw</t>
  </si>
  <si>
    <t>Osburg Verlag GmbH</t>
  </si>
  <si>
    <t>D203</t>
  </si>
  <si>
    <t>Wenz Verlag</t>
  </si>
  <si>
    <t>F108</t>
  </si>
  <si>
    <t>Little Tiger Verlag GmbH</t>
  </si>
  <si>
    <t>OTTO MUELLER VERLAG GESMBH</t>
  </si>
  <si>
    <t>D206</t>
  </si>
  <si>
    <t>Eudora-Verlag Leipzig</t>
  </si>
  <si>
    <t>Verlagshaus Jacoby &amp; Stuart GmbH</t>
  </si>
  <si>
    <t>C104</t>
  </si>
  <si>
    <t>Lektora GmbH</t>
  </si>
  <si>
    <t>C109</t>
  </si>
  <si>
    <t>AvivA Verlag AvivA Britta Jürgs GmbH</t>
  </si>
  <si>
    <t>C204</t>
  </si>
  <si>
    <t>Pädagogische Forschungsstelle beim Bund der freien Waldorfschulen e.V.</t>
  </si>
  <si>
    <t>E401</t>
  </si>
  <si>
    <t>Bund für deutsche Schrift und Sprache e.V.</t>
  </si>
  <si>
    <t>B314</t>
  </si>
  <si>
    <t>Verbrecher Verlag GmbH</t>
  </si>
  <si>
    <t>C210</t>
  </si>
  <si>
    <t>taz Verlags- und Vertriebs GmbH</t>
  </si>
  <si>
    <t>Kleinfairlage.de Patrick Zschocher</t>
  </si>
  <si>
    <t>E514</t>
  </si>
  <si>
    <t>Vereinigung der Waldorfkindergärten e. V.</t>
  </si>
  <si>
    <t>E403</t>
  </si>
  <si>
    <t>Nünnerich-Asmus Verlag &amp; Media GmbH</t>
  </si>
  <si>
    <t>F302</t>
  </si>
  <si>
    <t>Mixtvision Mediengesellschaft mbH</t>
  </si>
  <si>
    <t>Amrun Verlag Jürgen Eglseer</t>
  </si>
  <si>
    <t>Breitkopf &amp; Härtel KG</t>
  </si>
  <si>
    <t>A310</t>
  </si>
  <si>
    <t>Verlag Hartmut Becker</t>
  </si>
  <si>
    <t>F102</t>
  </si>
  <si>
    <t>Pendragon Verlag</t>
  </si>
  <si>
    <t>C212</t>
  </si>
  <si>
    <t>Hal Leonard Europe GmbH</t>
  </si>
  <si>
    <t>A407</t>
  </si>
  <si>
    <t>Christliche Literatur- Verbreitung e. V. (CLV)</t>
  </si>
  <si>
    <t>K100</t>
  </si>
  <si>
    <t>EDITION WANNENBUCH Verlag Inh. Jens Korch</t>
  </si>
  <si>
    <t>MVB GmbH</t>
  </si>
  <si>
    <t>tolino media GmbH &amp; Co. KG</t>
  </si>
  <si>
    <t>UNA GlitzaStein GmbH</t>
  </si>
  <si>
    <t>A108</t>
  </si>
  <si>
    <t>Natur und Text GmbH</t>
  </si>
  <si>
    <t>novum publishing gmbh</t>
  </si>
  <si>
    <t>Neckenmarkt</t>
  </si>
  <si>
    <t>D208</t>
  </si>
  <si>
    <t>Primär Verlag Berlin - Mario Worm</t>
  </si>
  <si>
    <t>A300</t>
  </si>
  <si>
    <t>Tulipan Verlag GmbH</t>
  </si>
  <si>
    <t>B506</t>
  </si>
  <si>
    <t>EDITION MONHARDT</t>
  </si>
  <si>
    <t>D227</t>
  </si>
  <si>
    <t>Wallstein Verlag GmbH</t>
  </si>
  <si>
    <t>D110</t>
  </si>
  <si>
    <t>Drachenmond Verlag GmbH Astrid Behrendt</t>
  </si>
  <si>
    <t>C504</t>
  </si>
  <si>
    <t>Verlag Jörg Mitzkat</t>
  </si>
  <si>
    <t>E107</t>
  </si>
  <si>
    <t>Königlich Norwegische Botschaft</t>
  </si>
  <si>
    <t>Räthgloben 1917 Verlags GmbH</t>
  </si>
  <si>
    <t>E204</t>
  </si>
  <si>
    <t>TECNODIDATTICA SOCIETA' PER AZIONI</t>
  </si>
  <si>
    <t>E202</t>
  </si>
  <si>
    <t>LERNPLATZ Verlag Koller KG</t>
  </si>
  <si>
    <t>A206</t>
  </si>
  <si>
    <t>homunculus verlag Frenzel, Jacobi &amp; Reinthaler OHG</t>
  </si>
  <si>
    <t>B109</t>
  </si>
  <si>
    <t>Martin-Luther-Universität Halle-Wittenberg</t>
  </si>
  <si>
    <t>Erfurt Tourismus &amp; Marketing GmbH</t>
  </si>
  <si>
    <t>E210</t>
  </si>
  <si>
    <t>Botschaft der Republik Portugal</t>
  </si>
  <si>
    <t>D300</t>
  </si>
  <si>
    <t>Friedrich-Schiller-Universität Jena</t>
  </si>
  <si>
    <t>Edition Nautilus GmbH</t>
  </si>
  <si>
    <t>D402</t>
  </si>
  <si>
    <t>Lysandra Books Verlag Inh. Nadine Reuter</t>
  </si>
  <si>
    <t>B209</t>
  </si>
  <si>
    <t>CulturBooks Verlag</t>
  </si>
  <si>
    <t>Buchheim Verlag Inh. Olaf Buchheim</t>
  </si>
  <si>
    <t>C406</t>
  </si>
  <si>
    <t>Euphelia Verlag UG (haftungsbeschränkt)</t>
  </si>
  <si>
    <t>Ostfalia-Verlag</t>
  </si>
  <si>
    <t>F100</t>
  </si>
  <si>
    <t>Sächsisches Staatsministerium für Kultus</t>
  </si>
  <si>
    <t>C203</t>
  </si>
  <si>
    <t>Ina Linger Autorin</t>
  </si>
  <si>
    <t>C410</t>
  </si>
  <si>
    <t>APHAIA Verlag GmbH</t>
  </si>
  <si>
    <t>C211</t>
  </si>
  <si>
    <t>Manifest Verlag Arnsburg, Koschitzki, Sol e.V. GbR</t>
  </si>
  <si>
    <t>D503</t>
  </si>
  <si>
    <t>Verlag Kirchschlager</t>
  </si>
  <si>
    <t>Wiesengrund Verlag</t>
  </si>
  <si>
    <t>B315</t>
  </si>
  <si>
    <t>Neissuferverlag Natascha Sturm</t>
  </si>
  <si>
    <t>A409</t>
  </si>
  <si>
    <t>Bundesamt für Kartographie und Geodäsie (BKG)</t>
  </si>
  <si>
    <t>B400</t>
  </si>
  <si>
    <t>Fahnauer Verlag</t>
  </si>
  <si>
    <t>NOMEN Verlag</t>
  </si>
  <si>
    <t>Phantastik-Autoren- Netzwerk (PAN) e. V.</t>
  </si>
  <si>
    <t>Hochschule Mittweida (FH) University of Applied Sciences</t>
  </si>
  <si>
    <t>Elisabeth Ruge Agentur GmbH</t>
  </si>
  <si>
    <t>Dittrich Verlag bei Velbrück GmbH Bücher &amp; Medien</t>
  </si>
  <si>
    <t>D112</t>
  </si>
  <si>
    <t>Sergey Yakushev</t>
  </si>
  <si>
    <t>Berenberg Verlag GmbH</t>
  </si>
  <si>
    <t>D308</t>
  </si>
  <si>
    <t>Bundesverband Musikunterricht e. V.</t>
  </si>
  <si>
    <t>A406</t>
  </si>
  <si>
    <t>Omega Autorenclub Berlin</t>
  </si>
  <si>
    <t>Delius Klasing Verlag GmbH</t>
  </si>
  <si>
    <t>Edition Delius Delius Klasing Verlag GmbH</t>
  </si>
  <si>
    <t>D108</t>
  </si>
  <si>
    <t>Trescher Verlag GmbH</t>
  </si>
  <si>
    <t>Verlagshaus Berlin Frank &amp; Schmidt GbR</t>
  </si>
  <si>
    <t>Telescope Verlag</t>
  </si>
  <si>
    <t>C404</t>
  </si>
  <si>
    <t>Michael Müller Verlag GmbH</t>
  </si>
  <si>
    <t>E100</t>
  </si>
  <si>
    <t>Verlag Dreiviertelhaus GbR</t>
  </si>
  <si>
    <t>C112</t>
  </si>
  <si>
    <t>Nederlands Letterenfonds Dutch Foundation for Literature</t>
  </si>
  <si>
    <t>C305</t>
  </si>
  <si>
    <t>Christoph Zachariae LUCID DREAMS eBook Verlag</t>
  </si>
  <si>
    <t>B513</t>
  </si>
  <si>
    <t>Edition Hamouda</t>
  </si>
  <si>
    <t>A205</t>
  </si>
  <si>
    <t>Böhm &amp; Böhm GbR</t>
  </si>
  <si>
    <t>B203</t>
  </si>
  <si>
    <t>Shadodex - Verlag der Schatten Bettina Ickelsheimer-Förster</t>
  </si>
  <si>
    <t>B303</t>
  </si>
  <si>
    <t>EINBUCH Buch- und Literaturverlag Leipzig</t>
  </si>
  <si>
    <t>E512</t>
  </si>
  <si>
    <t>Arc of Suspense Kim Rylee</t>
  </si>
  <si>
    <t>Basic Erfolgsmanagement Oliver Traumüller</t>
  </si>
  <si>
    <t>D401</t>
  </si>
  <si>
    <t>Fiabesco Verlag</t>
  </si>
  <si>
    <t>klein &amp; groß Verlag Bobby Kastenhuber</t>
  </si>
  <si>
    <t>B504</t>
  </si>
  <si>
    <t>klein &amp; groß - Agentur für Kinder- und Elternmedien</t>
  </si>
  <si>
    <t>B502</t>
  </si>
  <si>
    <t>Verein Deutsche Sprache e. V.</t>
  </si>
  <si>
    <t>Dresdner Verlag Holger Oertel</t>
  </si>
  <si>
    <t>F104</t>
  </si>
  <si>
    <t>Helliwood media &amp; education im fjs e.V.</t>
  </si>
  <si>
    <t>neunmalklug verlag GbR Charlotte Stiefel &amp; Sarah Roller</t>
  </si>
  <si>
    <t>Phantastische Welten</t>
  </si>
  <si>
    <t>Edition Konturen Mediendesign Dr. Georg Hauptfeld GmbH</t>
  </si>
  <si>
    <t>C200</t>
  </si>
  <si>
    <t>ca ira-Verlag</t>
  </si>
  <si>
    <t>D216</t>
  </si>
  <si>
    <t>Geosaver Inh. Klaus Berkhahn</t>
  </si>
  <si>
    <t>A207</t>
  </si>
  <si>
    <t>Titus Verlag Sascha Ehlert</t>
  </si>
  <si>
    <t>B318</t>
  </si>
  <si>
    <t>Cleo Schreibgeräte GmbH</t>
  </si>
  <si>
    <t>E506</t>
  </si>
  <si>
    <t>Verbrannte Orte e.V. Onlineatlas der nationalsozialistischen Bücherverbrennungen</t>
  </si>
  <si>
    <t>B502/A507</t>
  </si>
  <si>
    <t>Autorengemeinschaft 'Autoren.Punkt'</t>
  </si>
  <si>
    <t>Edition Ehrt - Rainer Ehrt Künstlerbücher &amp; Graphik</t>
  </si>
  <si>
    <t>F506</t>
  </si>
  <si>
    <t>Intern. Ausstellung f. Künstlerbücher und Handpressendrucke (IAKH)</t>
  </si>
  <si>
    <t>K501</t>
  </si>
  <si>
    <t>Weiw-Verlag Stralsund/Amsterdam</t>
  </si>
  <si>
    <t>F510</t>
  </si>
  <si>
    <t>Carivari</t>
  </si>
  <si>
    <t>F502</t>
  </si>
  <si>
    <t>Burg Giebichenstein Kunsthochschule Halle</t>
  </si>
  <si>
    <t>G503</t>
  </si>
  <si>
    <t>PalmArtPress</t>
  </si>
  <si>
    <t>D409</t>
  </si>
  <si>
    <t>Stiftung Buchkunst Frankfurt am Main und Leipzig</t>
  </si>
  <si>
    <t>G600/F601</t>
  </si>
  <si>
    <t>Galerie mit Weitblick Dorothee Kuhbandner</t>
  </si>
  <si>
    <t>F517</t>
  </si>
  <si>
    <t xml:space="preserve">Reinhard Klink  - Radierung, Illustration, Grafik </t>
  </si>
  <si>
    <t>G532</t>
  </si>
  <si>
    <t>widukind-presse-Dresden</t>
  </si>
  <si>
    <t>CARBENAY Handpresse</t>
  </si>
  <si>
    <t>G528</t>
  </si>
  <si>
    <t>Gutenberg-Museum Mainz</t>
  </si>
  <si>
    <t>H600/G601</t>
  </si>
  <si>
    <t>Kunst- und Versandbuchhandel Marlies und Dr. Thomas Müth GbR</t>
  </si>
  <si>
    <t>F504</t>
  </si>
  <si>
    <t>Wiebke Steinmetz Figuren - Objekte - Grafik</t>
  </si>
  <si>
    <t>F501</t>
  </si>
  <si>
    <t>LEDER &amp; KUNST Gabriele Trillhaase</t>
  </si>
  <si>
    <t>F503</t>
  </si>
  <si>
    <t>Muthesius Kunsthochschule Kiel Typografie</t>
  </si>
  <si>
    <t>G400</t>
  </si>
  <si>
    <t>Kunsthochschule Kassel - Rektorat -</t>
  </si>
  <si>
    <t>H402/G403</t>
  </si>
  <si>
    <t>Hochschule für Grafik und Buchkunst Leipzig</t>
  </si>
  <si>
    <t>K504</t>
  </si>
  <si>
    <t>weißensee kunsthochschule berlin Hochschule für Gestaltung</t>
  </si>
  <si>
    <t>H400/G401</t>
  </si>
  <si>
    <t>Buchbinder-Landesinnung Sachsen</t>
  </si>
  <si>
    <t>K601</t>
  </si>
  <si>
    <t>Museum für Druckkunst Leipzig</t>
  </si>
  <si>
    <t>K500</t>
  </si>
  <si>
    <t>Leipziger Bibliophilen-Abend e.V.</t>
  </si>
  <si>
    <t>Anna Käse - Kunst für Freund*innen</t>
  </si>
  <si>
    <t>E509</t>
  </si>
  <si>
    <t>H.-Rainer Otto Rausch Druckwerkstatt und Atelier</t>
  </si>
  <si>
    <t>G506</t>
  </si>
  <si>
    <t>Leipziger Grafikbörse e.V.</t>
  </si>
  <si>
    <t>F529</t>
  </si>
  <si>
    <t>Steinbuchwerkstatt Sebastian Schmidt</t>
  </si>
  <si>
    <t>Pirckheimer-Gesellschaft e.V.</t>
  </si>
  <si>
    <t>E503</t>
  </si>
  <si>
    <t xml:space="preserve">Lee D. Böhm </t>
  </si>
  <si>
    <t>G516</t>
  </si>
  <si>
    <t>Edition Künstlertreff mit F.Eißner + S.Theumer</t>
  </si>
  <si>
    <t>F408</t>
  </si>
  <si>
    <t>buchschnitt Handbuchbinderei Annette Pohlenz</t>
  </si>
  <si>
    <t>G500</t>
  </si>
  <si>
    <t>Urte von Maltzahn-Lietz augen:falter</t>
  </si>
  <si>
    <t>F521</t>
  </si>
  <si>
    <t>hochdruckpartner Galerie+Werkstatt</t>
  </si>
  <si>
    <t>G538</t>
  </si>
  <si>
    <t>Qindie - das Autorenkorrektiv</t>
  </si>
  <si>
    <t>B523</t>
  </si>
  <si>
    <t>Miamo Zesi Schriftstellerin</t>
  </si>
  <si>
    <t>Medienagentur Holger Kliemannel</t>
  </si>
  <si>
    <t>Edition Weltenschreiber</t>
  </si>
  <si>
    <t>B313</t>
  </si>
  <si>
    <t>Salier Verlag Verlags- und Versandbuchhandlung Leipzig und Hildburghausen</t>
  </si>
  <si>
    <t>ATELIER COLOR Bastelbogenverlag</t>
  </si>
  <si>
    <t>GRASSI Museum für Völkerkunde zu Leipzig Staatliche Kunstsammlungen Dresden</t>
  </si>
  <si>
    <t>B108</t>
  </si>
  <si>
    <t>Bookcrew Germany Filz und Konopatzki GbR</t>
  </si>
  <si>
    <t>A500</t>
  </si>
  <si>
    <t>Weltenbauer 3 Regina Käsmayr</t>
  </si>
  <si>
    <t>C508</t>
  </si>
  <si>
    <t>Schicksalsweber &amp; Friends Inh. Marlen Vogt</t>
  </si>
  <si>
    <t>B503</t>
  </si>
  <si>
    <t>Carpathia Verlag GmbH</t>
  </si>
  <si>
    <t>B106</t>
  </si>
  <si>
    <t>E.A. Seemann Henschel GmbH &amp; Co. KG</t>
  </si>
  <si>
    <t>H110</t>
  </si>
  <si>
    <t>lingua-arabica</t>
  </si>
  <si>
    <t>A311</t>
  </si>
  <si>
    <t>Verlag 8. Mai GmbH</t>
  </si>
  <si>
    <t>E302</t>
  </si>
  <si>
    <t>13 edition Alexandra Frohloff</t>
  </si>
  <si>
    <t>G534</t>
  </si>
  <si>
    <t>Wunderhaus Verlag GmbH</t>
  </si>
  <si>
    <t>B508</t>
  </si>
  <si>
    <t>Eulenspiegel Verlagsgruppe Buchverlage GmbH</t>
  </si>
  <si>
    <t>E207</t>
  </si>
  <si>
    <t>Friederike von Hellermann</t>
  </si>
  <si>
    <t>G514</t>
  </si>
  <si>
    <t>Holzschnitt &amp; Grafik Siegfried Gwosdz</t>
  </si>
  <si>
    <t>G502</t>
  </si>
  <si>
    <t>ANTHEA VERLAGSGRUPPE</t>
  </si>
  <si>
    <t>Böhland &amp; Schremmer Verlag</t>
  </si>
  <si>
    <t>Elfenbein Verlag</t>
  </si>
  <si>
    <t>Verlag ratio-books Franz König</t>
  </si>
  <si>
    <t>F400</t>
  </si>
  <si>
    <t>Die-Tagestour.de</t>
  </si>
  <si>
    <t>eta Verlag Petya Lund</t>
  </si>
  <si>
    <t>E220</t>
  </si>
  <si>
    <t>Verlag Tasten &amp; Typen</t>
  </si>
  <si>
    <t>A105</t>
  </si>
  <si>
    <t>Zeitfracht Medien GmbH</t>
  </si>
  <si>
    <t>Europäisches Parlament Verbindungsbüro in Deutschland</t>
  </si>
  <si>
    <t>A405</t>
  </si>
  <si>
    <t>Community Playthings Deutschland GmbH</t>
  </si>
  <si>
    <t>A307</t>
  </si>
  <si>
    <t>PAPPKA von MuseKind GmbH</t>
  </si>
  <si>
    <t>A511</t>
  </si>
  <si>
    <t>Zweitausendeins GmbH &amp; Co. KG</t>
  </si>
  <si>
    <t>B304</t>
  </si>
  <si>
    <t>Hochschule für Bildende Künste Braunschweig HBK</t>
  </si>
  <si>
    <t>H505</t>
  </si>
  <si>
    <t>Elysion-Books</t>
  </si>
  <si>
    <t>Michael Skambraks Verlag</t>
  </si>
  <si>
    <t>D211</t>
  </si>
  <si>
    <t>PocketBook Readers GmbH</t>
  </si>
  <si>
    <t>Fantasy Rhein-Ruhr</t>
  </si>
  <si>
    <t>B405</t>
  </si>
  <si>
    <t>ABC Mathe Handels e.U. 4learning2gether</t>
  </si>
  <si>
    <t>A209</t>
  </si>
  <si>
    <t>CEMETERY DANCE GERMANY Inh. Olaf Buchheim</t>
  </si>
  <si>
    <t>Jeanette Lagall</t>
  </si>
  <si>
    <t>B501</t>
  </si>
  <si>
    <t>Oberlausitzer Verlag</t>
  </si>
  <si>
    <t>F200</t>
  </si>
  <si>
    <t>Wissenschaft im Dialog gGmbH Jugend präsentiert</t>
  </si>
  <si>
    <t>C304</t>
  </si>
  <si>
    <t>Edition Noack &amp; Block in der Frank &amp; Timme GmbH</t>
  </si>
  <si>
    <t>Greenpeace e.V.</t>
  </si>
  <si>
    <t>Jagoda und Guinevere Paul</t>
  </si>
  <si>
    <t>B520</t>
  </si>
  <si>
    <t>Pappnoptikum GmbH</t>
  </si>
  <si>
    <t>Michael Kress</t>
  </si>
  <si>
    <t>A304</t>
  </si>
  <si>
    <t>Verlag bbb Edition Moderne AG</t>
  </si>
  <si>
    <t>C115</t>
  </si>
  <si>
    <t>Septime Verlag e.U. Juergen Schuetz</t>
  </si>
  <si>
    <t>DichtFest GbR Matthias Teut &amp; Frank Friedrichs</t>
  </si>
  <si>
    <t>Stadt-Bild-Verlag Inh. Hubert Kretschmar</t>
  </si>
  <si>
    <t>B204</t>
  </si>
  <si>
    <t>Friedrich-Naumann-Stiftung für die Freiheit</t>
  </si>
  <si>
    <t>Verlag osbert+spenza Peter Albrecht</t>
  </si>
  <si>
    <t>comediantes - Verlag Wolfram Christ</t>
  </si>
  <si>
    <t>Kulturmaschinen Verlag UG (haftungsbeschränkt)</t>
  </si>
  <si>
    <t>D505</t>
  </si>
  <si>
    <t>hansanord Verlag Thomas Stolze</t>
  </si>
  <si>
    <t>E406</t>
  </si>
  <si>
    <t>edition text + kritik im Richard Boorberg Verlag GmbH &amp; Co. KG</t>
  </si>
  <si>
    <t>Papeteria-Verlags- Unternehmergesellschaft</t>
  </si>
  <si>
    <t>D517</t>
  </si>
  <si>
    <t>edition überland Verlagsgesellschaft mbH</t>
  </si>
  <si>
    <t>C108</t>
  </si>
  <si>
    <t>Der Erzählverlag</t>
  </si>
  <si>
    <t>E400</t>
  </si>
  <si>
    <t>Strzelecki Books</t>
  </si>
  <si>
    <t>A103</t>
  </si>
  <si>
    <t>Faber &amp; Faber Verlag GmbH</t>
  </si>
  <si>
    <t>E206</t>
  </si>
  <si>
    <t>the artist is present Produzentengalerie Peter Padubrin-Thomys</t>
  </si>
  <si>
    <t>G530</t>
  </si>
  <si>
    <t>Westernbedarf Hartmut Halang</t>
  </si>
  <si>
    <t>B308</t>
  </si>
  <si>
    <t>Pilgerbuecher Dieter Großelohmann</t>
  </si>
  <si>
    <t>Angela Schöne</t>
  </si>
  <si>
    <t>Nadin Voß Geschichtenzauberei</t>
  </si>
  <si>
    <t>A512</t>
  </si>
  <si>
    <t>edition winterwork</t>
  </si>
  <si>
    <t>D508</t>
  </si>
  <si>
    <t>Tischlerei Albrecht Salau</t>
  </si>
  <si>
    <t>Hugendubel Buchvertrieb GmbH</t>
  </si>
  <si>
    <t>Edition Rugerup Margitt Lehbert</t>
  </si>
  <si>
    <t>Bahoe Books</t>
  </si>
  <si>
    <t>Bedey und Thoms Media GmbH</t>
  </si>
  <si>
    <t>B407</t>
  </si>
  <si>
    <t>Selfpublisher-Verband e.V.</t>
  </si>
  <si>
    <t>SACHSEN KARTOGRAPHIE</t>
  </si>
  <si>
    <t>E200</t>
  </si>
  <si>
    <t>Löwenzahn Verlag in der Studienverlag GesmbH</t>
  </si>
  <si>
    <t>E112</t>
  </si>
  <si>
    <t>Czernin Verlags GmbH</t>
  </si>
  <si>
    <t>Die Glücksschreiberinnen</t>
  </si>
  <si>
    <t>Dreier Press Peter Zaumseil</t>
  </si>
  <si>
    <t>E508</t>
  </si>
  <si>
    <t>Edition BuchHaus Loschwitz GbR</t>
  </si>
  <si>
    <t>Susanne Riha-Ulreich Kleiner Salon für Illustration</t>
  </si>
  <si>
    <t>GIEKA-BUCH</t>
  </si>
  <si>
    <t>A417</t>
  </si>
  <si>
    <t>Guilty Verlag</t>
  </si>
  <si>
    <t>C218</t>
  </si>
  <si>
    <t>ELIF VERLAG</t>
  </si>
  <si>
    <t>C217</t>
  </si>
  <si>
    <t>mikrotext</t>
  </si>
  <si>
    <t>D222</t>
  </si>
  <si>
    <t>WORTSCHAU Verlag Wolfgang Allinger</t>
  </si>
  <si>
    <t>D212</t>
  </si>
  <si>
    <t>Secession Verlag Berlin GmbH</t>
  </si>
  <si>
    <t>B105</t>
  </si>
  <si>
    <t>Jung und Jung Verlag KG</t>
  </si>
  <si>
    <t>Verwandte Objekte Jule Claudia Mahn</t>
  </si>
  <si>
    <t>G510</t>
  </si>
  <si>
    <t>Fragmentis Spieleverlag Inh. Heike Worel</t>
  </si>
  <si>
    <t>E511</t>
  </si>
  <si>
    <t>F531</t>
  </si>
  <si>
    <t>PRO Leipzig e.V.</t>
  </si>
  <si>
    <t>E226</t>
  </si>
  <si>
    <t>Verlagshaus Römerweg GmbH</t>
  </si>
  <si>
    <t>w_orten &amp; meer GmbH</t>
  </si>
  <si>
    <t>Science Notes Magazin</t>
  </si>
  <si>
    <t>G109</t>
  </si>
  <si>
    <t>VAJONA Verlag</t>
  </si>
  <si>
    <t>H200</t>
  </si>
  <si>
    <t>CCdent UG (haftungsbeschränkt)</t>
  </si>
  <si>
    <t>Hirnkost KG</t>
  </si>
  <si>
    <t>Nordlichtphantasten</t>
  </si>
  <si>
    <t>C306</t>
  </si>
  <si>
    <t>ökobuch Verlag GmbH</t>
  </si>
  <si>
    <t>Land Niederösterreich Abteilung für Kunst und Kultur Literaturedition Niederösterreich</t>
  </si>
  <si>
    <t>St. Pölten</t>
  </si>
  <si>
    <t>Dagyeli Verlag eG (i.G.)</t>
  </si>
  <si>
    <t>E230</t>
  </si>
  <si>
    <t>Janika Hoffmann - Autorin</t>
  </si>
  <si>
    <t>Alea Libris Verlag</t>
  </si>
  <si>
    <t>Lucian Caligo</t>
  </si>
  <si>
    <t>Verlag Andreas Reiffer</t>
  </si>
  <si>
    <t>Spielkonzept4u GmbH (Meeplebox)</t>
  </si>
  <si>
    <t>D515</t>
  </si>
  <si>
    <t>EDITION PASTORPLATZ Brink &amp; Held GbR</t>
  </si>
  <si>
    <t>Leonardo Weinreich</t>
  </si>
  <si>
    <t>Herbert Beesten</t>
  </si>
  <si>
    <t>Akademie der Künste Sachsen-Anhalt e. V.</t>
  </si>
  <si>
    <t>G402</t>
  </si>
  <si>
    <t>Skript-Verlag - Wolfgang Reif</t>
  </si>
  <si>
    <t>A.v.G.Koopmans Alexandra van Gestel</t>
  </si>
  <si>
    <t>B317</t>
  </si>
  <si>
    <t>Ulrike Lohmann Edition per imaginem</t>
  </si>
  <si>
    <t>ILLMER KUNST + DESIGN Ivon Illmer</t>
  </si>
  <si>
    <t>E500</t>
  </si>
  <si>
    <t>Sylvia Graupner - Illustration</t>
  </si>
  <si>
    <t>F509</t>
  </si>
  <si>
    <t>Objekte der Begierde Raum für Buchkunst und Zeichnung Anne Deuter / Marianne Nagel</t>
  </si>
  <si>
    <t>G508</t>
  </si>
  <si>
    <t>Favoritenpresse</t>
  </si>
  <si>
    <t>Kanon Verlag Berlin GmbH</t>
  </si>
  <si>
    <t>C100</t>
  </si>
  <si>
    <t>Musagena Ltd.</t>
  </si>
  <si>
    <t>Körner Medien UG (haftungsbeschränkt) Oberstebrink / Burckhardthaus</t>
  </si>
  <si>
    <t>B206</t>
  </si>
  <si>
    <t>Elfenweg Verlag GbR</t>
  </si>
  <si>
    <t>A502</t>
  </si>
  <si>
    <t>Otto Harrassowitz GmbH &amp; Co. KG</t>
  </si>
  <si>
    <t>Susanne Panhans Einfach ohne Gluten &amp; Co.</t>
  </si>
  <si>
    <t>Verlagsvertretung Jessica Reitz</t>
  </si>
  <si>
    <t>Universität Leipzig</t>
  </si>
  <si>
    <t>Kupido Literaturverlag</t>
  </si>
  <si>
    <t>D231</t>
  </si>
  <si>
    <t>Tierbuchverlag Irene Hohe</t>
  </si>
  <si>
    <t>F405</t>
  </si>
  <si>
    <t>Bookerfly - z19 ventures UG (haftungsbeschränkt)</t>
  </si>
  <si>
    <t>Aufmwasser Creation</t>
  </si>
  <si>
    <t>Palomaa Publishing</t>
  </si>
  <si>
    <t>D217</t>
  </si>
  <si>
    <t>Ruhrkrimi-Verlag Uwe Wittenfeld</t>
  </si>
  <si>
    <t>Sabine Dal Cero &amp; Barbara Frank GbR</t>
  </si>
  <si>
    <t>A510</t>
  </si>
  <si>
    <t>JMB Verlag Jens Bolm</t>
  </si>
  <si>
    <t>B525</t>
  </si>
  <si>
    <t>März Verlag GmbH</t>
  </si>
  <si>
    <t>B100</t>
  </si>
  <si>
    <t>Christoph Wischniowski Maler und Grafiker</t>
  </si>
  <si>
    <t>F513</t>
  </si>
  <si>
    <t>Atelier Soso</t>
  </si>
  <si>
    <t>F511</t>
  </si>
  <si>
    <t>Untschi-Verlag</t>
  </si>
  <si>
    <t>B517</t>
  </si>
  <si>
    <t>L&amp;H Verlag Thies Schröder e.K.</t>
  </si>
  <si>
    <t>E212</t>
  </si>
  <si>
    <t>Mediathoughts Verlag Dr. Glaw + Lubahn GbR</t>
  </si>
  <si>
    <t>C209</t>
  </si>
  <si>
    <t>nonsolo Verlag UG (haftungsbeschränkt)</t>
  </si>
  <si>
    <t>Edition Pauer</t>
  </si>
  <si>
    <t>Antas Bindermann Listau GbR</t>
  </si>
  <si>
    <t>C208</t>
  </si>
  <si>
    <t>Alfa-Selbsthilfe Dachverband e.V.</t>
  </si>
  <si>
    <t>B403</t>
  </si>
  <si>
    <t>Sparkys Edition Verlag Kommunikation Romer</t>
  </si>
  <si>
    <t>dahlemer verlagsanstalt Michael Fischer</t>
  </si>
  <si>
    <t>B111</t>
  </si>
  <si>
    <t>moritzpress Verlag</t>
  </si>
  <si>
    <t>F300</t>
  </si>
  <si>
    <t>QualiFiction GmbH Kirschbuch Verlag</t>
  </si>
  <si>
    <t>A400</t>
  </si>
  <si>
    <t>Verein Sprach- und Partnerschaftsinitiative e. V.</t>
  </si>
  <si>
    <t>C308</t>
  </si>
  <si>
    <t>Verlag Graswurzelrevolution e.V.</t>
  </si>
  <si>
    <t>Kultur lx - Arts Council Luxembourg</t>
  </si>
  <si>
    <t>Westarp Verlagsservice GmbH</t>
  </si>
  <si>
    <t>edition claus Christian Wobst</t>
  </si>
  <si>
    <t>forum independent GmbH Vertriebskooperation unabhängiger Sach- und Fachbuchverlage</t>
  </si>
  <si>
    <t>H201</t>
  </si>
  <si>
    <t>Märchenhaftes &amp; Phantastisches</t>
  </si>
  <si>
    <t>B509</t>
  </si>
  <si>
    <t>Rita Geißler Diplom-Grafikerin und Malerin</t>
  </si>
  <si>
    <t>G504</t>
  </si>
  <si>
    <t>Magas Verlag</t>
  </si>
  <si>
    <t>D219</t>
  </si>
  <si>
    <t>Leipziger Netzwerk der Ess-Klasse</t>
  </si>
  <si>
    <t>BÜCHERALARM</t>
  </si>
  <si>
    <t>Verein Literaturgruppe Perspektive</t>
  </si>
  <si>
    <t>E116</t>
  </si>
  <si>
    <t>Schumann-Verein Leipzig e.V.</t>
  </si>
  <si>
    <t>akono Verlag</t>
  </si>
  <si>
    <t>DO MI NO Bordacconi &amp; Dell'Accio</t>
  </si>
  <si>
    <t>F515</t>
  </si>
  <si>
    <t>Friedenauer Presse</t>
  </si>
  <si>
    <t>D306</t>
  </si>
  <si>
    <t>Creabrulee</t>
  </si>
  <si>
    <t>GedankenReich Verlag</t>
  </si>
  <si>
    <t>B409</t>
  </si>
  <si>
    <t>Greenpeace Media GmbH</t>
  </si>
  <si>
    <t>F202</t>
  </si>
  <si>
    <t>L'Erma di Bretschneider</t>
  </si>
  <si>
    <t>C401</t>
  </si>
  <si>
    <t>Verlag Der Apfel Thomas C. Cubasch</t>
  </si>
  <si>
    <t>Schwabe Verlag Schwabe Verlagsgruppe AG</t>
  </si>
  <si>
    <t>Basel</t>
  </si>
  <si>
    <t>Contact Factory</t>
  </si>
  <si>
    <t>E600</t>
  </si>
  <si>
    <t>minedition AG</t>
  </si>
  <si>
    <t>Strassenstaub</t>
  </si>
  <si>
    <t>MOHOLY-NAGY MUVÉSZETI EGYETEM</t>
  </si>
  <si>
    <t>D501</t>
  </si>
  <si>
    <t>Lydia Riess</t>
  </si>
  <si>
    <t>B521</t>
  </si>
  <si>
    <t>Mitmalfilm UG (haftungsbeschränkt)</t>
  </si>
  <si>
    <t>D105</t>
  </si>
  <si>
    <t>JUMBO Neue Medien &amp; Verlag GmbH</t>
  </si>
  <si>
    <t>hochroth Stiftung</t>
  </si>
  <si>
    <t>Eisermann Verlag Eisermann Media GmbH</t>
  </si>
  <si>
    <t>C500</t>
  </si>
  <si>
    <t>hochroth Leipzig n.e.V.</t>
  </si>
  <si>
    <t>Deutsche Gesellschaft für die Vereinten Nationen e.V.</t>
  </si>
  <si>
    <t>Connewitzer Verlagsbuch- handlung Peter Hinke e.K.</t>
  </si>
  <si>
    <t>C110</t>
  </si>
  <si>
    <t>Gutenbergschule Berufliches Schulzentrum der Stadt Leipzig</t>
  </si>
  <si>
    <t>LeiV Leipziger Kinderbuchverlag GmbH</t>
  </si>
  <si>
    <t>A517</t>
  </si>
  <si>
    <t>R. G. Fischer Verlag</t>
  </si>
  <si>
    <t>KREUZER Medien GmbH</t>
  </si>
  <si>
    <t>D220</t>
  </si>
  <si>
    <t>Gabal Verlag GmbH</t>
  </si>
  <si>
    <t>E305</t>
  </si>
  <si>
    <t>Assimil GmbH Der Sprachverlag</t>
  </si>
  <si>
    <t>Coppenrath Verlag GmbH &amp; Co. KG</t>
  </si>
  <si>
    <t>Arbeitskreis für Jugendliteratur e. V.</t>
  </si>
  <si>
    <t>Lehrmittelverlag Torsten Schmidt</t>
  </si>
  <si>
    <t>MDR Mitteldeutscher Rundfunk ARD-Forum</t>
  </si>
  <si>
    <t>H301/K300</t>
  </si>
  <si>
    <t>Leipziger Verlags- und Druckereiges. mbH &amp; Co. KG</t>
  </si>
  <si>
    <t>B201/C200</t>
  </si>
  <si>
    <t>Hochschule Merseburg</t>
  </si>
  <si>
    <t>Wölfchen Verlag Inh. Alfons Th. Seeboth</t>
  </si>
  <si>
    <t>B411</t>
  </si>
  <si>
    <t>Süddeutsche Zeitung GmbH</t>
  </si>
  <si>
    <t>G100</t>
  </si>
  <si>
    <t>CARGO-Verlag Edgar Sommer e. K.</t>
  </si>
  <si>
    <t>D410</t>
  </si>
  <si>
    <t>der Freitag Mediengesellschaft mbH + Co. KG</t>
  </si>
  <si>
    <t>C408</t>
  </si>
  <si>
    <t>F201/G200</t>
  </si>
  <si>
    <t>Mironde Verlag Birgit u. Dr. Andreas Eichler GbR</t>
  </si>
  <si>
    <t>CEWE Stiftung &amp; Co. KGaA</t>
  </si>
  <si>
    <t>B501/C500</t>
  </si>
  <si>
    <t>Gemeinschaftswerk der Evangelischen Publizistik gGmbH</t>
  </si>
  <si>
    <t>K101</t>
  </si>
  <si>
    <t>Matthias Vogt 'Vogt Instruments'</t>
  </si>
  <si>
    <t>EBERT MUSIK VERLAG Inh. Andreas Ebert</t>
  </si>
  <si>
    <t>juni.com GmbH</t>
  </si>
  <si>
    <t>G205</t>
  </si>
  <si>
    <t>C. F. Peters Ltd. &amp; Co. KG</t>
  </si>
  <si>
    <t>A308</t>
  </si>
  <si>
    <t>ZDF Zweites Deutsches Fernsehen</t>
  </si>
  <si>
    <t>01</t>
  </si>
  <si>
    <t>Königsfurt-Urania Verlag GmbH</t>
  </si>
  <si>
    <t>H202</t>
  </si>
  <si>
    <t>Geistmühle Verlag Kathrin Hotowetz</t>
  </si>
  <si>
    <t>D412</t>
  </si>
  <si>
    <t>Deutsche Digitale Bibliothek Stiftung Preußischer Kulturbesitz</t>
  </si>
  <si>
    <t>D500</t>
  </si>
  <si>
    <t>Ries &amp; Erler Musikverlag Inh. Caroline Helms</t>
  </si>
  <si>
    <t>B326</t>
  </si>
  <si>
    <t>Wegbereiter Verlag</t>
  </si>
  <si>
    <t>Sternchenverlag GmbH</t>
  </si>
  <si>
    <t>B300</t>
  </si>
  <si>
    <t>TALISA Kinderbuch-Verlag Inh. Aylin Keller</t>
  </si>
  <si>
    <t>Ulrike Helmer Verlag UG (haftungsbeschränkt)</t>
  </si>
  <si>
    <t>C106</t>
  </si>
  <si>
    <t>literaturcafe.de</t>
  </si>
  <si>
    <t>A609</t>
  </si>
  <si>
    <t>Steidl GmbH &amp; Co. OHG</t>
  </si>
  <si>
    <t>Kunstverein Talstraße e.V.</t>
  </si>
  <si>
    <t>C318</t>
  </si>
  <si>
    <t>Träumelinchen Verlag Alina Goncharenko</t>
  </si>
  <si>
    <t>B516</t>
  </si>
  <si>
    <t>Bundesverband Junger Autoren und Autorinnen (BVjA)</t>
  </si>
  <si>
    <t>A607</t>
  </si>
  <si>
    <t>Hochschule Wismar Fakultät Gestaltung</t>
  </si>
  <si>
    <t>H500</t>
  </si>
  <si>
    <t>Eigenart-Verlag</t>
  </si>
  <si>
    <t>Winterthur</t>
  </si>
  <si>
    <t>D511</t>
  </si>
  <si>
    <t>bacH - book art center Halle Petra Reichenbach</t>
  </si>
  <si>
    <t>G512</t>
  </si>
  <si>
    <t>H501</t>
  </si>
  <si>
    <t>MDR Mitteldeutscher Rundfunk HA MDR Klassik</t>
  </si>
  <si>
    <t>Biber &amp; Butzemann</t>
  </si>
  <si>
    <t>Nova MD GmbH</t>
  </si>
  <si>
    <t>Botschaft von Kanada</t>
  </si>
  <si>
    <t>Stadt Holzminden Touristik-Information Hochsolling</t>
  </si>
  <si>
    <t>E109</t>
  </si>
  <si>
    <t>FUNKE Lifestyle GmbH</t>
  </si>
  <si>
    <t>G310</t>
  </si>
  <si>
    <t>ABOUKI - Schäfer/Hönig GbR</t>
  </si>
  <si>
    <t>E513</t>
  </si>
  <si>
    <t>Verlag J.H.W. Dietz Nachf. GmbH</t>
  </si>
  <si>
    <t>Niemetaler Verlag Inh. Becker-Sandmüller</t>
  </si>
  <si>
    <t>C216</t>
  </si>
  <si>
    <t>worttransport.de Verlag Herbert Friedrich Witzel</t>
  </si>
  <si>
    <t>F525</t>
  </si>
  <si>
    <t>MITP Verlags GmbH &amp; Co. KG</t>
  </si>
  <si>
    <t>F304</t>
  </si>
  <si>
    <t>Albrecht Franz Geigenbaumeister</t>
  </si>
  <si>
    <t>B404</t>
  </si>
  <si>
    <t>Holzblasinstrumentenbau Uwe Döhnert Meisterwerkstatt feiner und individueller Holzblasinstrumente</t>
  </si>
  <si>
    <t>Wunderbarmedia 108 UG</t>
  </si>
  <si>
    <t>Konradin Medien GmbH</t>
  </si>
  <si>
    <t>F101</t>
  </si>
  <si>
    <t>SYNDIKAT e. V. Verein zur Förderung deutschsprachiger Kriminalliteratur</t>
  </si>
  <si>
    <t>A603</t>
  </si>
  <si>
    <t>Katapult-Magazin gGmbH</t>
  </si>
  <si>
    <t>F105/G104</t>
  </si>
  <si>
    <t>axel dielmann verlag KG</t>
  </si>
  <si>
    <t>Arco Verlag GmbH</t>
  </si>
  <si>
    <t>WERKHAUS Design und Produktion GmbH</t>
  </si>
  <si>
    <t>D510</t>
  </si>
  <si>
    <t>Deutsch-Israelische Gesellschaft e. V.</t>
  </si>
  <si>
    <t>ISP media e.K. Inh. Dirk Pfeiffer</t>
  </si>
  <si>
    <t>A211</t>
  </si>
  <si>
    <t>Louise Heymans Illustration &amp; Druckatelier</t>
  </si>
  <si>
    <t>G536</t>
  </si>
  <si>
    <t>Mildenberger Verlag GmbH</t>
  </si>
  <si>
    <t>S. Fischer Verlag GmbH</t>
  </si>
  <si>
    <t>B210</t>
  </si>
  <si>
    <t>Lehmstedt Verlag</t>
  </si>
  <si>
    <t>H100</t>
  </si>
  <si>
    <t>Verlagsgruppe Droemer Knaur GmbH &amp; Co. KG</t>
  </si>
  <si>
    <t>H203</t>
  </si>
  <si>
    <t>Thienemann-Esslinger Verlag GmbH</t>
  </si>
  <si>
    <t>Psychiatrie Verlag GmbH</t>
  </si>
  <si>
    <t>AphorismA Verlag / Antiquariat / Agentur mit angeschlossener Versandbuchhandlung gGmbH</t>
  </si>
  <si>
    <t>F406</t>
  </si>
  <si>
    <t>GeoCenter T &amp; M Touristik und Medien GmbH</t>
  </si>
  <si>
    <t>E111</t>
  </si>
  <si>
    <t>Verlagsgruppe Beltz Julius Beltz GmbH &amp; Co. KG</t>
  </si>
  <si>
    <t>Ullstein Buchverlage GmbH</t>
  </si>
  <si>
    <t>H101</t>
  </si>
  <si>
    <t>Bärenreiter-Verlag Karl Vötterle GmbH &amp; Co. KG</t>
  </si>
  <si>
    <t>A315</t>
  </si>
  <si>
    <t>Lappan Verlag in der Carlsen Verlag GmbH</t>
  </si>
  <si>
    <t>nd.GENOSSENSCHAFT</t>
  </si>
  <si>
    <t>C502</t>
  </si>
  <si>
    <t>von dem Knesebeck GmbH &amp; Co. Verlag KG</t>
  </si>
  <si>
    <t>Bundeszentrale für politische Bildung</t>
  </si>
  <si>
    <t>Piper Verlag GmbH</t>
  </si>
  <si>
    <t>G. Henle Verlag</t>
  </si>
  <si>
    <t>Rowohlt Verlag GmbH</t>
  </si>
  <si>
    <t>B101/C100</t>
  </si>
  <si>
    <t>Don Bosco Medien GmbH</t>
  </si>
  <si>
    <t>B310</t>
  </si>
  <si>
    <t>CARLSEN Verlag GmbH</t>
  </si>
  <si>
    <t>C101/D100</t>
  </si>
  <si>
    <t>Verlag Kiepenheuer &amp; Witsch GmbH &amp; Co. KG</t>
  </si>
  <si>
    <t>arsEdition GmbH</t>
  </si>
  <si>
    <t>Philipp Reclam jun. Verlag GmbH</t>
  </si>
  <si>
    <t>B110</t>
  </si>
  <si>
    <t>Verlag für Berlin-Brandenburg Inh. André Förster</t>
  </si>
  <si>
    <t>D229</t>
  </si>
  <si>
    <t>moses. Verlag GmbH</t>
  </si>
  <si>
    <t>Verlagsgruppe Oetinger Service GmbH</t>
  </si>
  <si>
    <t>Libri GmbH</t>
  </si>
  <si>
    <t>Verlag Herder GmbH</t>
  </si>
  <si>
    <t>A303</t>
  </si>
  <si>
    <t>Peter Hammer Verlag GmbH</t>
  </si>
  <si>
    <t>A413</t>
  </si>
  <si>
    <t>Prolit Verlagsauslieferung GmbH</t>
  </si>
  <si>
    <t>Schott Music GmbH &amp; Co. KG</t>
  </si>
  <si>
    <t>Moritz Verlag GmbH</t>
  </si>
  <si>
    <t>A415</t>
  </si>
  <si>
    <t>Kurznachzehn Verlag GmbH DAS MAGAZIN</t>
  </si>
  <si>
    <t>LYX Verlag in der Bastei Lübbe AG</t>
  </si>
  <si>
    <t>Verlag Müller &amp; Schindler</t>
  </si>
  <si>
    <t>Promethean GmbH</t>
  </si>
  <si>
    <t>Verlag Die Silberschnur GmbH</t>
  </si>
  <si>
    <t>Sternensand Verlag GmbH</t>
  </si>
  <si>
    <t>Hirzel</t>
  </si>
  <si>
    <t>DELIA Autorenvereinigung deutschsprachiger Liebes- roman-Autorinnen und Autoren</t>
  </si>
  <si>
    <t>Trötsch Verlag GmbH &amp; Co. KG</t>
  </si>
  <si>
    <t>Sina Blackwood</t>
  </si>
  <si>
    <t>Istituto Italiano di Cultura Italienisches Kulturinstitut Berlin</t>
  </si>
  <si>
    <t>C403</t>
  </si>
  <si>
    <t>B&amp;DT Bürofachhandel und Datentechnik GmbH</t>
  </si>
  <si>
    <t>Verlag Elke Straube</t>
  </si>
  <si>
    <t>E303</t>
  </si>
  <si>
    <t>myshow Verlag</t>
  </si>
  <si>
    <t>Autumnus Verlag</t>
  </si>
  <si>
    <t>F310</t>
  </si>
  <si>
    <t>Spurbuchverlag GmbH &amp; Co. KG</t>
  </si>
  <si>
    <t>H210</t>
  </si>
  <si>
    <t>Polar Verlag e.K.</t>
  </si>
  <si>
    <t>A109</t>
  </si>
  <si>
    <t>Atelier Grimm</t>
  </si>
  <si>
    <t>F523</t>
  </si>
  <si>
    <t>Privat Presse Berlin Felix M. Furtwängler</t>
  </si>
  <si>
    <t>BASTEI LÜBBE AG</t>
  </si>
  <si>
    <t>Science-Fiction-Autoren</t>
  </si>
  <si>
    <t>Machwerke Verlag</t>
  </si>
  <si>
    <t>B311</t>
  </si>
  <si>
    <t>Hochschule Anhalt</t>
  </si>
  <si>
    <t>G501</t>
  </si>
  <si>
    <t>Peter Richter</t>
  </si>
  <si>
    <t>Bayerisches Kulturzentrum der Deutschen aus Russland (BKDR)</t>
  </si>
  <si>
    <t>Bastei Lübbe AG Be-eBooks by Bastei Lübbe</t>
  </si>
  <si>
    <t>Fidula-Verlag Holzmeister GmbH</t>
  </si>
  <si>
    <t>Freya Miles</t>
  </si>
  <si>
    <t>A410</t>
  </si>
  <si>
    <t>Lau-Verlag &amp; Handel KG</t>
  </si>
  <si>
    <t>SoundSquirrel (UG (haftungsbeschränkt)</t>
  </si>
  <si>
    <t>Petra Polk Verlag</t>
  </si>
  <si>
    <t>G105</t>
  </si>
  <si>
    <t>Literarisch Reisen Inh. Dr. Ansgar Bach</t>
  </si>
  <si>
    <t>D407</t>
  </si>
  <si>
    <t>verlag die brotsuppe</t>
  </si>
  <si>
    <t>Biel/Bienne</t>
  </si>
  <si>
    <t>CalmeMara Verlag GmbH</t>
  </si>
  <si>
    <t>B104</t>
  </si>
  <si>
    <t>Carl-Auer Verlag GmbH</t>
  </si>
  <si>
    <t>Verlag Tschirner &amp; Kosova</t>
  </si>
  <si>
    <t>Carl-Auer Verlag GmbH Carl-Auer Kids</t>
  </si>
  <si>
    <t>Bellmannmusik e.K.</t>
  </si>
  <si>
    <t>SEITE 1 Klaus-Dieter Rüping</t>
  </si>
  <si>
    <t>Heinrichshofen's Verlag GmbH &amp; Co. KG</t>
  </si>
  <si>
    <t>B324</t>
  </si>
  <si>
    <t>Verlag Bärmeier &amp; Nikel UG (haftungsbeschränkt)</t>
  </si>
  <si>
    <t>Stefan Wahle</t>
  </si>
  <si>
    <t>hhhaltlos verlag</t>
  </si>
  <si>
    <t>STROUX edition</t>
  </si>
  <si>
    <t>C209a</t>
  </si>
  <si>
    <t>Caro Xeé Management</t>
  </si>
  <si>
    <t>Buchtüte</t>
  </si>
  <si>
    <t>Heartcraft Verlag GbR</t>
  </si>
  <si>
    <t>docupoint GmbH</t>
  </si>
  <si>
    <t>Verlag Jungbrunnen GmbH</t>
  </si>
  <si>
    <t>A507</t>
  </si>
  <si>
    <t>Leinwandlyrik Martina Mruck</t>
  </si>
  <si>
    <t>G522</t>
  </si>
  <si>
    <t>Berlin Verlag in der Piper Verlag GmbH</t>
  </si>
  <si>
    <t>Malik Verlag in der Piper Verlag GmbH</t>
  </si>
  <si>
    <t>Hörkultur Verlag AG</t>
  </si>
  <si>
    <t>Kaltbrunn</t>
  </si>
  <si>
    <t>Leibniz-Institut für Geschichte und Kultur des östlichen Europa (GWZO)</t>
  </si>
  <si>
    <t>Hausmeisterservice Krause</t>
  </si>
  <si>
    <t>Drava Verlags GmbH</t>
  </si>
  <si>
    <t>Ketos Verlag Cikan Ondrej</t>
  </si>
  <si>
    <t>Uwe Pauly</t>
  </si>
  <si>
    <t>edition noir Bodo Klös</t>
  </si>
  <si>
    <t>Folio Verlaggesellschaft m. b. H.</t>
  </si>
  <si>
    <t>Promedia Druck- und Verlags- gesellschaft m.b.H.</t>
  </si>
  <si>
    <t>Rowohlt Berlin Verlag GmbH</t>
  </si>
  <si>
    <t>Kindler Verlag</t>
  </si>
  <si>
    <t>Rowohlt Polaris</t>
  </si>
  <si>
    <t>Rowohlt rotfuchs</t>
  </si>
  <si>
    <t>Rowohlt Taschenbuch</t>
  </si>
  <si>
    <t>Wunderlich Verlag</t>
  </si>
  <si>
    <t>CHENCHANGFEN ART CENTER</t>
  </si>
  <si>
    <t>H503</t>
  </si>
  <si>
    <t>Tini Wider</t>
  </si>
  <si>
    <t>Unrast Verlag</t>
  </si>
  <si>
    <t>E412</t>
  </si>
  <si>
    <t>Akademie der Künste Brecht-Weigel-Museum</t>
  </si>
  <si>
    <t>Hebelhaus Hausen Hebelstiftung Hausen im Wiesental</t>
  </si>
  <si>
    <t>Ernst Barlach Museen Güstrow</t>
  </si>
  <si>
    <t>Monacensia im Hildebrandhaus</t>
  </si>
  <si>
    <t>Gerhart-Hauptmann-Haus</t>
  </si>
  <si>
    <t>Museum für Westfälische Literatur Kulturgut Haus Nottbeck</t>
  </si>
  <si>
    <t>Lessing-Museum Kamenz</t>
  </si>
  <si>
    <t>Jean-Paul-Museum Bayreuth</t>
  </si>
  <si>
    <t>Freies Deutsches Hochstift Frankfurter Goethemuseum</t>
  </si>
  <si>
    <t>Wieland-Museum Christoph Martin Wieland-Stiftung</t>
  </si>
  <si>
    <t>Internationale Peter Weiss- Gesellschaft</t>
  </si>
  <si>
    <t>Uwe Johnson-Gesellschaft</t>
  </si>
  <si>
    <t>Stiftung Lyrik Kabinett</t>
  </si>
  <si>
    <t>Hesse Museum Gaienhofen</t>
  </si>
  <si>
    <t>Gellert-Museum</t>
  </si>
  <si>
    <t>Kurt Tucholsky Literaturmuseum</t>
  </si>
  <si>
    <t>Stiftung Kleist-Museum</t>
  </si>
  <si>
    <t>Nibelungenmuseum Worms Literaturmuseum</t>
  </si>
  <si>
    <t>Das Gleimhaus - Museum der deutschen Aufklärung</t>
  </si>
  <si>
    <t>Christa-Wolf-Gesellschaft c/o Humboldt-Universität zu Berlin Institut für deutsche Literatur</t>
  </si>
  <si>
    <t>Gerhart-Hauptmann-Museum</t>
  </si>
  <si>
    <t>Adalbert-Stifter-Institut des Landes Oberösterreich / Stifter Haus</t>
  </si>
  <si>
    <t>Linz</t>
  </si>
  <si>
    <t>Koeppenhaus Greifswald Literaturzentrum Vorpommern</t>
  </si>
  <si>
    <t>Fischer Taschenbuch Verlag</t>
  </si>
  <si>
    <t>FISCHER Krüger</t>
  </si>
  <si>
    <t>FISCHER Scherz</t>
  </si>
  <si>
    <t>Fischer TOR</t>
  </si>
  <si>
    <t>Fischer Kinder- und Jugendbuch Verlag</t>
  </si>
  <si>
    <t>FISCHER Sauerländer</t>
  </si>
  <si>
    <t>FISCHER KJB</t>
  </si>
  <si>
    <t>Fischer New Media</t>
  </si>
  <si>
    <t>FISCHER Duden</t>
  </si>
  <si>
    <t>Verlag Turia + Kant Ingo Vavra</t>
  </si>
  <si>
    <t>Nelson Verlag GmbH in der Carlsen Verlag GmbH</t>
  </si>
  <si>
    <t>Reinhard Scheffler</t>
  </si>
  <si>
    <t>E218</t>
  </si>
  <si>
    <t>Rosa-Luxemburg-Stiftung Berlin Gesellschaftsanalyse und politische Bildung e. V.</t>
  </si>
  <si>
    <t>IFB Verlag Deutsche Sprache GmbH</t>
  </si>
  <si>
    <t>edition.frölich Regelindis Westphal</t>
  </si>
  <si>
    <t>Museum der Westlausitz</t>
  </si>
  <si>
    <t>Landeszentrale für politische Bildung des Landes Sachsen-Anhalt</t>
  </si>
  <si>
    <t>Transit Buchverlag GmbH</t>
  </si>
  <si>
    <t>Le Monde diplomatique taz Entwicklungs GmbH &amp; Co. Medien KG</t>
  </si>
  <si>
    <t>Ernst Klett Sprachen GmbH</t>
  </si>
  <si>
    <t>PONS Langenscheidt GmbH</t>
  </si>
  <si>
    <t>cc-live</t>
  </si>
  <si>
    <t>G305</t>
  </si>
  <si>
    <t>Lagato Verlag e.K. Daniela Utecht</t>
  </si>
  <si>
    <t>H300</t>
  </si>
  <si>
    <t>Veronika Weinseis</t>
  </si>
  <si>
    <t>Rubiton Audioverlag e.K.</t>
  </si>
  <si>
    <t>G301</t>
  </si>
  <si>
    <t>ROLAND-DESIGN Ltd.</t>
  </si>
  <si>
    <t>A506</t>
  </si>
  <si>
    <t>Lieblingsdruck.de</t>
  </si>
  <si>
    <t>F508</t>
  </si>
  <si>
    <t>Verlag Galiani Berlin bei Kiepenheuer &amp; Witsch GmbH &amp; Co. KG</t>
  </si>
  <si>
    <t>04</t>
  </si>
  <si>
    <t>Verlagsanstalt Tyrolia Ges.m.b.H.</t>
  </si>
  <si>
    <t>Landesamt für Geobasisinformation Sachsen (GeoSN)</t>
  </si>
  <si>
    <t>Landesamt für Vermessung und Geoinformation Sachsen-Anhalt (LVermGeo)</t>
  </si>
  <si>
    <t>Thüringer Landesamt für Boden- management und Geoinformation(TLBG)</t>
  </si>
  <si>
    <t>Monika Fuchs Die Bücherfüxin - MedienBüro &amp; Verlag</t>
  </si>
  <si>
    <t>Karl Rauch Verlag GmbH &amp; Co. KG</t>
  </si>
  <si>
    <t>Machtwortverlag</t>
  </si>
  <si>
    <t>B514</t>
  </si>
  <si>
    <t>Astronaut Peter Ghost</t>
  </si>
  <si>
    <t>B512</t>
  </si>
  <si>
    <t>Picus Verlag GmbH</t>
  </si>
  <si>
    <t>Robin Lang</t>
  </si>
  <si>
    <t>Brill Deutschland GmbH Ferdinand Schöningh Wilhelm Fink, Mentis</t>
  </si>
  <si>
    <t>Brill Österreich GmbH Böhlau Verlag</t>
  </si>
  <si>
    <t>Facultas Verlag- und Buchhandels AG</t>
  </si>
  <si>
    <t>Vandenhoeck &amp; Ruprecht GmbH &amp; Co. KG</t>
  </si>
  <si>
    <t>transcript Verlag Roswitha Gost &amp; Dr. Karin Werner GbR</t>
  </si>
  <si>
    <t>Herbert von Halem Verlags- gesellschaft mbH &amp; Co. KG</t>
  </si>
  <si>
    <t>Atelier Pro Arte Caputh Siegrid Müller-Holtz</t>
  </si>
  <si>
    <t>G404</t>
  </si>
  <si>
    <t>LAHAMIDICO Jan Matthias</t>
  </si>
  <si>
    <t>Edition Tandem Mag. Ludwig Volker Toth</t>
  </si>
  <si>
    <t>E118</t>
  </si>
  <si>
    <t>Vielfalt Verlag</t>
  </si>
  <si>
    <t>Verlag Anton Pustet e.U.</t>
  </si>
  <si>
    <t>E120</t>
  </si>
  <si>
    <t>buchArt Peter Jastrow</t>
  </si>
  <si>
    <t>DreimastBuch by Hansen Werbeagentur GmbH</t>
  </si>
  <si>
    <t>G103</t>
  </si>
  <si>
    <t>Verlag Bibliothek der Provinz GmbH</t>
  </si>
  <si>
    <t>Weitra</t>
  </si>
  <si>
    <t>Westermann Lernwelten GmbH</t>
  </si>
  <si>
    <t>Arena Verlag GmbH</t>
  </si>
  <si>
    <t>Annette Betz in der Ueberreuter Verlag GmbH</t>
  </si>
  <si>
    <t>Centro Interdisciplinare di Cultura italiana (CiCi)</t>
  </si>
  <si>
    <t>Office franco-allemand pour la jeunesse (OFAJ) / Deutsch- Französisches Jugendwerk (DFJW)</t>
  </si>
  <si>
    <t>Weidle Verlag GmbH</t>
  </si>
  <si>
    <t>Reihe Hanser dtv Verlagsgesellschaft mbH &amp; Co.KG</t>
  </si>
  <si>
    <t>Usborne Publishing Limited</t>
  </si>
  <si>
    <t>Der Audio Verlag GmbH</t>
  </si>
  <si>
    <t>Verlag Urachhaus GmbH</t>
  </si>
  <si>
    <t>AS Verlag</t>
  </si>
  <si>
    <t>Rotpunkt Verlag</t>
  </si>
  <si>
    <t>lectorbooks GmbH</t>
  </si>
  <si>
    <t>Der gesunde Menschenversand GmbH</t>
  </si>
  <si>
    <t>Luzern</t>
  </si>
  <si>
    <t>Christoph Merian Verlag</t>
  </si>
  <si>
    <t>BOHEM PRESS AG</t>
  </si>
  <si>
    <t>Affoltern am Albis</t>
  </si>
  <si>
    <t>Limmat Verlag</t>
  </si>
  <si>
    <t>FUTURUM Verlag GmbH</t>
  </si>
  <si>
    <t>Baobab Books</t>
  </si>
  <si>
    <t>Midas Verlag AG</t>
  </si>
  <si>
    <t>Baeschlin Verlag</t>
  </si>
  <si>
    <t>Glarus</t>
  </si>
  <si>
    <t>Kommode Verlag GmbH</t>
  </si>
  <si>
    <t>aracari verlag ag</t>
  </si>
  <si>
    <t>Dörlemann Verlag AG</t>
  </si>
  <si>
    <t>Pro Helvetia Schweizer Kulturstiftung</t>
  </si>
  <si>
    <t>Verlag Scheidegger &amp; Spiess AG</t>
  </si>
  <si>
    <t>Edition 8</t>
  </si>
  <si>
    <t>Seismo Verlag, Sozialwissenschaften und Gesellschaftsfragen AG</t>
  </si>
  <si>
    <t>Kein &amp; Aber AG</t>
  </si>
  <si>
    <t>Helvetiq</t>
  </si>
  <si>
    <t>Die Graue Edition Prof. Dr. Alfred Schmid Stiftung</t>
  </si>
  <si>
    <t>Zug</t>
  </si>
  <si>
    <t>Lübbe Audio in der Bastei Lübbe AG</t>
  </si>
  <si>
    <t>lübbe life Verlag in der Bastei Lübbe AG</t>
  </si>
  <si>
    <t>Quadriga Verlag in der Bastei Lübbe AG</t>
  </si>
  <si>
    <t>ONE Verlag in der Bastei Lübbe AG</t>
  </si>
  <si>
    <t>Boje Verlag in der Bastei Lübbe AG</t>
  </si>
  <si>
    <t>Baumhaus Verlag in der Bastei Lübbe AG</t>
  </si>
  <si>
    <t>Eichborn Verlag in der Bastei Lübbe AG</t>
  </si>
  <si>
    <t>Tom J. Schreiber</t>
  </si>
  <si>
    <t>Carl Hanser Verlag GmbH &amp; Co. KG</t>
  </si>
  <si>
    <t>B112</t>
  </si>
  <si>
    <t>Madeleine Puljic</t>
  </si>
  <si>
    <t>B.E. Pfeiffer</t>
  </si>
  <si>
    <t>Baden</t>
  </si>
  <si>
    <t>G&amp;G Verlagsgesellschaft mbH</t>
  </si>
  <si>
    <t>Nilpferd in der G&amp;G Verlagsgesellschaft mbH</t>
  </si>
  <si>
    <t>Textwache</t>
  </si>
  <si>
    <t>Edition Atelier Literaturverlag Poll GmbH</t>
  </si>
  <si>
    <t>Verlag Kremayr &amp; Scheriau GmbH &amp; Co. KG</t>
  </si>
  <si>
    <t>CORRECTIV - Verlag und Vertrieb für die Gesellschaft UG (haftungsbeschränkt)</t>
  </si>
  <si>
    <t>G102</t>
  </si>
  <si>
    <t>humboldt Verlag der Schlütersche Fachmedien GmbH</t>
  </si>
  <si>
    <t>Haupt Verlag AG</t>
  </si>
  <si>
    <t>Bern</t>
  </si>
  <si>
    <t>Droste Verlag GmbH</t>
  </si>
  <si>
    <t>Reise Know-How Verlag Peter Rump GmbH</t>
  </si>
  <si>
    <t>Tauchaer Verlag</t>
  </si>
  <si>
    <t>Erfurter Garten- und Ausstellungs GmbH (egapark Erfurt)</t>
  </si>
  <si>
    <t>Theater Erfurt</t>
  </si>
  <si>
    <t>Botschaft von Island</t>
  </si>
  <si>
    <t>Schwedische Botschaft</t>
  </si>
  <si>
    <t>Swedish Arts Council</t>
  </si>
  <si>
    <t>NORLA Norwegian Literature Abroad</t>
  </si>
  <si>
    <t>Icelandic Literature Center</t>
  </si>
  <si>
    <t>Deutsch-Finnische Gesellschaft e.V.</t>
  </si>
  <si>
    <t>Botschaft von Finnland</t>
  </si>
  <si>
    <t>Finnland-Institut in Deutschland</t>
  </si>
  <si>
    <t>Kampa Verlag AG</t>
  </si>
  <si>
    <t>Atlantis Verlag</t>
  </si>
  <si>
    <t>Schöffling &amp; Co. Verlagsbuchhandlung GmbH</t>
  </si>
  <si>
    <t>PIATNIK Unternehmensverwaltung Deutschland GmbH</t>
  </si>
  <si>
    <t>Nürnberger-Spielkarten-Verlag GmbH</t>
  </si>
  <si>
    <t>ANNA EINSER (Mag. Irmgard Pompé)</t>
  </si>
  <si>
    <t>Purkersdorf</t>
  </si>
  <si>
    <t>F500</t>
  </si>
  <si>
    <t>Luana Maione</t>
  </si>
  <si>
    <t>Lenggenwil</t>
  </si>
  <si>
    <t>Ulf H. Rickmann edition Maul &amp; Haferkorn</t>
  </si>
  <si>
    <t>G520</t>
  </si>
  <si>
    <t>Carola Hartmann Miles-Verlag</t>
  </si>
  <si>
    <t>E307</t>
  </si>
  <si>
    <t>Verlagsgruppe HarperCollins Deutschland GmbH</t>
  </si>
  <si>
    <t>Ecco Verlag in der Verlagsgruppe HarperCollins Deutschland GmbH</t>
  </si>
  <si>
    <t>Dragonfly Verlag in der Verlagsgruppe HarperCollins Deutschland GmbH</t>
  </si>
  <si>
    <t>Schneiderbuch Verlag in der Verlagsgruppe HarperCollins Deutschland GmbH</t>
  </si>
  <si>
    <t>MIRA Taschenbuch in der Verlagsgruppe HarperCollins Deutschland GmbH</t>
  </si>
  <si>
    <t>HarperCollins in der Verlagsgruppe HarperCollins Deutschland GmbH</t>
  </si>
  <si>
    <t>edition assemblage</t>
  </si>
  <si>
    <t>E228</t>
  </si>
  <si>
    <t>bindestrich-verlag Mia Möhricke</t>
  </si>
  <si>
    <t>Verlag Die Werkstatt GmbH</t>
  </si>
  <si>
    <t>André Milewski</t>
  </si>
  <si>
    <t>B401</t>
  </si>
  <si>
    <t>Stefan Barth</t>
  </si>
  <si>
    <t>Sebastian Förster</t>
  </si>
  <si>
    <t>Gebr. Stark Musikverlag Leipzig</t>
  </si>
  <si>
    <t>Müry Salzmann Verlags GmbH</t>
  </si>
  <si>
    <t>Leykam Buchverlagsgesellschaft m.b.H. Nfg. &amp; Co. KG</t>
  </si>
  <si>
    <t>Andreas Hagemann AH Publishing</t>
  </si>
  <si>
    <t>Naomi Huber</t>
  </si>
  <si>
    <t>Gries im Sellrain</t>
  </si>
  <si>
    <t>Michael Hirtzy</t>
  </si>
  <si>
    <t>Echsenbach</t>
  </si>
  <si>
    <t>Sameena Jehanzeb</t>
  </si>
  <si>
    <t>Jasmin Jülicher</t>
  </si>
  <si>
    <t>Daniel Roos</t>
  </si>
  <si>
    <t>A-Verlag Karola Sauerländer e.K.</t>
  </si>
  <si>
    <t>H204</t>
  </si>
  <si>
    <t>Rotopol</t>
  </si>
  <si>
    <t>C113</t>
  </si>
  <si>
    <t>Reisedepeschen GmbH</t>
  </si>
  <si>
    <t>D215</t>
  </si>
  <si>
    <t>EDITION ROESNER Laura Rösner KG</t>
  </si>
  <si>
    <t>Maria Enzersdorf</t>
  </si>
  <si>
    <t>Luftschacht e.U. Jürgen Lagger</t>
  </si>
  <si>
    <t>Verlag Sol et Chant Inh. Jan Groh</t>
  </si>
  <si>
    <t>H104</t>
  </si>
  <si>
    <t>speak low Krewer &amp; Teichmann GbR</t>
  </si>
  <si>
    <t>E216</t>
  </si>
  <si>
    <t>Sonderzahl Verlags-Gesellschaft m.b.H.</t>
  </si>
  <si>
    <t>D408</t>
  </si>
  <si>
    <t>Erzählbuchverlag</t>
  </si>
  <si>
    <t>E214</t>
  </si>
  <si>
    <t>Herzundgold Verlag</t>
  </si>
  <si>
    <t>Platti Lorenz Stichblatt Verlag</t>
  </si>
  <si>
    <t>ABYSSE CORP SAS</t>
  </si>
  <si>
    <t>E601</t>
  </si>
  <si>
    <t>MaroVerlag</t>
  </si>
  <si>
    <t>D405</t>
  </si>
  <si>
    <t>Freier Deutscher Autorenverband Schutzverband für Schriftsteller</t>
  </si>
  <si>
    <t>Die Werkstatt Medienproduktion Verlag Die Werkstatt GmbH</t>
  </si>
  <si>
    <t>Klever Verlag / Ralph Klever für Literatur,Essayistik und Kritik</t>
  </si>
  <si>
    <t>E108</t>
  </si>
  <si>
    <t>Eichhörnchenverlag</t>
  </si>
  <si>
    <t>A509</t>
  </si>
  <si>
    <t>Mag Wolfgang Karl Mayr Verlag Federfrei</t>
  </si>
  <si>
    <t>Marchtrenk</t>
  </si>
  <si>
    <t>lichtung verlag GmbH</t>
  </si>
  <si>
    <t>B107</t>
  </si>
  <si>
    <t>BL Media Verlag</t>
  </si>
  <si>
    <t>Grimms &amp; Co.</t>
  </si>
  <si>
    <t>B518</t>
  </si>
  <si>
    <t>SchreibStimme Kunath &amp; Tóth KlG</t>
  </si>
  <si>
    <t>Uster</t>
  </si>
  <si>
    <t>Tagträumer Verlag Jessica Strang</t>
  </si>
  <si>
    <t>B505</t>
  </si>
  <si>
    <t>Hybrid Verlag</t>
  </si>
  <si>
    <t>B507</t>
  </si>
  <si>
    <t>Edition Outbird</t>
  </si>
  <si>
    <t>Literatur Quickie Verlag</t>
  </si>
  <si>
    <t>AMA Verlag GmbH</t>
  </si>
  <si>
    <t>CROSS CULT | CROCU</t>
  </si>
  <si>
    <t>XOXO Verlag Eisermann Media GmbH</t>
  </si>
  <si>
    <t>C412</t>
  </si>
  <si>
    <t>Passion Fruit Verlag Eisermann Media GmbH</t>
  </si>
  <si>
    <t>Eisermann Buchdruck Eisermann Media GmbH</t>
  </si>
  <si>
    <t>B413</t>
  </si>
  <si>
    <t>Goethe-Institut e.V.</t>
  </si>
  <si>
    <t>Bundesministerium für Kunst, Kultur, öffentlichen Dienst und Sport der Republik Österreich</t>
  </si>
  <si>
    <t>Bundesministerium für europäische und internationale Angelegenheiten der Republik Österreich</t>
  </si>
  <si>
    <t>Ministerium für Gesellschaft und Kultur des Fürstentums Liechtenstein</t>
  </si>
  <si>
    <t>Auswärtiges Amt</t>
  </si>
  <si>
    <t>Bundesverband der Deutschen Versandbuchhändler e. V.</t>
  </si>
  <si>
    <t>Verlag Edition Finsterberg</t>
  </si>
  <si>
    <t>E310</t>
  </si>
  <si>
    <t>Natalia Giese-Kosyreva Bunter Kosmos Verlag</t>
  </si>
  <si>
    <t>B510</t>
  </si>
  <si>
    <t>Kulturstiftung Leipzig</t>
  </si>
  <si>
    <t>Katie McLane</t>
  </si>
  <si>
    <t>Carl Ueberreuter Verlags GmbH</t>
  </si>
  <si>
    <t>Oficyna Wydawnicza ATUT Witold Podedworny</t>
  </si>
  <si>
    <t>Flieder-Verlag GmbH</t>
  </si>
  <si>
    <t>E404</t>
  </si>
  <si>
    <t>PEN-Zentrum Deutschland e.V.</t>
  </si>
  <si>
    <t>Paladise GmbH</t>
  </si>
  <si>
    <t>Memories2Make GmbH</t>
  </si>
  <si>
    <t>D603</t>
  </si>
  <si>
    <t>Bücherbüchse OHG</t>
  </si>
  <si>
    <t>Schreibathlet GmbH</t>
  </si>
  <si>
    <t>Gans Verlag</t>
  </si>
  <si>
    <t>G111</t>
  </si>
  <si>
    <t>Eigenverlag Ronald Wendt</t>
  </si>
  <si>
    <t>A312</t>
  </si>
  <si>
    <t>Emily Key</t>
  </si>
  <si>
    <t>A408</t>
  </si>
  <si>
    <t>Kibitz Verlag M.Groenewald &amp; S.Oehler GbR</t>
  </si>
  <si>
    <t>Theodoros Iatridis</t>
  </si>
  <si>
    <t>A314</t>
  </si>
  <si>
    <t>Sächsischer Lehrerverband e.V.</t>
  </si>
  <si>
    <t>Verband Bildung und Erziehung (VBE)</t>
  </si>
  <si>
    <t>GartenWEden Verlag</t>
  </si>
  <si>
    <t>Stiftung Deutsche Krebshilfe</t>
  </si>
  <si>
    <t>Mazowieckie Centrum Polifrafii Sp. z o.o.</t>
  </si>
  <si>
    <t>D512</t>
  </si>
  <si>
    <t>Ullstein HC Ullstein Buchverlage GmbH</t>
  </si>
  <si>
    <t>Econ Verlag Ullstein Buchverlage GmbH</t>
  </si>
  <si>
    <t>Forever by Ullstein Ullstein Buchverlage GmbH</t>
  </si>
  <si>
    <t>Propyläen Verlag Ullstein Buchverlage GmbH</t>
  </si>
  <si>
    <t>Ullstein Taschenbuch Verlag Ullstein Buchverlage GmbH</t>
  </si>
  <si>
    <t>Ullstein Paperback Ullstein Buchverlage GmbH</t>
  </si>
  <si>
    <t>Claassen Verlag Ullstein Buchverlage GmbH</t>
  </si>
  <si>
    <t>List Verlag Ullstein Buchverlage GmbH</t>
  </si>
  <si>
    <t>Eisele Verlag Julia Eisele Verlags GmbH</t>
  </si>
  <si>
    <t>steinbach sprechende bücher Johanna Steinbach-Grobst</t>
  </si>
  <si>
    <t>Velbrück Wissenschaft</t>
  </si>
  <si>
    <t>Edition CONVERSO</t>
  </si>
  <si>
    <t>Maja Wallmann Grafik &amp; Textil</t>
  </si>
  <si>
    <t>F505</t>
  </si>
  <si>
    <t>Atelier Linde Kauert Edition Zwiefach</t>
  </si>
  <si>
    <t>G524</t>
  </si>
  <si>
    <t>3sat / ZDF</t>
  </si>
  <si>
    <t>edition lex liszt 12</t>
  </si>
  <si>
    <t>Oberwart</t>
  </si>
  <si>
    <t>Antje Niendorf</t>
  </si>
  <si>
    <t>B207</t>
  </si>
  <si>
    <t>Fedrigoni Deutschland GmbH</t>
  </si>
  <si>
    <t>D601</t>
  </si>
  <si>
    <t>Entfalte Dein Potenzial LLC</t>
  </si>
  <si>
    <t>D506</t>
  </si>
  <si>
    <t>BACOPA Handels- &amp; Kulturges. m.b.H. BACOPA Verlag</t>
  </si>
  <si>
    <t>Schiedlberg</t>
  </si>
  <si>
    <t>Felicitas Hübner Verlag GmbH</t>
  </si>
  <si>
    <t>Universität Potsdam Potsdam Transfer</t>
  </si>
  <si>
    <t>Nils Burwitz</t>
  </si>
  <si>
    <t>G518</t>
  </si>
  <si>
    <t>Felix-Mendelssohn-Bartholdy- Stiftung / Mendelssohn-Haus</t>
  </si>
  <si>
    <t>BücherFrauen e. V. Women in Publishing</t>
  </si>
  <si>
    <t>WunderZeilen Shop Inh. Sebastian Hauer</t>
  </si>
  <si>
    <t>Ambivalentasy GbR Juliet May &amp; Vinachia Burke Julia Marschan &amp; Isabell Lübkemann</t>
  </si>
  <si>
    <t>Filmmanufaktur Treptow</t>
  </si>
  <si>
    <t>Sanvema Publishing UG</t>
  </si>
  <si>
    <t>Edition Moosdiele parlando-media</t>
  </si>
  <si>
    <t>G309</t>
  </si>
  <si>
    <t>Ronin Hörverlag Omondi GmbH</t>
  </si>
  <si>
    <t>H308</t>
  </si>
  <si>
    <t>Kursbuch Kulturstiftung gGmbH</t>
  </si>
  <si>
    <t>H102</t>
  </si>
  <si>
    <t>Pflaumbaum</t>
  </si>
  <si>
    <t>feel zen-cleaning Graml-Strobel</t>
  </si>
  <si>
    <t>CARE Deutschland e.V.</t>
  </si>
  <si>
    <t>Elster &amp; Salis Verlag GmbH</t>
  </si>
  <si>
    <t>Daniel-Verlag</t>
  </si>
  <si>
    <t>Christliche Buchhandlung Bühne GmbH</t>
  </si>
  <si>
    <t>Verlagsgruppe Styria GmbH &amp; Co. KG</t>
  </si>
  <si>
    <t>Deutsche Nationalbibliothek</t>
  </si>
  <si>
    <t>C. Klein &amp; J. Helbig GbR</t>
  </si>
  <si>
    <t>F308</t>
  </si>
  <si>
    <t>Edition Faust in der Faust Kultur GmbH</t>
  </si>
  <si>
    <t>Equilibro</t>
  </si>
  <si>
    <t>FOND OF GmbH</t>
  </si>
  <si>
    <t>A602</t>
  </si>
  <si>
    <t>KS Media GmbH</t>
  </si>
  <si>
    <t>C503</t>
  </si>
  <si>
    <t>BookBOOST Autorenservices Annie Waye</t>
  </si>
  <si>
    <t>KULTURAUSTAUSCH Zeitschrift für internationale Perspektiven</t>
  </si>
  <si>
    <t>1a-faksimile</t>
  </si>
  <si>
    <t>Petofi Cultural Agency</t>
  </si>
  <si>
    <t>Chronistenturm Autorenvereinigung Jon Barnis</t>
  </si>
  <si>
    <t>B519</t>
  </si>
  <si>
    <t>Juliane Maibach</t>
  </si>
  <si>
    <t>schruf &amp; stipetic</t>
  </si>
  <si>
    <t>Dark-Empire-Verlag</t>
  </si>
  <si>
    <t>HASENVERLAG GmbH</t>
  </si>
  <si>
    <t>C320</t>
  </si>
  <si>
    <t>HÄRTER Verlag</t>
  </si>
  <si>
    <t>F306</t>
  </si>
  <si>
    <t>KRIMI MARIE - AKT 4 Verlag</t>
  </si>
  <si>
    <t>Argon Verlag AVE GmbH</t>
  </si>
  <si>
    <t>G308</t>
  </si>
  <si>
    <t>wtp-verlag in der wtp international GmbH</t>
  </si>
  <si>
    <t>B312</t>
  </si>
  <si>
    <t>Kinderbuch AFHeinrich</t>
  </si>
  <si>
    <t>Angie B. Durzok</t>
  </si>
  <si>
    <t>Niederlenz</t>
  </si>
  <si>
    <t>Gmeiner-Verlag GmbH</t>
  </si>
  <si>
    <t>STEINBACH-Books and Media</t>
  </si>
  <si>
    <t>B316</t>
  </si>
  <si>
    <t>Kampenwand Verlag</t>
  </si>
  <si>
    <t>Feiyr.com</t>
  </si>
  <si>
    <t>UMA Ute -Marie Paul</t>
  </si>
  <si>
    <t>E407</t>
  </si>
  <si>
    <t>Lubok Verlag Inh. Christoph Ruckhäberle</t>
  </si>
  <si>
    <t>F527</t>
  </si>
  <si>
    <t>GRÜN EDDY GmbH</t>
  </si>
  <si>
    <t>Frankfurter Buchmesse GmbH</t>
  </si>
  <si>
    <t>mediacampus frankfurt GmbH</t>
  </si>
  <si>
    <t>Börsenverein des Deutschen Buchhandels- Landesverband Bayern e.V.</t>
  </si>
  <si>
    <t>Börsenverein des Deutschen Buchhandels - Landesverband Berlin-Brandenburg e. V.</t>
  </si>
  <si>
    <t>Börsenverein des Deutschen Buch- handels - Landesverband Nord e. V. Regionalbüro Niedersachsen-Bremen</t>
  </si>
  <si>
    <t>Börsenverein des Deutschen BuchhandelsLandesverband Baden-Württemberg e.V.</t>
  </si>
  <si>
    <t>Verlag der Weltreligionen im Insel Verlag</t>
  </si>
  <si>
    <t>Elisabeth Sandmann Verlag GmbH</t>
  </si>
  <si>
    <t>Insel Verlag Anton Kippenberg GmbH &amp; Co. KG</t>
  </si>
  <si>
    <t>Deutscher Klassiker Verlag GmbH</t>
  </si>
  <si>
    <t>Jüdischer Verlag GmbH</t>
  </si>
  <si>
    <t>G526</t>
  </si>
  <si>
    <t>K107</t>
  </si>
  <si>
    <t>Springboard Edition</t>
  </si>
  <si>
    <t>E408</t>
  </si>
  <si>
    <t>PanoramaStreetline Jörg Dietrich</t>
  </si>
  <si>
    <t>Literatur der Zukunft</t>
  </si>
  <si>
    <t>FeuerTanz-Verlag</t>
  </si>
  <si>
    <t>G203</t>
  </si>
  <si>
    <t>Abantu Kulturlabor Freie Lernwelten e. V.</t>
  </si>
  <si>
    <t>Leserlis UG (haftungsbeschränkt)</t>
  </si>
  <si>
    <t>Boox Arnold Wasike</t>
  </si>
  <si>
    <t>D504</t>
  </si>
  <si>
    <t>Romanschmiede Lea Korte Sylvia Floquet</t>
  </si>
  <si>
    <t>INK PRESS GmbH</t>
  </si>
  <si>
    <t>5Haus Media GmbH Edition 5Haus</t>
  </si>
  <si>
    <t>Szkola Jezykow Obcych UMLAUT</t>
  </si>
  <si>
    <t>Falter-Verlags-Gesellschaft m.b.H.</t>
  </si>
  <si>
    <t>Verlag GESAFA Christine Lemke</t>
  </si>
  <si>
    <t>G311</t>
  </si>
  <si>
    <t>DerDiwan Hörbuchverlag Christina Walz</t>
  </si>
  <si>
    <t>MultiSkript UG</t>
  </si>
  <si>
    <t>Ilvie Little &amp; Friends GmbH</t>
  </si>
  <si>
    <t>Verlag Peter Jentschura, Münster</t>
  </si>
  <si>
    <t>Verlag23 Dr. Jörg Paul Rachen</t>
  </si>
  <si>
    <t>hendrik Bäßler verlag, berlin</t>
  </si>
  <si>
    <t>edition progris Lisa Vanovitch</t>
  </si>
  <si>
    <t>Sächsische Akademie der Künste</t>
  </si>
  <si>
    <t>Verlag Heiderose Fischer-Nagel</t>
  </si>
  <si>
    <t>MDR Mitteldeutscher Rundfunk</t>
  </si>
  <si>
    <t>bli bla blub UG</t>
  </si>
  <si>
    <t>3. Oktober - Deutschland singt und klingt e.V.</t>
  </si>
  <si>
    <t>B322</t>
  </si>
  <si>
    <t>Limbus Verlag Mag. Bernd Schuchter</t>
  </si>
  <si>
    <t>D312</t>
  </si>
  <si>
    <t>HAWK Hochschule für angewandte Wissenschaft und Kunst Hildesheim</t>
  </si>
  <si>
    <t>H502</t>
  </si>
  <si>
    <t>Literaturbüro NRW e.V.</t>
  </si>
  <si>
    <t>ConBrio Verlagsgesellschaft mbH</t>
  </si>
  <si>
    <t>Schwickert + Bach + Fischer GbR</t>
  </si>
  <si>
    <t>ipipapa GmbH</t>
  </si>
  <si>
    <t>A317</t>
  </si>
  <si>
    <t>Internationales Auschwitz Komitee</t>
  </si>
  <si>
    <t>Eva Laspas</t>
  </si>
  <si>
    <t>Gutenstein</t>
  </si>
  <si>
    <t>G107</t>
  </si>
  <si>
    <t>der Hörverlag Penguin Random House Verlagsgruppe GmbH</t>
  </si>
  <si>
    <t>G304</t>
  </si>
  <si>
    <t>Random House Audio Penguin Random House Verlagsgruppe GmbH</t>
  </si>
  <si>
    <t>G302</t>
  </si>
  <si>
    <t>Bookapi Verlag e.K.</t>
  </si>
  <si>
    <t>Ariella Verlag</t>
  </si>
  <si>
    <t>D205</t>
  </si>
  <si>
    <t>Buchkultur Verlagsgesellschaft m.b.H.</t>
  </si>
  <si>
    <t>Chico Neue Medien und Verlag GmbH</t>
  </si>
  <si>
    <t>Sächsische Staatskanzlei i.A. Die Sportwerk GmbH Bewerbergemeinschaft "Simply Saxony</t>
  </si>
  <si>
    <t>Arbeitsgemeinschaft von Jugendbuchverlagen e. V. (avj)</t>
  </si>
  <si>
    <t>Kunstkraftwerk Leipzig GmbH</t>
  </si>
  <si>
    <t>D400</t>
  </si>
  <si>
    <t>J.J. Heckenhauer e.K.</t>
  </si>
  <si>
    <t>Prestel Junior Verlag Penguin Random House Verlagsgruppe GmbH</t>
  </si>
  <si>
    <t>Elsengold Verlag GmbH</t>
  </si>
  <si>
    <t>Neofelis Verlag GmbH</t>
  </si>
  <si>
    <t>Alphaben GbR</t>
  </si>
  <si>
    <t>phase-6 GmbH</t>
  </si>
  <si>
    <t>Büchner-Verlag eG</t>
  </si>
  <si>
    <t>Freier Deutscher Autorenverband e.V</t>
  </si>
  <si>
    <t>Campus Verlag GmbH</t>
  </si>
  <si>
    <t>stolzeaugen.books UG</t>
  </si>
  <si>
    <t>diAk e.V. Deutsch-Israel-Palästina - zusammen denken</t>
  </si>
  <si>
    <t>hanserblau im Carl Hanser Verlag</t>
  </si>
  <si>
    <t>Paul Zsolnay Verlag Ges.m.b.H.</t>
  </si>
  <si>
    <t>Hanser Berlin im Carl Hanser Verlag</t>
  </si>
  <si>
    <t>Info3-Verlagsgesellschaft Brüll &amp; Heisterkamp KG</t>
  </si>
  <si>
    <t>Rudolf Steiner Verlag AG</t>
  </si>
  <si>
    <t>Waldow Verlag OHG</t>
  </si>
  <si>
    <t>Bach-Archiv Leipzig Stiftung bürgerlichen Rechts</t>
  </si>
  <si>
    <t>Ansata Verlag Penguin Random House Verlagsgruppe GmbH</t>
  </si>
  <si>
    <t>Ariston Verlag Penguin Random House Verlagsgruppe GmbH</t>
  </si>
  <si>
    <t>Arkana Verlag Penguin Random House Verlagsgruppe GmbH</t>
  </si>
  <si>
    <t>Bassermann Verlag Penguin Random House Verlagsgruppe GmbH</t>
  </si>
  <si>
    <t>Blanvalet Verlag Penguin Random House Verlagsgruppe GmbH</t>
  </si>
  <si>
    <t>Blessing Verlag Penguin Random House Verlagsgruppe GmbH</t>
  </si>
  <si>
    <t>btb Verlag Penguin Random House Verlagsgruppe GmbH</t>
  </si>
  <si>
    <t>C. Bertelsmann Verlag Penguin Random House Verlagsgruppe GmbH</t>
  </si>
  <si>
    <t>cbj Verlag Penguin Random House Verlagsgruppe GmbH</t>
  </si>
  <si>
    <t>cbt Verlag Penguin Random House Verlagsgruppe GmbH</t>
  </si>
  <si>
    <t>Diana Verlag Penguin Random House Verlagsgruppe GmbH</t>
  </si>
  <si>
    <t>Diederichs Verlag Penguin Random House Verlagsgruppe GmbH</t>
  </si>
  <si>
    <t>Deutsche Verlagsanstalt - DVA Penguin Random House Verlagsgruppe GmbH</t>
  </si>
  <si>
    <t>Goldmann Verlag Penguin Random House Verlagsgruppe GmbH</t>
  </si>
  <si>
    <t>Gütersloher Verlagshaus Penguin Random House Verlagsgruppe GmbH</t>
  </si>
  <si>
    <t>Heyne Verlag Penguin Random House Verlagsgruppe GmbH</t>
  </si>
  <si>
    <t>Integral Verlag Penguin Random House Verlagsgruppe GmbH</t>
  </si>
  <si>
    <t>Irisiana Verlag Penguin Random House Verlagsgruppe GmbH</t>
  </si>
  <si>
    <t>Kailash Verlag Penguin Random House Verlagsgruppe GmbH</t>
  </si>
  <si>
    <t>Kösel Verlag Penguin Random House Verlagsgruppe GmbH</t>
  </si>
  <si>
    <t>Limes Verlag Penguin Random House Verlagsgruppe GmbH</t>
  </si>
  <si>
    <t>Lotos Verlag Penguin Random House Verlagsgruppe GmbH</t>
  </si>
  <si>
    <t>Luchterhand Literaturverlag Penguin Random House Verlagsgruppe GmbH</t>
  </si>
  <si>
    <t>Ludwig Verlag Penguin Random House Verlagsgruppe GmbH</t>
  </si>
  <si>
    <t>Manesse Verlag Penguin Random House Verlagsgruppe GmbH</t>
  </si>
  <si>
    <t>Mosaik Verlag Penguin Random House Verlagsgruppe GmbH</t>
  </si>
  <si>
    <t>Pantheon Verlag Penguin Random House Verlagsgruppe GmbH</t>
  </si>
  <si>
    <t>Penguin Verlag Penguin Random House Verlagsgruppe GmbH</t>
  </si>
  <si>
    <t>Penhaligon Verlag Penguin Random House Verlagsgruppe GmbH</t>
  </si>
  <si>
    <t>Prestel Verlag Penguin Random House Verlagsgruppe GmbH</t>
  </si>
  <si>
    <t>Siedler Verlag Penguin Random House Verlagsgruppe GmbH</t>
  </si>
  <si>
    <t>Südwest Verlag Penguin Random House Verlagsgruppe GmbH</t>
  </si>
  <si>
    <t>Wunderraum Verlag Penguin Random House Verlagsgruppe GmbH</t>
  </si>
  <si>
    <t>YUNA Verlag</t>
  </si>
  <si>
    <t>Koch International GmbH Hannibal Verlag</t>
  </si>
  <si>
    <t>Amalthea Signum Verlag</t>
  </si>
  <si>
    <t>Christian Brandstätter Verlag GmbH &amp; Co. KG</t>
  </si>
  <si>
    <t>chic &amp; cosy</t>
  </si>
  <si>
    <t>Anif</t>
  </si>
  <si>
    <t>elforia e.U.</t>
  </si>
  <si>
    <t>Kreuzstetten</t>
  </si>
  <si>
    <t>Hermagoras Verlag</t>
  </si>
  <si>
    <t>Verlag Johannes Heyn</t>
  </si>
  <si>
    <t>Hollitzer Wissenschaftsverlag</t>
  </si>
  <si>
    <t>Milena Verlag</t>
  </si>
  <si>
    <t>Musikwissenschaftlicher Verlag</t>
  </si>
  <si>
    <t>Verlag pro GE GmbH</t>
  </si>
  <si>
    <t>Ritter Druck- und Verlags-KEG</t>
  </si>
  <si>
    <t>wortweit-Verlag</t>
  </si>
  <si>
    <t>SCHULTZ &amp; SCHIRM Bühnenverlag</t>
  </si>
  <si>
    <t>edition a GmbH</t>
  </si>
  <si>
    <t>Brot und Spiele Verlag</t>
  </si>
  <si>
    <t>Das vergessene Buch DVB Verlag</t>
  </si>
  <si>
    <t>Empire-Verlag OG</t>
  </si>
  <si>
    <t>Lofer</t>
  </si>
  <si>
    <t>Gunny Catell</t>
  </si>
  <si>
    <t>Verlag Klingenberg</t>
  </si>
  <si>
    <t>Verlag Ritzberger</t>
  </si>
  <si>
    <t>W. Kohlhammer GmbH</t>
  </si>
  <si>
    <t>Claudius Verlag im Evangelischen Presseverband für Bayern e. V.</t>
  </si>
  <si>
    <t>Brunnen Verlag GmbH</t>
  </si>
  <si>
    <t>Butzon &amp; Bercker GmbH</t>
  </si>
  <si>
    <t>Calwer Verlag GmbH Bücher und Medien</t>
  </si>
  <si>
    <t>Deutsche Bibelgesellschaft</t>
  </si>
  <si>
    <t>Missionshilfe Verlag</t>
  </si>
  <si>
    <t>Echter Verlag GmbH</t>
  </si>
  <si>
    <t>Evangelische Verlagsanstalt GmbH</t>
  </si>
  <si>
    <t>Kawohl Verlag GmbH &amp; Co. KG</t>
  </si>
  <si>
    <t>Verlag Katholisches Bibelwerk GmbH</t>
  </si>
  <si>
    <t>J. S. Klotz Verlagshaus GmbH</t>
  </si>
  <si>
    <t>Luther-Verlag GmbH</t>
  </si>
  <si>
    <t>Neukirchener Verlagsgesellschaft mbH</t>
  </si>
  <si>
    <t>Patmos Verlag in der Schwabenverlag AG</t>
  </si>
  <si>
    <t>Friedrich Pustet GmbH &amp; Co. KG</t>
  </si>
  <si>
    <t>Wartburg Verlag GmbH</t>
  </si>
  <si>
    <t>adocs produktion+verlag</t>
  </si>
  <si>
    <t>Dieterich'sche Verlags- buchhandlung</t>
  </si>
  <si>
    <t>Felix Meiner Verlag</t>
  </si>
  <si>
    <t>gta Verlag Institut für Geschichte und Theorie der Architektur</t>
  </si>
  <si>
    <t>modo Verlag GmbH</t>
  </si>
  <si>
    <t>Park Books AG</t>
  </si>
  <si>
    <t>Schlaufen Verlag</t>
  </si>
  <si>
    <t>The Green Box Kunst Editionen</t>
  </si>
  <si>
    <t>Triest Verlag GmbH Triest Verlag für Architektur, Design &amp; Typographie</t>
  </si>
  <si>
    <t>Grafikantiquariat Koenitz</t>
  </si>
  <si>
    <t>Galerie Werkstatt Marina Prüfer</t>
  </si>
  <si>
    <t>F519</t>
  </si>
  <si>
    <t>Akazia Verlag</t>
  </si>
  <si>
    <t>Gutau</t>
  </si>
  <si>
    <t>Edition Aramo</t>
  </si>
  <si>
    <t>arteimago</t>
  </si>
  <si>
    <t>AUDIAMO Wien Medientank Handels GmbH</t>
  </si>
  <si>
    <t>Edition BAES</t>
  </si>
  <si>
    <t>Zirl</t>
  </si>
  <si>
    <t>Changeover e. U.</t>
  </si>
  <si>
    <t>Verlag CLIO</t>
  </si>
  <si>
    <t>Ebbe &amp; Flut</t>
  </si>
  <si>
    <t>echomedia buchverlag</t>
  </si>
  <si>
    <t>Edition Arthof</t>
  </si>
  <si>
    <t>Kleinbaumgarten</t>
  </si>
  <si>
    <t>Edition Bernest</t>
  </si>
  <si>
    <t>edition ch</t>
  </si>
  <si>
    <t>Edition Eremitage am Kamp</t>
  </si>
  <si>
    <t>Pölla</t>
  </si>
  <si>
    <t>Das Fröhliche Wohnzimmer Edition</t>
  </si>
  <si>
    <t>edition exil verein exil</t>
  </si>
  <si>
    <t>Edition fabrik.transit</t>
  </si>
  <si>
    <t>edition himmel</t>
  </si>
  <si>
    <t>Scheffau</t>
  </si>
  <si>
    <t>edition libica</t>
  </si>
  <si>
    <t>Edition Melos Verein für Literatur und Kunst</t>
  </si>
  <si>
    <t>edition nikra</t>
  </si>
  <si>
    <t>Sierndorf</t>
  </si>
  <si>
    <t>Edition Syrinx</t>
  </si>
  <si>
    <t>Verlag edition V</t>
  </si>
  <si>
    <t>Bregenz</t>
  </si>
  <si>
    <t>ENNSTHALER GESMBH U CO KG</t>
  </si>
  <si>
    <t>Steyr</t>
  </si>
  <si>
    <t>Ephelant Verlag</t>
  </si>
  <si>
    <t>Flo Do Books</t>
  </si>
  <si>
    <t>Fran Verlag</t>
  </si>
  <si>
    <t>Freipresse</t>
  </si>
  <si>
    <t>Bludenz</t>
  </si>
  <si>
    <t>Germanistische Reihe</t>
  </si>
  <si>
    <t>Verlagshaus Hernals der neue verlag für wissenschaft und literatur</t>
  </si>
  <si>
    <t>Holzbaum Verlag in der Komische Künste Verlagsges.m.b.H.</t>
  </si>
  <si>
    <t>iup-innsbruck university press</t>
  </si>
  <si>
    <t>Edition Keiper</t>
  </si>
  <si>
    <t>Korrektur Verlag</t>
  </si>
  <si>
    <t>Mattighofen</t>
  </si>
  <si>
    <t>Edition kürbis</t>
  </si>
  <si>
    <t>Wies</t>
  </si>
  <si>
    <t>edition laurin</t>
  </si>
  <si>
    <t>Lynkeus Verlag</t>
  </si>
  <si>
    <t>MackingerVerlag</t>
  </si>
  <si>
    <t>MITGIFT Verlag</t>
  </si>
  <si>
    <t>edition mono</t>
  </si>
  <si>
    <t>new academic press</t>
  </si>
  <si>
    <t>Nationalfonds der Republik Österreich für Opfer des Nationalsozialismus</t>
  </si>
  <si>
    <t>Obelisk Verlag</t>
  </si>
  <si>
    <t>plattform Johannes Martinek Verlag</t>
  </si>
  <si>
    <t>Perchtoldsdorf</t>
  </si>
  <si>
    <t>Podium</t>
  </si>
  <si>
    <t>Praesens VerlagsgesmbH</t>
  </si>
  <si>
    <t>PROverbis e.U. Verlagsservice und Verlag Schinko Andreas</t>
  </si>
  <si>
    <t>Edition Rapial Edicija</t>
  </si>
  <si>
    <t>Klagenfurt/Celovec</t>
  </si>
  <si>
    <t>Ritter Verlag</t>
  </si>
  <si>
    <t>Scherz &amp; Schund Fabrik e.U. Haderer Christoph Gerhard</t>
  </si>
  <si>
    <t>Schlebrügge.Editor</t>
  </si>
  <si>
    <t>Seifert Verlag</t>
  </si>
  <si>
    <t>Sisyphus</t>
  </si>
  <si>
    <t>Dr. Rainer Clauss Edition Sonnberg</t>
  </si>
  <si>
    <t>edition sonne und mond</t>
  </si>
  <si>
    <t>Edition SPLITTER</t>
  </si>
  <si>
    <t>SYNEMA-Publikationen</t>
  </si>
  <si>
    <t>TAK - Tiroler Autor/inn/en Kooperative</t>
  </si>
  <si>
    <t>Edition Tarantel</t>
  </si>
  <si>
    <t>Tauriska - Verlag</t>
  </si>
  <si>
    <t>Neukirchen</t>
  </si>
  <si>
    <t>Verlag TEXT/RAHMEN e.U.</t>
  </si>
  <si>
    <t>Verlag der Theodor Kramer- Gesellschaft</t>
  </si>
  <si>
    <t>Verlag Unartproduktion</t>
  </si>
  <si>
    <t>Dornbirn</t>
  </si>
  <si>
    <t>Verlag des ÖGB GmbH</t>
  </si>
  <si>
    <t>Verlag Österreichisches Kabaretarchiv</t>
  </si>
  <si>
    <t>Weishaupt Verlag</t>
  </si>
  <si>
    <t>Gnas</t>
  </si>
  <si>
    <t>Edition Winkler-Hermaden</t>
  </si>
  <si>
    <t>Schleinbach</t>
  </si>
  <si>
    <t>Mörderische Schwestern e. V.</t>
  </si>
  <si>
    <t>A605</t>
  </si>
  <si>
    <t>Qendra Kombëtare Librit dhe Leximit</t>
  </si>
  <si>
    <t>Nationalbibliothek der Republik Kosovo</t>
  </si>
  <si>
    <t>Ministerium für Kultur der Republik Bulgarien</t>
  </si>
  <si>
    <t>Ministry of Culture and Information of the Republic of Serbia</t>
  </si>
  <si>
    <t>National University Library 'St. Kliment Ohridski' Bitola, North Macedonia</t>
  </si>
  <si>
    <t>Botschaft von Bosnien und Herzegowina</t>
  </si>
  <si>
    <t>Caracol Verlag der Autorinnen &amp; Autoren GmbH</t>
  </si>
  <si>
    <t>Warth</t>
  </si>
  <si>
    <t>edition Bücherlese GmbH</t>
  </si>
  <si>
    <t>Edition Maulhelden</t>
  </si>
  <si>
    <t>Edition Moderne</t>
  </si>
  <si>
    <t>edition taberna kritika bücher &amp; digitale texte</t>
  </si>
  <si>
    <t>Geparden Verlag GmbH</t>
  </si>
  <si>
    <t>Die kleine Königsstube</t>
  </si>
  <si>
    <t>Hinwil</t>
  </si>
  <si>
    <t>Lenos Verlag AG</t>
  </si>
  <si>
    <t>Münster Verlag GmbH</t>
  </si>
  <si>
    <t>Puntas Reportagen AG</t>
  </si>
  <si>
    <t>Vicon Verlag</t>
  </si>
  <si>
    <t>Niederhasli</t>
  </si>
  <si>
    <t>edition clandestin</t>
  </si>
  <si>
    <t>Elster &amp; Salis AG</t>
  </si>
  <si>
    <t>Kolchis Verlag</t>
  </si>
  <si>
    <t>Remetschwil</t>
  </si>
  <si>
    <t>Museum Rietberg</t>
  </si>
  <si>
    <t>NordSüd Verlag AG</t>
  </si>
  <si>
    <t>vatter&amp;vatter AG</t>
  </si>
  <si>
    <t>VGS Verlagsgenossenschaft St. Gallen</t>
  </si>
  <si>
    <t>St. Gallen</t>
  </si>
  <si>
    <t>LiteRadio</t>
  </si>
  <si>
    <t>Österreichischer P.E.N.-Club</t>
  </si>
  <si>
    <t>Zirkular</t>
  </si>
  <si>
    <t>Die Beauftragte der Bundesregierung für Kultur und Medien</t>
  </si>
  <si>
    <t>GAV Grazer Autorinnen Autorenversammlung</t>
  </si>
  <si>
    <t>Österreichischer Schriftsteller/innenverband</t>
  </si>
  <si>
    <t>Institut für Jugendliteratur</t>
  </si>
  <si>
    <t>PunktMaus Verlag</t>
  </si>
  <si>
    <t>Golling an der Erlauf</t>
  </si>
  <si>
    <t>Leibniz-Institut für Bildungsmedien Georg-Eckert-Institut</t>
  </si>
  <si>
    <t>Museum Weißenfels im Schloss Neu-Augustusburg</t>
  </si>
  <si>
    <t>schulverwalter.online UG</t>
  </si>
  <si>
    <t>Kiehl Verlag NWB Verlag GmbH &amp; Co. KG</t>
  </si>
  <si>
    <t>EHP - Verlag Andreas Kohlhage Verlags- und Versandbuchhandlung</t>
  </si>
  <si>
    <t>Stiebner Verlag GmbH</t>
  </si>
  <si>
    <t>HÄDECKE VERLAG GmbH &amp; Co. KG</t>
  </si>
  <si>
    <t>G. Umbreit GmbH &amp; Co. KG</t>
  </si>
  <si>
    <t>Edition Ruprecht Inh. Reinhilde Ruprecht e.K.</t>
  </si>
  <si>
    <t>AT Verlag AZ Fachverlag AG</t>
  </si>
  <si>
    <t>Aarau</t>
  </si>
  <si>
    <t>Schwabe Verlagsgruppe</t>
  </si>
  <si>
    <t>Edition Raetia</t>
  </si>
  <si>
    <t>ars vivendi verlag GmbH &amp; Co. KG</t>
  </si>
  <si>
    <t>Becker Joest Volk Verlag GmbH &amp; Co. KG</t>
  </si>
  <si>
    <t>Reinecke &amp; Voß</t>
  </si>
  <si>
    <t>Edition Contra-Bass UG (haftungsbeschränkt) Literarischer Verlag</t>
  </si>
  <si>
    <t>'mitSprache'-Projekt</t>
  </si>
  <si>
    <t>Zytglogge Verlag Schwabe Verlagsgruppe AG</t>
  </si>
  <si>
    <t>The Moravian Library</t>
  </si>
  <si>
    <t>Verlag Das Kulturelle Gedächtnis GmbH</t>
  </si>
  <si>
    <t>Lektorat Wortfischerei Kilian Fischer</t>
  </si>
  <si>
    <t>Isabell Bayer</t>
  </si>
  <si>
    <t>everlove in der Piper Verlag GmbH</t>
  </si>
  <si>
    <t>BOOK A LOOK _ and ready my book #vorlesefriseur</t>
  </si>
  <si>
    <t>GEBHARDT.MEDIA</t>
  </si>
  <si>
    <t>Literaturkreis der Deutschen aus Russland e. V.</t>
  </si>
  <si>
    <t>EDITION ABEL</t>
  </si>
  <si>
    <t>edition raber</t>
  </si>
  <si>
    <t>Edition Schaumberg</t>
  </si>
  <si>
    <t>J. G. Seume Verlag</t>
  </si>
  <si>
    <t>Lehnert Verlag</t>
  </si>
  <si>
    <t>pioneo GmbH</t>
  </si>
  <si>
    <t>sanzo-Verlag</t>
  </si>
  <si>
    <t>Satzweiss.com Print, Web, Software GmbH</t>
  </si>
  <si>
    <t>The Dandy is Dead Thomas Horst Becker</t>
  </si>
  <si>
    <t>Weltbuch Verlag GmbH</t>
  </si>
  <si>
    <t>Sargans</t>
  </si>
  <si>
    <t>attention.rocks Gabriele Andler</t>
  </si>
  <si>
    <t>Conte Verlag GmbH</t>
  </si>
  <si>
    <t>PoCul-Verlag für Politik &amp; Cultur</t>
  </si>
  <si>
    <t>Schanz &amp; Partner Kommunikationsdesign</t>
  </si>
  <si>
    <t>Europa Verlage GmbH EUROPA GOLKONDA SCORPIO</t>
  </si>
  <si>
    <t>Golkonda Verlag in der Europa Verlage GmbH</t>
  </si>
  <si>
    <t>Editions Guy Binsfeld</t>
  </si>
  <si>
    <t>Bundeszentrale für gesundheitliche Aufklärung (BZgA)</t>
  </si>
  <si>
    <t>Ilka Fugmann</t>
  </si>
  <si>
    <t>CE Community Editions GmbH</t>
  </si>
  <si>
    <t>AKI Verlag</t>
  </si>
  <si>
    <t>Bundesamt für Bevölkerungsschutz und Katastrophenhilfe</t>
  </si>
  <si>
    <t>Verlag der Galerie zur grünen Au Eugen Roth</t>
  </si>
  <si>
    <t>Männedorf</t>
  </si>
  <si>
    <t>Black Fountain Press</t>
  </si>
  <si>
    <t>capybarabooks</t>
  </si>
  <si>
    <t>Hydre Èditions</t>
  </si>
  <si>
    <t>Kremart Edition</t>
  </si>
  <si>
    <t>Helenos Verlag</t>
  </si>
  <si>
    <t>Diogenes Verlag AG</t>
  </si>
  <si>
    <t>Scorpio Verlag in der Europa Verlage GmbH</t>
  </si>
  <si>
    <t>Izabella Markiewicz</t>
  </si>
  <si>
    <t>proWissen Potsdam e.V.</t>
  </si>
  <si>
    <t>Birgit Garn - Autorin</t>
  </si>
  <si>
    <t>National Gallery in Prague</t>
  </si>
  <si>
    <t>FINIDR, s. r. o.</t>
  </si>
  <si>
    <t>Albatros Media a.s.</t>
  </si>
  <si>
    <t>Point Nemo Publishing SarlS</t>
  </si>
  <si>
    <t>Arisverlag</t>
  </si>
  <si>
    <t>Embrach</t>
  </si>
  <si>
    <t>Meridian Czernowitz (Ukraine)</t>
  </si>
  <si>
    <t>D307a</t>
  </si>
  <si>
    <t>Hochschule der Medien Stuttgart</t>
  </si>
  <si>
    <t>HTWK Leipzig Studiengang Bibliotheks- und Informationswissenschaft</t>
  </si>
  <si>
    <t>Ludwig-Maximilians-Universität München Buchwissenschaft</t>
  </si>
  <si>
    <t>Universität Leipzig Institut für Kommunikations- und Medienwissenschaft</t>
  </si>
  <si>
    <t>Universität Mainz Institut für Buchwissenschaften</t>
  </si>
  <si>
    <t>Giordano Dreissigacker Mamone</t>
  </si>
  <si>
    <t>HTWK Leipzig Studiengang Buch- und Medienproduktion</t>
  </si>
  <si>
    <t>Salzgeber Buchverlage GmbH</t>
  </si>
  <si>
    <t>Aichhorn Silke - HÖRMUSIK</t>
  </si>
  <si>
    <t>B320</t>
  </si>
  <si>
    <t>Konrad-Adenauer-Stiftung e.V.</t>
  </si>
  <si>
    <t>Deutsche Stiftung Organtransplantation</t>
  </si>
  <si>
    <t>Redrum Books GmbH</t>
  </si>
  <si>
    <t>G201</t>
  </si>
  <si>
    <t>edition gai saber AG Michael Frick</t>
  </si>
  <si>
    <t>frechverlag GmbH / TOPP</t>
  </si>
  <si>
    <t>Marketing-Gesellschaft Oberlausitz-Niederschlesien mbH</t>
  </si>
  <si>
    <t>fotoforum Verlag</t>
  </si>
  <si>
    <t>KJM Klaas Jarchow Media Buchverlag GmbH &amp; Co. KG</t>
  </si>
  <si>
    <t>NEUE ERDE GmbH</t>
  </si>
  <si>
    <t>Schüren Verlag GmbH</t>
  </si>
  <si>
    <t>KBV Verlags- und Medien GmbH</t>
  </si>
  <si>
    <t>Edition Tiamat Verlag Klaus Bittermann</t>
  </si>
  <si>
    <t>Verlag Kleine Schritte Ursula Dahm &amp; Co. OHG</t>
  </si>
  <si>
    <t>Daedalus Verlag Joachim Herbst e.K.</t>
  </si>
  <si>
    <t>K-West Verlag GmbH</t>
  </si>
  <si>
    <t>Greven Verlag Köln GmbH</t>
  </si>
  <si>
    <t>kunstanstifter GmbH &amp; Co KG</t>
  </si>
  <si>
    <t>Weissbooks Verlagsgesellschaft mbH</t>
  </si>
  <si>
    <t>Verlag Europa-Lehrmittel Nourney, Vollmer GmbH &amp; Co. KG</t>
  </si>
  <si>
    <t>Carlsen Comics CARLSEN Verlag GmbH</t>
  </si>
  <si>
    <t>Ministerium für Bildung und Kultur des Saarlandes</t>
  </si>
  <si>
    <t>Deutscher Musikverleger-Verband e.V.</t>
  </si>
  <si>
    <t>Georg Olms Verlag AG</t>
  </si>
  <si>
    <t>ALBUM Verlag</t>
  </si>
  <si>
    <t>Verlagshaus der Ärzte</t>
  </si>
  <si>
    <t>Verlag der österreichischen Akademie der Wissenschaften</t>
  </si>
  <si>
    <t>Assoziation A</t>
  </si>
  <si>
    <t>Literaturverlag marsyas Michael Baiculescu</t>
  </si>
  <si>
    <t>Deutscher Tonkünstlerverband e.V. / DTKV - der Berufsverband für Musikberufe</t>
  </si>
  <si>
    <t>Deutsche Vermögensberatung AG Falk Stiefler</t>
  </si>
  <si>
    <t>Land</t>
  </si>
  <si>
    <t>Glashalle</t>
  </si>
  <si>
    <t>B101a</t>
  </si>
  <si>
    <t>B108/A109</t>
  </si>
  <si>
    <t>A601</t>
  </si>
  <si>
    <t>IDN</t>
  </si>
  <si>
    <t>Verlagskürzel</t>
  </si>
  <si>
    <t>Korrekter Name</t>
  </si>
  <si>
    <t xml:space="preserve">360 GRAD Verlag </t>
  </si>
  <si>
    <t xml:space="preserve">3L Verlag </t>
  </si>
  <si>
    <t>!1064130828!</t>
  </si>
  <si>
    <t>3L-Verlag</t>
  </si>
  <si>
    <t>!000387770!</t>
  </si>
  <si>
    <t>ZDF</t>
  </si>
  <si>
    <t>Zweites Deutsches Fernsehen</t>
  </si>
  <si>
    <t>5Haus Media  Edition 5Haus</t>
  </si>
  <si>
    <t xml:space="preserve">adakia Verlag  </t>
  </si>
  <si>
    <t>!1065500580!</t>
  </si>
  <si>
    <t>adakia Verlag UG</t>
  </si>
  <si>
    <t>B307 / E209</t>
  </si>
  <si>
    <t xml:space="preserve">adeo Verlag in der SCM Verlagsgruppe </t>
  </si>
  <si>
    <t>!1064347673!</t>
  </si>
  <si>
    <t>adeo Verlag</t>
  </si>
  <si>
    <t>!1065422334!</t>
  </si>
  <si>
    <t>Adinkra</t>
  </si>
  <si>
    <t>!1064303129!</t>
  </si>
  <si>
    <t>Adocs Verlag</t>
  </si>
  <si>
    <t xml:space="preserve">AHRIMAN-Verlag </t>
  </si>
  <si>
    <t>!963376608!</t>
  </si>
  <si>
    <t>Ahriman-Verlag</t>
  </si>
  <si>
    <t xml:space="preserve">AID Berlin Akademie für Illustration und Design Berlin </t>
  </si>
  <si>
    <t>!1183317042!</t>
  </si>
  <si>
    <t>AID Berlin</t>
  </si>
  <si>
    <t>Akademie für Illustration und Design Berlin</t>
  </si>
  <si>
    <t>!963262483!</t>
  </si>
  <si>
    <t>Brecht-Weigel-Gedenkstätte</t>
  </si>
  <si>
    <t>!1098164954!</t>
  </si>
  <si>
    <t>Akademie der Künste Sachsen-Anhalt</t>
  </si>
  <si>
    <t xml:space="preserve">Akademische Verlagsbuchhandlung Friedrich Mauke </t>
  </si>
  <si>
    <t>!1261386477!</t>
  </si>
  <si>
    <t>Akademische Verlagsbuchhandlung Friedrich Mauke</t>
  </si>
  <si>
    <t>!1065104529!</t>
  </si>
  <si>
    <t>E103 / A107</t>
  </si>
  <si>
    <t>!1262104750!</t>
  </si>
  <si>
    <t>Akono Verlag</t>
  </si>
  <si>
    <t>!1111918430!</t>
  </si>
  <si>
    <t>Alexander Verlag Berlin</t>
  </si>
  <si>
    <t xml:space="preserve">Alfred Kröner Verlag  </t>
  </si>
  <si>
    <t>!004642767!</t>
  </si>
  <si>
    <t>Alfred-Kröner-Verlag</t>
  </si>
  <si>
    <t xml:space="preserve">Alfred Music Publishing </t>
  </si>
  <si>
    <t>!1066128340!</t>
  </si>
  <si>
    <t xml:space="preserve">Alibri Verlag </t>
  </si>
  <si>
    <t>!989221121!</t>
  </si>
  <si>
    <t>Alibri-Verlag</t>
  </si>
  <si>
    <t xml:space="preserve">Allegria Verlag Ullstein Buchverlage </t>
  </si>
  <si>
    <t>!1065166176!</t>
  </si>
  <si>
    <t>Allegria</t>
  </si>
  <si>
    <t xml:space="preserve">AMA Verlag </t>
  </si>
  <si>
    <t>!1065715676!</t>
  </si>
  <si>
    <t>!004485521!</t>
  </si>
  <si>
    <t>Amalthea Verlag</t>
  </si>
  <si>
    <t>!106536380X!</t>
  </si>
  <si>
    <t>Amrûn Verlag</t>
  </si>
  <si>
    <t xml:space="preserve">Anaconda Verlag Penguin Random House Verlagsgruppe </t>
  </si>
  <si>
    <t>!1065133014!</t>
  </si>
  <si>
    <t>Anaconda Verlag</t>
  </si>
  <si>
    <t xml:space="preserve">ancora Verlagsservice  </t>
  </si>
  <si>
    <t>!988286572!</t>
  </si>
  <si>
    <t>AOK Plus - Die Gesundheitskasse für Sachsen und Thüringen</t>
  </si>
  <si>
    <t>AOK Plus</t>
  </si>
  <si>
    <t>!941127699!</t>
  </si>
  <si>
    <t>Aphaia-Verlag</t>
  </si>
  <si>
    <t>!1065283407!</t>
  </si>
  <si>
    <t>AphorismA Verlag Antiquariat Agentur Mit angeschl. Versandbuchhandlung gGmbH</t>
  </si>
  <si>
    <t>AphorismA Verlag</t>
  </si>
  <si>
    <t>!1065537344!</t>
  </si>
  <si>
    <t>aracari verlag</t>
  </si>
  <si>
    <t>!956857760!</t>
  </si>
  <si>
    <t>Arbeitsgemeinschaft Literarischer Gesellschaften und Gedenkstätten</t>
  </si>
  <si>
    <t>ALG</t>
  </si>
  <si>
    <t>!962952672!</t>
  </si>
  <si>
    <t>Arbeitsgemeinschaft von Jugendbuchverlagen</t>
  </si>
  <si>
    <t>AVJ</t>
  </si>
  <si>
    <t>!004651553!</t>
  </si>
  <si>
    <t>Arbeitskreis für Jugendliteratur</t>
  </si>
  <si>
    <t>!104769185X!</t>
  </si>
  <si>
    <t>Arco Verlag</t>
  </si>
  <si>
    <t>!987889990!</t>
  </si>
  <si>
    <t>Arena-Verlag</t>
  </si>
  <si>
    <t>!963354205!</t>
  </si>
  <si>
    <t>Argon-Verlag GmbH</t>
  </si>
  <si>
    <t>!007475780!</t>
  </si>
  <si>
    <r>
      <t>Argument-Verlag</t>
    </r>
    <r>
      <rPr>
        <b/>
        <sz val="11"/>
        <color rgb="FFCC3300"/>
        <rFont val="Calibri"/>
        <family val="2"/>
        <scheme val="minor"/>
      </rPr>
      <t/>
    </r>
  </si>
  <si>
    <t>!1065965354!</t>
  </si>
  <si>
    <t>!1196557896!</t>
  </si>
  <si>
    <t>!1065868200!</t>
  </si>
  <si>
    <t>Arkana Verlag</t>
  </si>
  <si>
    <t>!007272391!</t>
  </si>
  <si>
    <t>!1065966776!</t>
  </si>
  <si>
    <t>ars vivendi verlag</t>
  </si>
  <si>
    <t>!949989754!</t>
  </si>
  <si>
    <t>arsEdition</t>
  </si>
  <si>
    <t>!1065034407!</t>
  </si>
  <si>
    <t>!1064118534!</t>
  </si>
  <si>
    <t>!1064351611!</t>
  </si>
  <si>
    <t>Assimil GmbH</t>
  </si>
  <si>
    <t>!1065367368!</t>
  </si>
  <si>
    <t>Assoziation A e.V.</t>
  </si>
  <si>
    <t>!1065284926!</t>
  </si>
  <si>
    <t>!1064053424!</t>
  </si>
  <si>
    <t>AT Verlag</t>
  </si>
  <si>
    <t>!040033899!</t>
  </si>
  <si>
    <t>!050589571!</t>
  </si>
  <si>
    <t>Aufbau-Verlag</t>
  </si>
  <si>
    <t>!1064739695!</t>
  </si>
  <si>
    <t>!1065539924!</t>
  </si>
  <si>
    <t>avant-verlag</t>
  </si>
  <si>
    <t>!963337106!</t>
  </si>
  <si>
    <t>Axel Dielmann Verlag</t>
  </si>
  <si>
    <t>!004017919!</t>
  </si>
  <si>
    <t>Bach-Archiv Leipzig</t>
  </si>
  <si>
    <t>!1064743722!</t>
  </si>
  <si>
    <t>Bacopa Handels- &amp; Kulturges.m.b.H.</t>
  </si>
  <si>
    <t>!1064210953!</t>
  </si>
  <si>
    <t>!1065171730!</t>
  </si>
  <si>
    <t>Bananenblau UG (haftungsbeschränkt)</t>
  </si>
  <si>
    <t>BAOBAB &amp; GplusG GmbH Praha</t>
  </si>
  <si>
    <t>!1065034067!</t>
  </si>
  <si>
    <t>Bahoe Books Wien</t>
  </si>
  <si>
    <t>!004658302!</t>
  </si>
  <si>
    <t>Bärenreiter-Verlag</t>
  </si>
  <si>
    <t>!1065433220!</t>
  </si>
  <si>
    <t>!1065502923!</t>
  </si>
  <si>
    <t>Bassermann-Verlag</t>
  </si>
  <si>
    <t>!1043076026!</t>
  </si>
  <si>
    <t>!1065289162!</t>
  </si>
  <si>
    <t>Baumhaus Verlag</t>
  </si>
  <si>
    <t>!1209695421!</t>
  </si>
  <si>
    <t>Bayerisches Kulturzentrum der Deutschen aus Russland</t>
  </si>
  <si>
    <t>BKDR</t>
  </si>
  <si>
    <t>!1065503423!</t>
  </si>
  <si>
    <t>be.bra verlag</t>
  </si>
  <si>
    <t>detektor.fm - Das Podcastradio BEBE Medien GmbH</t>
  </si>
  <si>
    <t>!1065033362!</t>
  </si>
  <si>
    <t>BJV-Verlag</t>
  </si>
  <si>
    <t>!1259060438!</t>
  </si>
  <si>
    <t>Bedey &amp; Thoms Media GmbH</t>
  </si>
  <si>
    <t>Bedey &amp; Thoms Media</t>
  </si>
  <si>
    <t>!007728344!</t>
  </si>
  <si>
    <t>Behindertenverband Leipzig</t>
  </si>
  <si>
    <t>BVL</t>
  </si>
  <si>
    <t>!1014731852!</t>
  </si>
  <si>
    <r>
      <t>Berenberg-Verlag</t>
    </r>
    <r>
      <rPr>
        <b/>
        <sz val="11"/>
        <color rgb="FFCC3300"/>
        <rFont val="Calibri"/>
        <family val="2"/>
        <scheme val="minor"/>
      </rPr>
      <t/>
    </r>
  </si>
  <si>
    <t>!1065490968!</t>
  </si>
  <si>
    <t>Berlin Verlag</t>
  </si>
  <si>
    <t>!1065489463!</t>
  </si>
  <si>
    <t>BEBUG Berliner Buchverlagsgesellschaft mbH</t>
  </si>
  <si>
    <t>BEBUG</t>
  </si>
  <si>
    <t>!007053231!</t>
  </si>
  <si>
    <t>Bibel- und Schriftenmission Doktor Kurt E. Koch</t>
  </si>
  <si>
    <t>!1065495641!</t>
  </si>
  <si>
    <t>Biber &amp; Butzemann Kinderbuch-Verlag</t>
  </si>
  <si>
    <t>!040070204!</t>
  </si>
  <si>
    <t>Blanvalet-Verlag</t>
  </si>
  <si>
    <t>!1065428227!</t>
  </si>
  <si>
    <t>Karl Blessing Verlag GmbH</t>
  </si>
  <si>
    <t>!955140927!</t>
  </si>
  <si>
    <t>Bohem Press</t>
  </si>
  <si>
    <t>!1064916260!</t>
  </si>
  <si>
    <t>Dorothea Böhland u. Dr. Michael Schremmer</t>
  </si>
  <si>
    <t>!1254639292!</t>
  </si>
  <si>
    <t>Böhm &amp; Böhm</t>
  </si>
  <si>
    <t>!1065972229!</t>
  </si>
  <si>
    <t>Boje Verlag</t>
  </si>
  <si>
    <t>!969619588!</t>
  </si>
  <si>
    <t>BoD</t>
  </si>
  <si>
    <t>!968000290!</t>
  </si>
  <si>
    <t>C603 / D600</t>
  </si>
  <si>
    <t>!1047982781!</t>
  </si>
  <si>
    <t>!1020907622!</t>
  </si>
  <si>
    <t>!1052201342!</t>
  </si>
  <si>
    <t>E301 / D600</t>
  </si>
  <si>
    <t>!000073369!</t>
  </si>
  <si>
    <t>Börsenverein des Deutschen Buchhandels</t>
  </si>
  <si>
    <t>!970288336!</t>
  </si>
  <si>
    <t>!976724308!</t>
  </si>
  <si>
    <t>!004638697!</t>
  </si>
  <si>
    <t>!1041413513!</t>
  </si>
  <si>
    <t>!946924023!</t>
  </si>
  <si>
    <t>!1065963254!</t>
  </si>
  <si>
    <t>!004662555!</t>
  </si>
  <si>
    <t>!957246315!</t>
  </si>
  <si>
    <t>Verlag Ferdinand Schöningh</t>
  </si>
  <si>
    <t>!004660307!</t>
  </si>
  <si>
    <t>Böhlau-Verlag</t>
  </si>
  <si>
    <t>!940432749!</t>
  </si>
  <si>
    <t>!1055959173!</t>
  </si>
  <si>
    <t>!1064195091!</t>
  </si>
  <si>
    <t>!1044643439!</t>
  </si>
  <si>
    <t xml:space="preserve">btb Verlag </t>
  </si>
  <si>
    <t>!1065524722!</t>
  </si>
  <si>
    <t>Bucher Verlag</t>
  </si>
  <si>
    <t>Bücherfrauen e.V.</t>
  </si>
  <si>
    <t>!949883654!</t>
  </si>
  <si>
    <t>!004664272!</t>
  </si>
  <si>
    <t>BG</t>
  </si>
  <si>
    <t>Büchergilde Gutenberg Verlagsgesellschaft</t>
  </si>
  <si>
    <t>!1065971400!</t>
  </si>
  <si>
    <t>BUCHFUNK Hörbuchverlag GbR</t>
  </si>
  <si>
    <t>!101472418X!</t>
  </si>
  <si>
    <t>B300/E209</t>
  </si>
  <si>
    <t>!1065426178!</t>
  </si>
  <si>
    <t>Büchner-Verlag</t>
  </si>
  <si>
    <t>!1065432488!</t>
  </si>
  <si>
    <t>BuchVerlag für die Frau</t>
  </si>
  <si>
    <t>!007628986!</t>
  </si>
  <si>
    <t>BfdS</t>
  </si>
  <si>
    <t>Bund für Deutsche Schrift und Sprache</t>
  </si>
  <si>
    <t>!004122372!</t>
  </si>
  <si>
    <t>Zentralstelle für das Auslandsschulwesen</t>
  </si>
  <si>
    <t>BVA-ZfA</t>
  </si>
  <si>
    <t>!971652813!</t>
  </si>
  <si>
    <t>BBK</t>
  </si>
  <si>
    <t>!95226403X!</t>
  </si>
  <si>
    <t>BKG</t>
  </si>
  <si>
    <t>!998207691!</t>
  </si>
  <si>
    <t>BMeiA</t>
  </si>
  <si>
    <t>D404/D201/E200</t>
  </si>
  <si>
    <t>!1216831270!</t>
  </si>
  <si>
    <t>!943107261!</t>
  </si>
  <si>
    <t>Bundesverband der Deutschen Versandbuchhändler</t>
  </si>
  <si>
    <t>!00758637X!</t>
  </si>
  <si>
    <t>Bundesverband Junger Autoren und Autorinnen</t>
  </si>
  <si>
    <t>BVjA</t>
  </si>
  <si>
    <t>!1072112051!</t>
  </si>
  <si>
    <t>Bundesverband Musikunterricht</t>
  </si>
  <si>
    <t>BMU</t>
  </si>
  <si>
    <t>!004667441!</t>
  </si>
  <si>
    <t>Bundeszentrale für Gesundheitliche Aufklärung</t>
  </si>
  <si>
    <t>BZgA</t>
  </si>
  <si>
    <t>!004667514!</t>
  </si>
  <si>
    <t>Bundeszentrale für Politische Bildung</t>
  </si>
  <si>
    <t>BpB</t>
  </si>
  <si>
    <t>!1007771275!</t>
  </si>
  <si>
    <t>Burg Giebichenstein, Kunsthochschule Halle</t>
  </si>
  <si>
    <t>!004668693!</t>
  </si>
  <si>
    <t>Butzon und Bercker</t>
  </si>
  <si>
    <t>!004857798!</t>
  </si>
  <si>
    <t>!944951252!</t>
  </si>
  <si>
    <t>Edition Peters</t>
  </si>
  <si>
    <t>!1065036671!</t>
  </si>
  <si>
    <t>!007357869!</t>
  </si>
  <si>
    <t>Calwer Verlag</t>
  </si>
  <si>
    <t>!00019462X!</t>
  </si>
  <si>
    <t>Campus Verlag</t>
  </si>
  <si>
    <t>!1065644744!</t>
  </si>
  <si>
    <t>!1238382177!</t>
  </si>
  <si>
    <t>Caracol Verlag</t>
  </si>
  <si>
    <t>!963414380!</t>
  </si>
  <si>
    <t>!1064050107!</t>
  </si>
  <si>
    <t>CARGO Verlag Edgar Sommer</t>
  </si>
  <si>
    <t>!950927856!</t>
  </si>
  <si>
    <t>!004670418!</t>
  </si>
  <si>
    <t>Carl Hanser Verlag</t>
  </si>
  <si>
    <t>!1065215916!</t>
  </si>
  <si>
    <t>Carl Ueberreuter Verlag</t>
  </si>
  <si>
    <t>!1065367953!</t>
  </si>
  <si>
    <t>Carl-Auer-Systeme Verlag und Verlagsbuchhandlung GmbH</t>
  </si>
  <si>
    <t>!00492004X!</t>
  </si>
  <si>
    <t>Carlsen Verlag</t>
  </si>
  <si>
    <t>!1065368577!</t>
  </si>
  <si>
    <t>Miles-Verlag</t>
  </si>
  <si>
    <t>!1064344577!</t>
  </si>
  <si>
    <t>!1064195172!</t>
  </si>
  <si>
    <t>cbj</t>
  </si>
  <si>
    <t>!1064195156!</t>
  </si>
  <si>
    <t>cbt</t>
  </si>
  <si>
    <t>!1065034768!</t>
  </si>
  <si>
    <t>!1064962211!</t>
  </si>
  <si>
    <t>!1071577964!</t>
  </si>
  <si>
    <t>Christa Wolf Gesellschaft</t>
  </si>
  <si>
    <t>!1065532393!</t>
  </si>
  <si>
    <t>Christian Brandstätter Verlag GmbH &amp; Co KG</t>
  </si>
  <si>
    <t>!1064799728!</t>
  </si>
  <si>
    <t>Christliche Buchhandlung Bühne</t>
  </si>
  <si>
    <t>!1065286740!</t>
  </si>
  <si>
    <t>CLV-Christliche Literatur-Verbreitung e.V.</t>
  </si>
  <si>
    <t>!1064062784!</t>
  </si>
  <si>
    <t>CMV</t>
  </si>
  <si>
    <t>C401/D400/D108</t>
  </si>
  <si>
    <t>!1065361106!</t>
  </si>
  <si>
    <t>Claassen Verlag</t>
  </si>
  <si>
    <t>!00466938X!</t>
  </si>
  <si>
    <t>!106542146X!</t>
  </si>
  <si>
    <t>!1046799274!</t>
  </si>
  <si>
    <t>Connewitzer Verlagsbuchhandlung</t>
  </si>
  <si>
    <t>!1064798020!</t>
  </si>
  <si>
    <t>Conrad Stein Verlag</t>
  </si>
  <si>
    <t>!1064134696!</t>
  </si>
  <si>
    <t>CONTE Verlag GmbH</t>
  </si>
  <si>
    <t>!004698363!</t>
  </si>
  <si>
    <t>!953999157!</t>
  </si>
  <si>
    <t>!1144967058!</t>
  </si>
  <si>
    <t>!1065438982!</t>
  </si>
  <si>
    <t>!1064927459!</t>
  </si>
  <si>
    <t>CULTurBOOKS-elektrische Bücher</t>
  </si>
  <si>
    <t>!1065659490!</t>
  </si>
  <si>
    <t>Czernin Verlag</t>
  </si>
  <si>
    <t>!1065358032!</t>
  </si>
  <si>
    <t>Daedalus Verlag Joachim Herbst</t>
  </si>
  <si>
    <t>!1065782659!</t>
  </si>
  <si>
    <t>dahlemer verlagsanstalt</t>
  </si>
  <si>
    <t>!1064798853!</t>
  </si>
  <si>
    <t>!976603586!</t>
  </si>
  <si>
    <t>Das @Fröhliche Wohnzimmer</t>
  </si>
  <si>
    <t>!004716841!</t>
  </si>
  <si>
    <t>Das @Gleimhaus</t>
  </si>
  <si>
    <t>!1239591101!</t>
  </si>
  <si>
    <t>DVB</t>
  </si>
  <si>
    <t>!1035171902!</t>
  </si>
  <si>
    <t>Verein zur Förderung Deutschsprachiger Liebesromanliteratur</t>
  </si>
  <si>
    <t>DeLiA</t>
  </si>
  <si>
    <t>!00467314X!</t>
  </si>
  <si>
    <t>Delius Klasing Verlag</t>
  </si>
  <si>
    <t>DK</t>
  </si>
  <si>
    <t>!106543488X!</t>
  </si>
  <si>
    <t>!1052432182!</t>
  </si>
  <si>
    <t>DAV</t>
  </si>
  <si>
    <t>Der @Audio Verlag</t>
  </si>
  <si>
    <t>G306/B200</t>
  </si>
  <si>
    <t>!1065282745!</t>
  </si>
  <si>
    <t>Der Freitag Mediengesellschaft mbH &amp; Co. KG</t>
  </si>
  <si>
    <t>!1065504047!</t>
  </si>
  <si>
    <t>Der @Gesunde Menschenversand GmbH</t>
  </si>
  <si>
    <t>!1065498713!</t>
  </si>
  <si>
    <t>Der Hörverlag</t>
  </si>
  <si>
    <t>!007192800!</t>
  </si>
  <si>
    <t>DBG</t>
  </si>
  <si>
    <t>K102/G300</t>
  </si>
  <si>
    <t>!004016092!</t>
  </si>
  <si>
    <t>!1070828033!</t>
  </si>
  <si>
    <t>Deutsche Digitale Bibliothek</t>
  </si>
  <si>
    <t>DDB</t>
  </si>
  <si>
    <t>!000413208!</t>
  </si>
  <si>
    <t>Deutsche Gesellschaft für die Vereinten Nationen</t>
  </si>
  <si>
    <t>DGVN</t>
  </si>
  <si>
    <t>!980303230!</t>
  </si>
  <si>
    <t>DNB</t>
  </si>
  <si>
    <t>!1065960867!</t>
  </si>
  <si>
    <t>Verein für Sprachpflege e.V.</t>
  </si>
  <si>
    <t>!007604688!</t>
  </si>
  <si>
    <t>DSO</t>
  </si>
  <si>
    <t>!1065107757!</t>
  </si>
  <si>
    <t>Deutsche Vereinigung für eine Christliche Kultur (DVCK) e.V.</t>
  </si>
  <si>
    <t>DVCK</t>
  </si>
  <si>
    <t>!004681886!</t>
  </si>
  <si>
    <t>Deutsche Verlags-Anstalt</t>
  </si>
  <si>
    <t>DVA</t>
  </si>
  <si>
    <t>!968186386!</t>
  </si>
  <si>
    <t>Deutsche Vermögensberatung AG</t>
  </si>
  <si>
    <t>DVAG</t>
  </si>
  <si>
    <t>!007406444!</t>
  </si>
  <si>
    <t>Deutscher Klassiker Verlag</t>
  </si>
  <si>
    <t>!004682068!</t>
  </si>
  <si>
    <t>Deutscher Musikverleger-Verband</t>
  </si>
  <si>
    <t>DMV</t>
  </si>
  <si>
    <t>!943911850!</t>
  </si>
  <si>
    <t>Deutscher Tonkünstlerverband</t>
  </si>
  <si>
    <t>DTKV</t>
  </si>
  <si>
    <t>!966508912!</t>
  </si>
  <si>
    <t>Deutsches Kulturforum Östliches Europa</t>
  </si>
  <si>
    <t>!1200225481!</t>
  </si>
  <si>
    <t>Deutsches Zentrum für Barrierefreies Lesen</t>
  </si>
  <si>
    <t>dzb</t>
  </si>
  <si>
    <t>!969936192!</t>
  </si>
  <si>
    <t>!1139659138!</t>
  </si>
  <si>
    <t>diAk e.V.</t>
  </si>
  <si>
    <t>diAk</t>
  </si>
  <si>
    <t>!966236475!</t>
  </si>
  <si>
    <t>BKM</t>
  </si>
  <si>
    <t>!1065216335!</t>
  </si>
  <si>
    <t>Die @Graue Edition</t>
  </si>
  <si>
    <t>!1064293522!</t>
  </si>
  <si>
    <t>Verlag Die Werkstatt GmbH Verlagsauslieferung</t>
  </si>
  <si>
    <t>!947873767!</t>
  </si>
  <si>
    <t>Eugen Diederichs Verlag</t>
  </si>
  <si>
    <t>!1067135324!</t>
  </si>
  <si>
    <t>!030041244!</t>
  </si>
  <si>
    <t>!004688295!</t>
  </si>
  <si>
    <t>Diogenes Verlag</t>
  </si>
  <si>
    <t>!1066126763!</t>
  </si>
  <si>
    <t>Velbrück GmbH Bücher und Medien</t>
  </si>
  <si>
    <t>!1066115958!</t>
  </si>
  <si>
    <t>!040127052!</t>
  </si>
  <si>
    <t>Domowina-Verlag</t>
  </si>
  <si>
    <t>!1065367899!</t>
  </si>
  <si>
    <t>!1048500195!</t>
  </si>
  <si>
    <t>Dörlemann Verlag</t>
  </si>
  <si>
    <t>!1064335721!</t>
  </si>
  <si>
    <t>Edition Sonnberg</t>
  </si>
  <si>
    <t>!1064792936!</t>
  </si>
  <si>
    <t>Drachenmond Verlag</t>
  </si>
  <si>
    <t>!1256733466!</t>
  </si>
  <si>
    <t>Verlagsgruppe HarperCollins Deutschland</t>
  </si>
  <si>
    <t>!1065527993!</t>
  </si>
  <si>
    <t>Drava Verlag - Založba Drava GmbH</t>
  </si>
  <si>
    <t>!1193286395!</t>
  </si>
  <si>
    <t>Dreier Press</t>
  </si>
  <si>
    <t>!1066124965!</t>
  </si>
  <si>
    <t>Dresdner Verlag</t>
  </si>
  <si>
    <t>!004689283!</t>
  </si>
  <si>
    <t>Droste Verlag</t>
  </si>
  <si>
    <t>!004683269!</t>
  </si>
  <si>
    <t>Dtv</t>
  </si>
  <si>
    <t>!007342713!</t>
  </si>
  <si>
    <t>!050826875!</t>
  </si>
  <si>
    <t>Duncker &amp; Humblot</t>
  </si>
  <si>
    <t>!103399183X!</t>
  </si>
  <si>
    <t>Seemann Henschel GmbH &amp; Co. KG</t>
  </si>
  <si>
    <t>!1065500564!</t>
  </si>
  <si>
    <t>Ebbe &amp; Flut Textwerkstatt</t>
  </si>
  <si>
    <t>Ebert Musik Verlag</t>
  </si>
  <si>
    <t>!1259767272!</t>
  </si>
  <si>
    <t>Ecco Verlag</t>
  </si>
  <si>
    <t>!1065701306!</t>
  </si>
  <si>
    <t>echomedia Buchverlag</t>
  </si>
  <si>
    <t>!96297322X!</t>
  </si>
  <si>
    <t>Echter-Verlag</t>
  </si>
  <si>
    <t>!1065369824!</t>
  </si>
  <si>
    <t>Econ-Verlag</t>
  </si>
  <si>
    <t>!1064065473!</t>
  </si>
  <si>
    <t>edition 8</t>
  </si>
  <si>
    <t>!1065565186!</t>
  </si>
  <si>
    <t>!106511253X!</t>
  </si>
  <si>
    <t>Edition A.B. Fischer</t>
  </si>
  <si>
    <t>!1065140541!</t>
  </si>
  <si>
    <t>Edition ARAMO</t>
  </si>
  <si>
    <t>!1065365926!</t>
  </si>
  <si>
    <t>E209/B101</t>
  </si>
  <si>
    <t>!1065529961!</t>
  </si>
  <si>
    <t>Edition Atelier</t>
  </si>
  <si>
    <t>!1064916279!</t>
  </si>
  <si>
    <t>edition baes</t>
  </si>
  <si>
    <t>!1065100558!</t>
  </si>
  <si>
    <t>edition bücherlese</t>
  </si>
  <si>
    <t>!1064790003!</t>
  </si>
  <si>
    <t>Edition BuchHaus Loschwitz</t>
  </si>
  <si>
    <t>!1009729551!</t>
  </si>
  <si>
    <t>!1065430744!</t>
  </si>
  <si>
    <t>!1065129769!</t>
  </si>
  <si>
    <t>Edition Contra-Bass UG</t>
  </si>
  <si>
    <t>!1269877917!</t>
  </si>
  <si>
    <t>Edition Converso</t>
  </si>
  <si>
    <t>!1065369875!</t>
  </si>
  <si>
    <t>DK Edition Maritim</t>
  </si>
  <si>
    <t>!1096175681!</t>
  </si>
  <si>
    <t>Edition Ehrt</t>
  </si>
  <si>
    <t>D201/E200/E209</t>
  </si>
  <si>
    <t>!1065562608!</t>
  </si>
  <si>
    <t>edition exil</t>
  </si>
  <si>
    <t>!1118403061!</t>
  </si>
  <si>
    <t>Literatur- und Kunstverein "fabrik.transit"</t>
  </si>
  <si>
    <t>!1249107776!</t>
  </si>
  <si>
    <t>edition gai saber</t>
  </si>
  <si>
    <t>!1064290590!</t>
  </si>
  <si>
    <t>!1064922368!</t>
  </si>
  <si>
    <t>edition keiper</t>
  </si>
  <si>
    <t>!1054660166!</t>
  </si>
  <si>
    <t>Edition Konturen</t>
  </si>
  <si>
    <t>!1030590362!</t>
  </si>
  <si>
    <t>Frank Eißner Presse</t>
  </si>
  <si>
    <t>!1065525435!</t>
  </si>
  <si>
    <t>edition kürbis</t>
  </si>
  <si>
    <t>!1064792251!</t>
  </si>
  <si>
    <t>Edition Laurin</t>
  </si>
  <si>
    <t>!1065283628!</t>
  </si>
  <si>
    <t>edition lex liszt 12 Verein zur Foerderung</t>
  </si>
  <si>
    <t>!1064053807!</t>
  </si>
  <si>
    <t>!1065136749!</t>
  </si>
  <si>
    <t>edition mono/monochrom</t>
  </si>
  <si>
    <t>!1043546898!</t>
  </si>
  <si>
    <t>Edition Nautilus</t>
  </si>
  <si>
    <t>!1065097697!</t>
  </si>
  <si>
    <t>Edition Noack &amp; Block</t>
  </si>
  <si>
    <t>!1064786642!</t>
  </si>
  <si>
    <t>Edition Noir</t>
  </si>
  <si>
    <t>!106413291X!</t>
  </si>
  <si>
    <t>Edition Pastorplatz</t>
  </si>
  <si>
    <t>!1065496109!</t>
  </si>
  <si>
    <t>Edition Raetia GmbH</t>
  </si>
  <si>
    <t>!1064788556!</t>
  </si>
  <si>
    <t>EDITION RAPIAL EDICIJA</t>
  </si>
  <si>
    <t>!1065295618!</t>
  </si>
  <si>
    <t>!1064199410!</t>
  </si>
  <si>
    <t>Edition Ruprecht, Inhaberin Dr. Reinhilde Ruprecht e.K.</t>
  </si>
  <si>
    <t>!1064926746!</t>
  </si>
  <si>
    <t>!1065497075!</t>
  </si>
  <si>
    <t>edition sonne und mond Manfred Stangel</t>
  </si>
  <si>
    <t>!1065229690!</t>
  </si>
  <si>
    <t>Edition Splitter Galerie Splitter Art</t>
  </si>
  <si>
    <t>!1065097409!</t>
  </si>
  <si>
    <t>edition taberna kritika</t>
  </si>
  <si>
    <t>!1065130910!</t>
  </si>
  <si>
    <t>Edition Tandem</t>
  </si>
  <si>
    <t>D201/E200/E209/E118</t>
  </si>
  <si>
    <t>!1065370032!</t>
  </si>
  <si>
    <t>edition text + kritik</t>
  </si>
  <si>
    <t>et+k</t>
  </si>
  <si>
    <t>!961058935!</t>
  </si>
  <si>
    <t>E209/D307</t>
  </si>
  <si>
    <t>!963330411!</t>
  </si>
  <si>
    <t>!1064129870!</t>
  </si>
  <si>
    <t>!1064336388!</t>
  </si>
  <si>
    <t>Edition Winterwork</t>
  </si>
  <si>
    <t>!1065172184!</t>
  </si>
  <si>
    <t>Edition.fotoTAPETA Berlin</t>
  </si>
  <si>
    <t>!1064300332!</t>
  </si>
  <si>
    <t>edition frölich</t>
  </si>
  <si>
    <t>!1065492065!</t>
  </si>
  <si>
    <t>com'unity sarl Edition Guy Binsfeld</t>
  </si>
  <si>
    <t>!030033950!</t>
  </si>
  <si>
    <t>Eichborn-Verlag</t>
  </si>
  <si>
    <t>!1064063004!</t>
  </si>
  <si>
    <t>EigenArt-Verlag Martin Schwarz</t>
  </si>
  <si>
    <t>!1067139931!</t>
  </si>
  <si>
    <t>!1065532466!</t>
  </si>
  <si>
    <t>!1065792808!</t>
  </si>
  <si>
    <t>Elif Verlag</t>
  </si>
  <si>
    <t>Elif-Verlag</t>
  </si>
  <si>
    <t>!1065711077!</t>
  </si>
  <si>
    <t>!1065786867!</t>
  </si>
  <si>
    <t>Elsengold Verlag</t>
  </si>
  <si>
    <t>!1251260977!</t>
  </si>
  <si>
    <t>C401/D400/D201/E200</t>
  </si>
  <si>
    <t>!1064054528!</t>
  </si>
  <si>
    <t>!1054319316!</t>
  </si>
  <si>
    <t>Emons Verlag</t>
  </si>
  <si>
    <t>!1065429614!</t>
  </si>
  <si>
    <t>Engelsdorfer Verlag</t>
  </si>
  <si>
    <t>!1065536399!</t>
  </si>
  <si>
    <t>Ennsthaler Gesellschaft m.b.H. &amp; Co. KG</t>
  </si>
  <si>
    <t>!1065529929!</t>
  </si>
  <si>
    <t>!1165625423!</t>
  </si>
  <si>
    <t>!1008065528!</t>
  </si>
  <si>
    <t>!955869269!</t>
  </si>
  <si>
    <t>Erfurter Garten- und Ausstellungs-GmbH</t>
  </si>
  <si>
    <t>!947047476!</t>
  </si>
  <si>
    <t>Ernst-Barlach-Gedenkstätte Güstrow</t>
  </si>
  <si>
    <t>!1065360630!</t>
  </si>
  <si>
    <t>!004693345!</t>
  </si>
  <si>
    <t>Ernst Klett Verlag</t>
  </si>
  <si>
    <t>!1280319151!</t>
  </si>
  <si>
    <t>!1065360150!</t>
  </si>
  <si>
    <t>!1151242217!</t>
  </si>
  <si>
    <t>Eulenspiegel Verlagsgruppe</t>
  </si>
  <si>
    <t>!1233762958!</t>
  </si>
  <si>
    <t>!978107179!</t>
  </si>
  <si>
    <t>!004694384!</t>
  </si>
  <si>
    <t>Evangelische Verlagsanstalt</t>
  </si>
  <si>
    <t>EVA</t>
  </si>
  <si>
    <t>!956001467!</t>
  </si>
  <si>
    <t>Faber &amp; Faber Verlag</t>
  </si>
  <si>
    <t>!963235613!</t>
  </si>
  <si>
    <t>!1065528019!</t>
  </si>
  <si>
    <t>E103/D201/E200</t>
  </si>
  <si>
    <t>Falter Verlagsgesellschaft</t>
  </si>
  <si>
    <t>!1251407080!</t>
  </si>
  <si>
    <t>!984082808!</t>
  </si>
  <si>
    <t>!1065368070!</t>
  </si>
  <si>
    <t>!050207776!</t>
  </si>
  <si>
    <t>!1085720756!</t>
  </si>
  <si>
    <t>Felix-Mendelssohn-Bartholdy-Stiftung</t>
  </si>
  <si>
    <t>!1065489927!</t>
  </si>
  <si>
    <t>!1064294928!</t>
  </si>
  <si>
    <t>FiFa-Fiction &amp; Fantasy e.V.</t>
  </si>
  <si>
    <t>!1030095116!</t>
  </si>
  <si>
    <t>Neuer Finken-Verlag</t>
  </si>
  <si>
    <t>!951606832!</t>
  </si>
  <si>
    <t>FinD</t>
  </si>
  <si>
    <t>!1065702566!</t>
  </si>
  <si>
    <t>!1065702639!</t>
  </si>
  <si>
    <t>Fischer Kinder- und Jugendbuch Verlag GmbH</t>
  </si>
  <si>
    <t>!1065095724!</t>
  </si>
  <si>
    <t>!106509955X!</t>
  </si>
  <si>
    <t>!1065702655!</t>
  </si>
  <si>
    <t>!1065434588!</t>
  </si>
  <si>
    <t>!004698770!</t>
  </si>
  <si>
    <t>!1065283954!</t>
  </si>
  <si>
    <t>FOLIO VerlagsgesmbH</t>
  </si>
  <si>
    <t>!1065504179!</t>
  </si>
  <si>
    <t>Forever</t>
  </si>
  <si>
    <t>!106420032X!</t>
  </si>
  <si>
    <t>forum independent GmbH</t>
  </si>
  <si>
    <t>!1065858647!</t>
  </si>
  <si>
    <t>fotoforum-Verlag e.K.</t>
  </si>
  <si>
    <t>!1065861125!</t>
  </si>
  <si>
    <t>FQL - Publishing</t>
  </si>
  <si>
    <t>!1065797516!</t>
  </si>
  <si>
    <t>Fran Verlag e.U.</t>
  </si>
  <si>
    <t>!004953886!</t>
  </si>
  <si>
    <t>Franckesche Stiftungen zu Halle</t>
  </si>
  <si>
    <t>!1065228260!</t>
  </si>
  <si>
    <t>FT</t>
  </si>
  <si>
    <t>!1091566283!</t>
  </si>
  <si>
    <t>Frankfurter Buchmesse-GmbH</t>
  </si>
  <si>
    <t>!000656410!</t>
  </si>
  <si>
    <t>Frankfurter Verlags-Anstalt</t>
  </si>
  <si>
    <t>FVA</t>
  </si>
  <si>
    <t>!946130132!</t>
  </si>
  <si>
    <t>frechverlag</t>
  </si>
  <si>
    <t>!995686408!</t>
  </si>
  <si>
    <t>!004033760!</t>
  </si>
  <si>
    <t>Freies Deutsches Hochstift - Frankfurter Goethe-Museum</t>
  </si>
  <si>
    <t>FDH</t>
  </si>
  <si>
    <t>!1001071891!</t>
  </si>
  <si>
    <t>!004048237!</t>
  </si>
  <si>
    <t>!004704983!</t>
  </si>
  <si>
    <t>Verlag Friedrich Pustet</t>
  </si>
  <si>
    <t>!000909564!</t>
  </si>
  <si>
    <t>!1065491794!</t>
  </si>
  <si>
    <t>!987380141!</t>
  </si>
  <si>
    <t>!00036164X!</t>
  </si>
  <si>
    <t>FSU</t>
  </si>
  <si>
    <t>!1065494645!</t>
  </si>
  <si>
    <t>Frieling &amp; Huffmann GmbH &amp; Co. KG</t>
  </si>
  <si>
    <t>!1064053262!</t>
  </si>
  <si>
    <t>Futurum Verlag</t>
  </si>
  <si>
    <t>!1059430258!</t>
  </si>
  <si>
    <t>!004916921!</t>
  </si>
  <si>
    <t>gh</t>
  </si>
  <si>
    <t>!985847131!</t>
  </si>
  <si>
    <t>!1065499280!</t>
  </si>
  <si>
    <t>GABAL-Verlag GmbH</t>
  </si>
  <si>
    <t>!986797995!</t>
  </si>
  <si>
    <t>Grazer Autorinnen-Autorenversammlung</t>
  </si>
  <si>
    <t>GAV</t>
  </si>
  <si>
    <t>!050531514!</t>
  </si>
  <si>
    <t>GDW</t>
  </si>
  <si>
    <t>!00754958X!</t>
  </si>
  <si>
    <t>!004904540!</t>
  </si>
  <si>
    <t>Gemeinschaftswerk der Evangelischen Publizistik</t>
  </si>
  <si>
    <t>GEP</t>
  </si>
  <si>
    <t>!98211107X!</t>
  </si>
  <si>
    <t>!002523531!</t>
  </si>
  <si>
    <t>Gerstenberg Verlag</t>
  </si>
  <si>
    <t>!004967232!</t>
  </si>
  <si>
    <t>Gesellschaft für Bedrohte Völker</t>
  </si>
  <si>
    <t>GfbV</t>
  </si>
  <si>
    <t>!940248026!</t>
  </si>
  <si>
    <t>!1016868715!</t>
  </si>
  <si>
    <t>Gmeiner-Verlag</t>
  </si>
  <si>
    <t>!96962073X!</t>
  </si>
  <si>
    <t>Goethe-Institut</t>
  </si>
  <si>
    <t>GI</t>
  </si>
  <si>
    <t>!004838157!</t>
  </si>
  <si>
    <t>Golkonda Verlag</t>
  </si>
  <si>
    <t>!1065426577!</t>
  </si>
  <si>
    <t>!983186111!</t>
  </si>
  <si>
    <t>Grassi Museum für Völkerkunde zu Leipzig</t>
  </si>
  <si>
    <t>!007314752!</t>
  </si>
  <si>
    <t>!1065862210!</t>
  </si>
  <si>
    <t>GREENPEACE Media GmbH</t>
  </si>
  <si>
    <t>!004719441!</t>
  </si>
  <si>
    <t>!1068094915!</t>
  </si>
  <si>
    <t>gta Verlag</t>
  </si>
  <si>
    <t>!1197819762!</t>
  </si>
  <si>
    <t>Guggolz Verlag</t>
  </si>
  <si>
    <t>!004718984!</t>
  </si>
  <si>
    <t>!963227092!</t>
  </si>
  <si>
    <t>Gutenbergschule - Berufliches Schulzentrum der Stadt Leipzig</t>
  </si>
  <si>
    <t>!007335407!</t>
  </si>
  <si>
    <t>Gütersloher Verlagshaus Gerd Mohn</t>
  </si>
  <si>
    <t>!004831071!</t>
  </si>
  <si>
    <t>!1065504802!</t>
  </si>
  <si>
    <t>!1065564120!</t>
  </si>
  <si>
    <t>Hanser Berlin</t>
  </si>
  <si>
    <t>!995807159!</t>
  </si>
  <si>
    <t>H201/C401/D400</t>
  </si>
  <si>
    <t>!004761847!</t>
  </si>
  <si>
    <t>Haupt Verlag</t>
  </si>
  <si>
    <t>!004681584!</t>
  </si>
  <si>
    <t>!999143166!</t>
  </si>
  <si>
    <t>Hochschule für Angewandte Wissenschaft und Kunst</t>
  </si>
  <si>
    <t>HAWK</t>
  </si>
  <si>
    <t>!1035421550!</t>
  </si>
  <si>
    <t>Haymon Verlag</t>
  </si>
  <si>
    <t>!003102432!</t>
  </si>
  <si>
    <t>Hebelstiftung</t>
  </si>
  <si>
    <t>!004187407!</t>
  </si>
  <si>
    <t>Heinrichshofen's Verlag</t>
  </si>
  <si>
    <t>Heinrich-Böll-Stiftung e. V. Berlin</t>
  </si>
  <si>
    <t>!1065166400!</t>
  </si>
  <si>
    <t>A201/A402</t>
  </si>
  <si>
    <t>!1065793634!</t>
  </si>
  <si>
    <t>!993558089!</t>
  </si>
  <si>
    <t>!1196709343!</t>
  </si>
  <si>
    <t>!1067142800!</t>
  </si>
  <si>
    <t>hendrik Bäßler verlag</t>
  </si>
  <si>
    <t>!1065036175!</t>
  </si>
  <si>
    <t>Hentrich &amp; Hentrich</t>
  </si>
  <si>
    <t>!1065422946!</t>
  </si>
  <si>
    <t>Herbert von Halem Verlag</t>
  </si>
  <si>
    <t>!950990795!</t>
  </si>
  <si>
    <t>Hermagoras-Verlag</t>
  </si>
  <si>
    <t>!1184605599!</t>
  </si>
  <si>
    <t>!004838394!</t>
  </si>
  <si>
    <t>!004872169!</t>
  </si>
  <si>
    <t>!1217205349!</t>
  </si>
  <si>
    <t>!1023050641!</t>
  </si>
  <si>
    <t>!975424750!</t>
  </si>
  <si>
    <t>Hochschule der Medien</t>
  </si>
  <si>
    <t>HdM</t>
  </si>
  <si>
    <t>!007164637!</t>
  </si>
  <si>
    <t>Hochschule für Bildende Künste Braunschweig</t>
  </si>
  <si>
    <t>HBK</t>
  </si>
  <si>
    <t>!000251453!</t>
  </si>
  <si>
    <t>HGB</t>
  </si>
  <si>
    <t>!97284306X!</t>
  </si>
  <si>
    <t>HOME</t>
  </si>
  <si>
    <t>!954998391!</t>
  </si>
  <si>
    <t>Hochschule Mittweida</t>
  </si>
  <si>
    <t>HTWM</t>
  </si>
  <si>
    <t>!988226383!</t>
  </si>
  <si>
    <t>!1064332242!</t>
  </si>
  <si>
    <t>!1065563329!</t>
  </si>
  <si>
    <t>Holzbaum Verlag</t>
  </si>
  <si>
    <t>!1282084445!</t>
  </si>
  <si>
    <t>HTWK</t>
  </si>
  <si>
    <t>!1020113405!</t>
  </si>
  <si>
    <t>!1151516651!</t>
  </si>
  <si>
    <t>VHBMB</t>
  </si>
  <si>
    <t>C501/B601/C500/D500</t>
  </si>
  <si>
    <t>!1065288670!</t>
  </si>
  <si>
    <t>Humboldt Verlag</t>
  </si>
  <si>
    <t>!1065431007!</t>
  </si>
  <si>
    <t>Husum Druck- und Verlagsgesellschaft mbH u. Co. KG</t>
  </si>
  <si>
    <t>!1220528366!</t>
  </si>
  <si>
    <t>!1038280567!</t>
  </si>
  <si>
    <t>!1064119220!</t>
  </si>
  <si>
    <t>!1065532571!</t>
  </si>
  <si>
    <t>Autorensolidarität Verlag der IG Autorinnen Autoren</t>
  </si>
  <si>
    <t>!1065786573!</t>
  </si>
  <si>
    <t>!1065366094!</t>
  </si>
  <si>
    <t>Info 3 - Verlagsgesellschaft Brüll &amp; Heisterkamp KG</t>
  </si>
  <si>
    <t>!1075384672!</t>
  </si>
  <si>
    <t>!100807179X!</t>
  </si>
  <si>
    <t>Insel Verlag Berlin</t>
  </si>
  <si>
    <t>!945374178!</t>
  </si>
  <si>
    <t>!004748859!</t>
  </si>
  <si>
    <t>!1064194826!</t>
  </si>
  <si>
    <t>InterKontinental Verlag</t>
  </si>
  <si>
    <t>!050186841!</t>
  </si>
  <si>
    <t>Internationale Peter Weiss-Gesellschaft</t>
  </si>
  <si>
    <t>IPWG</t>
  </si>
  <si>
    <t>!004622022!</t>
  </si>
  <si>
    <t>International Auschwitz Committee</t>
  </si>
  <si>
    <t>IAK</t>
  </si>
  <si>
    <t>!1073079724!</t>
  </si>
  <si>
    <t>!955590175!</t>
  </si>
  <si>
    <t>!106810533X!</t>
  </si>
  <si>
    <t>!1064739075!</t>
  </si>
  <si>
    <t>Prof. Dr. P. Winterhoff-Spurk J. G. Seume Verlag</t>
  </si>
  <si>
    <t>!1270535196!</t>
  </si>
  <si>
    <t>J.S. Klotz Verlagshaus</t>
  </si>
  <si>
    <t>!983567611!</t>
  </si>
  <si>
    <t>Galerie J.J. Heckenhauer</t>
  </si>
  <si>
    <t>!00706831X!</t>
  </si>
  <si>
    <t>!1065865511!</t>
  </si>
  <si>
    <t>JMB Verlag</t>
  </si>
  <si>
    <t>!007694679!</t>
  </si>
  <si>
    <t>!960942300!</t>
  </si>
  <si>
    <t>Jumbo Neue Medien und Verlag GmbH</t>
  </si>
  <si>
    <t>!1013823672!</t>
  </si>
  <si>
    <t>Jung und Jung</t>
  </si>
  <si>
    <t>!1065503830!</t>
  </si>
  <si>
    <t>Kailash</t>
  </si>
  <si>
    <t>!1164402587!</t>
  </si>
  <si>
    <t>Kampa Verlag</t>
  </si>
  <si>
    <t>!1259058786!</t>
  </si>
  <si>
    <t>Kanon Verlag</t>
  </si>
  <si>
    <t>!040280292!</t>
  </si>
  <si>
    <t>D104/C303</t>
  </si>
  <si>
    <t>!004866053!</t>
  </si>
  <si>
    <t>Karl Rauch Verlag</t>
  </si>
  <si>
    <t>!00704450X!</t>
  </si>
  <si>
    <t>Karl-May-Verlag</t>
  </si>
  <si>
    <t>!1064784054!</t>
  </si>
  <si>
    <t>Kawohl Verlag</t>
  </si>
  <si>
    <t>!1065866429!</t>
  </si>
  <si>
    <t>KBV - Verlags- und Mediengesellschaft mbH</t>
  </si>
  <si>
    <t>!970523688!</t>
  </si>
  <si>
    <t>!1065102054!</t>
  </si>
  <si>
    <t>Kiehl, Friedrich, Verlag in Verlag Neue Wirtschafts-Briefe GmbH &amp; Co. KG</t>
  </si>
  <si>
    <t>!1241251185!</t>
  </si>
  <si>
    <t>Kindermann-Verlag</t>
  </si>
  <si>
    <t>!004741552!</t>
  </si>
  <si>
    <t>!1064331203!</t>
  </si>
  <si>
    <t>Klaas Jarchow Media Buchverlag GmbH &amp; Co. KG</t>
  </si>
  <si>
    <t>!1067151842!</t>
  </si>
  <si>
    <t>KLAK Verlag</t>
  </si>
  <si>
    <t>A501/B200</t>
  </si>
  <si>
    <t>!1066113521!</t>
  </si>
  <si>
    <t>Klett Kinderbuch</t>
  </si>
  <si>
    <t>!947852557!</t>
  </si>
  <si>
    <t>Klett-Cotta Verlag (J. G. Cotta'sche Buchhandlung Nachfolger)</t>
  </si>
  <si>
    <t>!1065028857!</t>
  </si>
  <si>
    <t>Klever Verlag</t>
  </si>
  <si>
    <t>!999174789!</t>
  </si>
  <si>
    <t>KV</t>
  </si>
  <si>
    <t>!1065532369!</t>
  </si>
  <si>
    <t>!987079883!</t>
  </si>
  <si>
    <t>!1059793326!</t>
  </si>
  <si>
    <t>Kohl-Verlag</t>
  </si>
  <si>
    <t>!1196745226!</t>
  </si>
  <si>
    <t>!106521961X!</t>
  </si>
  <si>
    <t>Kommode Verlag</t>
  </si>
  <si>
    <t>!1007443499!</t>
  </si>
  <si>
    <t>!1064928749!</t>
  </si>
  <si>
    <t>!1020869216!</t>
  </si>
  <si>
    <t>!007189109!</t>
  </si>
  <si>
    <t>Konrad-Adenauer-Stiftung</t>
  </si>
  <si>
    <t>!1064734642!</t>
  </si>
  <si>
    <t>Konradin Medien</t>
  </si>
  <si>
    <t>!1066134030!</t>
  </si>
  <si>
    <t>KONTRAST-VERLAG</t>
  </si>
  <si>
    <t>!1065864868!</t>
  </si>
  <si>
    <t>!1036633284!</t>
  </si>
  <si>
    <t>!000300683!</t>
  </si>
  <si>
    <t>Kösel-Verlag</t>
  </si>
  <si>
    <t>F201/G200/K102</t>
  </si>
  <si>
    <t>!941802531!</t>
  </si>
  <si>
    <t>!993189830!</t>
  </si>
  <si>
    <t>E211/D404</t>
  </si>
  <si>
    <t>!1064927831!</t>
  </si>
  <si>
    <t>!1065095562!</t>
  </si>
  <si>
    <t>Kunstanstifter Verlag e.Kfr.</t>
  </si>
  <si>
    <t>!956024513!</t>
  </si>
  <si>
    <t>Kunsthochschule Kassel</t>
  </si>
  <si>
    <t>!007762607!</t>
  </si>
  <si>
    <t>Künstlerhaus Edenkoben</t>
  </si>
  <si>
    <t>!951761811!</t>
  </si>
  <si>
    <t>Kunstverein "Talstrasse"</t>
  </si>
  <si>
    <t>!1072510189!</t>
  </si>
  <si>
    <t>Kurt Tucholsky Literaturmuseum Schloss Rheinsberg</t>
  </si>
  <si>
    <t>KT</t>
  </si>
  <si>
    <t>!981867731!</t>
  </si>
  <si>
    <t>Kurt-Wolff-Stiftung</t>
  </si>
  <si>
    <t>KWS</t>
  </si>
  <si>
    <t>!1065653972!</t>
  </si>
  <si>
    <t>L + H Verlag Berlin Thies Schröder e.K.</t>
  </si>
  <si>
    <t>!1064201393!</t>
  </si>
  <si>
    <t>Lagato Verlag e.K.</t>
  </si>
  <si>
    <t>!004856481!</t>
  </si>
  <si>
    <t>!1276811624!</t>
  </si>
  <si>
    <t>Landesamt für Geobasisinformation Sachsen</t>
  </si>
  <si>
    <t>GeoSN</t>
  </si>
  <si>
    <t>!973255242!</t>
  </si>
  <si>
    <t>LVermGeo</t>
  </si>
  <si>
    <t>!1036390977!</t>
  </si>
  <si>
    <t>Landesverband KiEZ Sachsen</t>
  </si>
  <si>
    <t>!940783479!</t>
  </si>
  <si>
    <t>Landeszentrale für Politische Bildung des Landes Sachsen-Anhalt</t>
  </si>
  <si>
    <t>!972937501!</t>
  </si>
  <si>
    <t>Landurlaub in Sachsen e.V.</t>
  </si>
  <si>
    <t>!951046802!</t>
  </si>
  <si>
    <t>Lappan-Verlag</t>
  </si>
  <si>
    <t>!1064728162!</t>
  </si>
  <si>
    <t>Der Kleine Buch Verlag</t>
  </si>
  <si>
    <t>!1065981473!</t>
  </si>
  <si>
    <t>Lau Verlag &amp; Handel KG</t>
  </si>
  <si>
    <t>!1086955269!</t>
  </si>
  <si>
    <t>Le @Monde diplomatique</t>
  </si>
  <si>
    <t>!1135000174!</t>
  </si>
  <si>
    <t>lectorbooks</t>
  </si>
  <si>
    <t>!971670145!</t>
  </si>
  <si>
    <t xml:space="preserve">LV </t>
  </si>
  <si>
    <t>!1246033658!</t>
  </si>
  <si>
    <t>Leibniz-Institut für Bildungsmedien, Georg-Eckert-Institut</t>
  </si>
  <si>
    <t>GEI</t>
  </si>
  <si>
    <t>!1135144311!</t>
  </si>
  <si>
    <t>Leibniz-Institut für Geschichte und Kultur des Östlichen Europa (GWZO)</t>
  </si>
  <si>
    <t>GWZO</t>
  </si>
  <si>
    <t>!007740263!</t>
  </si>
  <si>
    <t>Leipziger Bibliophilen-Abend</t>
  </si>
  <si>
    <t>LBA</t>
  </si>
  <si>
    <t>!1052674690!</t>
  </si>
  <si>
    <t>Leipziger Grafikbörse</t>
  </si>
  <si>
    <t>!1065648065!</t>
  </si>
  <si>
    <t>Leipziger Literaturverlag</t>
  </si>
  <si>
    <t>!1064741770!</t>
  </si>
  <si>
    <t>Leipziger Universitätsverlag</t>
  </si>
  <si>
    <t>!1065709447!</t>
  </si>
  <si>
    <t>Leipziger Verlags- und Druckereigesellschaft mbH &amp; Co. KG</t>
  </si>
  <si>
    <t>!960942505!</t>
  </si>
  <si>
    <t>LeiV Leipziger Kinderbuchverlag</t>
  </si>
  <si>
    <t>!1064782612!</t>
  </si>
  <si>
    <t>!1027094872!</t>
  </si>
  <si>
    <t>Lenos Verlag</t>
  </si>
  <si>
    <t>!961659068!</t>
  </si>
  <si>
    <t>L' @ERMA di Bretschneider</t>
  </si>
  <si>
    <t>!004765907!</t>
  </si>
  <si>
    <t>!007514247!</t>
  </si>
  <si>
    <t>Leykam-Buchverlag</t>
  </si>
  <si>
    <t>!1064195709!</t>
  </si>
  <si>
    <t>!981638619!</t>
  </si>
  <si>
    <t>Lichtung Verlag GmbH</t>
  </si>
  <si>
    <t>!1065295723!</t>
  </si>
  <si>
    <t>Limbus Verlag</t>
  </si>
  <si>
    <t>E209/D312</t>
  </si>
  <si>
    <t>!1065422857!</t>
  </si>
  <si>
    <t>Limes Verlag</t>
  </si>
  <si>
    <t>!007335326!</t>
  </si>
  <si>
    <t>!972923934!</t>
  </si>
  <si>
    <t>Ullstein GmbH</t>
  </si>
  <si>
    <t>!1191860485!</t>
  </si>
  <si>
    <t>utzverlag</t>
  </si>
  <si>
    <t>!1067139087!</t>
  </si>
  <si>
    <t>!1064347371!</t>
  </si>
  <si>
    <t>Literatur Quickie</t>
  </si>
  <si>
    <t>!951903780!</t>
  </si>
  <si>
    <t>!007310005!</t>
  </si>
  <si>
    <t>Literaturbüro Nordrhein-Westfalen</t>
  </si>
  <si>
    <t>!1025750616!</t>
  </si>
  <si>
    <t>Das @Literatur-Café</t>
  </si>
  <si>
    <t>!976431262!</t>
  </si>
  <si>
    <t>Literaturkreis der Deutschen aus Russland</t>
  </si>
  <si>
    <t>!1065532946!</t>
  </si>
  <si>
    <t>Literaturverlag Droschl</t>
  </si>
  <si>
    <t>!1065111452!</t>
  </si>
  <si>
    <t>!1064194818!</t>
  </si>
  <si>
    <t>Lotos</t>
  </si>
  <si>
    <t>!1065528027!</t>
  </si>
  <si>
    <t>!1011056542!</t>
  </si>
  <si>
    <t>Lubok Verlag</t>
  </si>
  <si>
    <t>!960407677!</t>
  </si>
  <si>
    <t>Luchterhand Literaturverlag GmbH</t>
  </si>
  <si>
    <t>!1066121346!</t>
  </si>
  <si>
    <t>Ludwig Verlag</t>
  </si>
  <si>
    <t>!959853219!</t>
  </si>
  <si>
    <t>!989211495!</t>
  </si>
  <si>
    <t>Luftschacht Verlag</t>
  </si>
  <si>
    <t>!106579813X!</t>
  </si>
  <si>
    <t>!1065096933!</t>
  </si>
  <si>
    <t>!106434741X!</t>
  </si>
  <si>
    <t>!106522950X!</t>
  </si>
  <si>
    <t>Lynkeus Verlag Hermann Hakel Gesellschaft</t>
  </si>
  <si>
    <t>!1064206182!</t>
  </si>
  <si>
    <t>!1065437846!</t>
  </si>
  <si>
    <t>Mackingerverlag Dr. Herbert Mackinger</t>
  </si>
  <si>
    <t>E111/E209</t>
  </si>
  <si>
    <t>!1065163061!</t>
  </si>
  <si>
    <t>!1065557795!</t>
  </si>
  <si>
    <t>!1065367694!</t>
  </si>
  <si>
    <t>!1065503482!</t>
  </si>
  <si>
    <t>!978589033!</t>
  </si>
  <si>
    <t>MGO</t>
  </si>
  <si>
    <t>!1065974124!</t>
  </si>
  <si>
    <t>!004816110!</t>
  </si>
  <si>
    <t>MLU</t>
  </si>
  <si>
    <t>!96331601X!</t>
  </si>
  <si>
    <t>März Verlag</t>
  </si>
  <si>
    <t>K400/H401/K200</t>
  </si>
  <si>
    <t>!05052464X!</t>
  </si>
  <si>
    <t>Mitteldeutscher Rundfunk</t>
  </si>
  <si>
    <t>MDR</t>
  </si>
  <si>
    <t>mdv</t>
  </si>
  <si>
    <t>!004774450!</t>
  </si>
  <si>
    <t>!999353012!</t>
  </si>
  <si>
    <t>Mediacampus Frankfurt</t>
  </si>
  <si>
    <t>!1064199895!</t>
  </si>
  <si>
    <t>MEDU VERLAG</t>
  </si>
  <si>
    <t>!004775554!</t>
  </si>
  <si>
    <t>Merlin Verlag Andreas J. Meyer</t>
  </si>
  <si>
    <t>!1065139942!</t>
  </si>
  <si>
    <t>Michael Müller, Verlag GmbH</t>
  </si>
  <si>
    <t>!1064349390!</t>
  </si>
  <si>
    <t>!1066131503!</t>
  </si>
  <si>
    <t>Midas Verlag</t>
  </si>
  <si>
    <t>C401/D400/C308</t>
  </si>
  <si>
    <t>!1065707851!</t>
  </si>
  <si>
    <t>!1053684312!</t>
  </si>
  <si>
    <t>Mildenberger Verlag</t>
  </si>
  <si>
    <t>!974296716!</t>
  </si>
  <si>
    <t>!1065711182!</t>
  </si>
  <si>
    <t>Michael Neugebauer Edition GmbH</t>
  </si>
  <si>
    <t>Ministry of Culture of the Republic of Croatia</t>
  </si>
  <si>
    <t>!1108300138!</t>
  </si>
  <si>
    <t>!1025455223!</t>
  </si>
  <si>
    <t>!1090607172!</t>
  </si>
  <si>
    <t>!1065363451!</t>
  </si>
  <si>
    <t>!1064796362!</t>
  </si>
  <si>
    <t>Mirabilis Verlag</t>
  </si>
  <si>
    <t>!1065146280!</t>
  </si>
  <si>
    <t>Mironde-Verlag</t>
  </si>
  <si>
    <t>!050706446!</t>
  </si>
  <si>
    <t>!1065362072!</t>
  </si>
  <si>
    <t>!1065296460!</t>
  </si>
  <si>
    <t>!1065713363!</t>
  </si>
  <si>
    <t>!983325979!</t>
  </si>
  <si>
    <t>Moholy-Nagy Művészeti Egyetem</t>
  </si>
  <si>
    <t>MOME</t>
  </si>
  <si>
    <t>!004597850!</t>
  </si>
  <si>
    <t>Monacensia - Literaturarchiv und Bibliothek</t>
  </si>
  <si>
    <t>!1064931588!</t>
  </si>
  <si>
    <t>Monika Fuchs Medienbüro &amp; Verlag</t>
  </si>
  <si>
    <t>!984433228!</t>
  </si>
  <si>
    <t>Mörderische Schwestern</t>
  </si>
  <si>
    <t>!951046861!</t>
  </si>
  <si>
    <t>Moritz-Verlag</t>
  </si>
  <si>
    <t>!1064204643!</t>
  </si>
  <si>
    <t>!1029592438!</t>
  </si>
  <si>
    <t>!1065502915!</t>
  </si>
  <si>
    <t>!1065644817!</t>
  </si>
  <si>
    <t>MSB Matthes &amp; Seitz Berlin Verlagsgesellschaft</t>
  </si>
  <si>
    <t>MSB</t>
  </si>
  <si>
    <t>!1065863438!</t>
  </si>
  <si>
    <t>MultiSkript UG (haftungsbeschränkt)</t>
  </si>
  <si>
    <t>!1067145222!</t>
  </si>
  <si>
    <t>Münsterverlag</t>
  </si>
  <si>
    <t>!1064198856!</t>
  </si>
  <si>
    <t>Müry Salzmann Verlag</t>
  </si>
  <si>
    <t>!00506449X!</t>
  </si>
  <si>
    <t>Museum der Westlausitz Kamenz</t>
  </si>
  <si>
    <t>!970005431!</t>
  </si>
  <si>
    <t>Stiftung Werkstattmuseum für Druckkunst</t>
  </si>
  <si>
    <t>!984845135!</t>
  </si>
  <si>
    <t>Museum für Westfälische Literatur</t>
  </si>
  <si>
    <t>!004773950!</t>
  </si>
  <si>
    <t>!958938636!</t>
  </si>
  <si>
    <t>Museum Weißenfels Schloss Neu-Augustusburg</t>
  </si>
  <si>
    <t>!1065533950!</t>
  </si>
  <si>
    <t>Musikwissenschaftlicher Verlag Wien</t>
  </si>
  <si>
    <t>!974233145!</t>
  </si>
  <si>
    <t>Muthesius Kunsthochschule</t>
  </si>
  <si>
    <t>!1014718872!</t>
  </si>
  <si>
    <t>MVB Marketing- und Verlagsservice des Buchhandels</t>
  </si>
  <si>
    <t>MVB</t>
  </si>
  <si>
    <t>B301/D600</t>
  </si>
  <si>
    <t>!004780434!</t>
  </si>
  <si>
    <t>Národní Galerie v Praze</t>
  </si>
  <si>
    <t>NG</t>
  </si>
  <si>
    <t>!1038820006!</t>
  </si>
  <si>
    <t>Nacionalna Ustanova - Univerzitetska Biblioteka Sv. Kliment Ohridski - Bitola</t>
  </si>
  <si>
    <t>Biblioteka Kombëtare e Kosovës "Pjetër Bogdani"</t>
  </si>
  <si>
    <t>!1077762976!</t>
  </si>
  <si>
    <t>!976264943!</t>
  </si>
  <si>
    <t>!1064210260!</t>
  </si>
  <si>
    <t>Natur &amp; Text GmbH</t>
  </si>
  <si>
    <t>!100943795X!</t>
  </si>
  <si>
    <t>Nederlands Letterenfonds</t>
  </si>
  <si>
    <t>!1065568584!</t>
  </si>
  <si>
    <t>!1064301177!</t>
  </si>
  <si>
    <t>!1027095593!</t>
  </si>
  <si>
    <t>Neue Erde GmbH</t>
  </si>
  <si>
    <t>!992049075!</t>
  </si>
  <si>
    <t>Neue Fruchtbringende Gesellschaft</t>
  </si>
  <si>
    <t>!1048502376!</t>
  </si>
  <si>
    <t>!1065714300!</t>
  </si>
  <si>
    <t>neunmalklug verlag</t>
  </si>
  <si>
    <t>!1065712790!</t>
  </si>
  <si>
    <t>!965121747!</t>
  </si>
  <si>
    <t>!1065220065!</t>
  </si>
  <si>
    <t>Nimbus, Kunst und Bücher</t>
  </si>
  <si>
    <t>!1064212689!</t>
  </si>
  <si>
    <t>Nomen Verlag Joachim Schäfer</t>
  </si>
  <si>
    <t>!1064212557!</t>
  </si>
  <si>
    <t>NordSüd Verlag</t>
  </si>
  <si>
    <t>!961773170!</t>
  </si>
  <si>
    <t>Norsk Litteratur i Utlandet</t>
  </si>
  <si>
    <t>NORLA</t>
  </si>
  <si>
    <t>!1064205887!</t>
  </si>
  <si>
    <t>Notschriften Verlag</t>
  </si>
  <si>
    <t>!106565460X!</t>
  </si>
  <si>
    <t>novum publishing GmbH</t>
  </si>
  <si>
    <t>!1066136882!</t>
  </si>
  <si>
    <t>!96903492X!</t>
  </si>
  <si>
    <t>NSV</t>
  </si>
  <si>
    <t>!1065530080!</t>
  </si>
  <si>
    <t>!1067130977!</t>
  </si>
  <si>
    <t>Obelisk-Verlag Inh. Helga Buchroithner</t>
  </si>
  <si>
    <t>!004683994!</t>
  </si>
  <si>
    <t>Deutsch-Französisches Jugendwerk</t>
  </si>
  <si>
    <t>DFJW</t>
  </si>
  <si>
    <t>!1067144129!</t>
  </si>
  <si>
    <t>!102439090X!</t>
  </si>
  <si>
    <t>!1065287100!</t>
  </si>
  <si>
    <t>One</t>
  </si>
  <si>
    <t>!1033333859!</t>
  </si>
  <si>
    <t>Orlanda Frauenverlag</t>
  </si>
  <si>
    <t>!007022387!</t>
  </si>
  <si>
    <t>Österreichischer PEN-Club</t>
  </si>
  <si>
    <t>!1025599160!</t>
  </si>
  <si>
    <t>Österreichischer Schriftsteller/Innenverband</t>
  </si>
  <si>
    <t>OesV</t>
  </si>
  <si>
    <t>!1065705654!</t>
  </si>
  <si>
    <t>!1068107626!</t>
  </si>
  <si>
    <t>!106553826X!</t>
  </si>
  <si>
    <t>Otto Müller Verlag</t>
  </si>
  <si>
    <t>!004758951!</t>
  </si>
  <si>
    <t>Pädagogische Forschungsstelle beim Bund der Freien Waldorfschulen</t>
  </si>
  <si>
    <t>!1067151281!</t>
  </si>
  <si>
    <t>Palisander Verlag</t>
  </si>
  <si>
    <t>!1043796541!</t>
  </si>
  <si>
    <t>!1232501271!</t>
  </si>
  <si>
    <t>!1064326609!</t>
  </si>
  <si>
    <t>Pantheon Verlag GmbH</t>
  </si>
  <si>
    <t>!951743848!</t>
  </si>
  <si>
    <t>!106406406X!</t>
  </si>
  <si>
    <t>!946478465!</t>
  </si>
  <si>
    <t>!1064344798!</t>
  </si>
  <si>
    <t>!004761146!</t>
  </si>
  <si>
    <t>Patmos-Verlag</t>
  </si>
  <si>
    <t>G300/K102</t>
  </si>
  <si>
    <t>!004761340!</t>
  </si>
  <si>
    <t>!007555067!</t>
  </si>
  <si>
    <t>!1112961321!</t>
  </si>
  <si>
    <t>Penguin Verlag</t>
  </si>
  <si>
    <t>!1064197469!</t>
  </si>
  <si>
    <t>Penhaligon</t>
  </si>
  <si>
    <t>!961173211!</t>
  </si>
  <si>
    <t>PEN-Zentrum Deutschland</t>
  </si>
  <si>
    <t>PEN</t>
  </si>
  <si>
    <t>!004761944!</t>
  </si>
  <si>
    <t>Peter Hammer Verlag</t>
  </si>
  <si>
    <t>!007726449!</t>
  </si>
  <si>
    <t>Philipp Reclam Jun. GmbH &amp; Co</t>
  </si>
  <si>
    <t>!951047329!</t>
  </si>
  <si>
    <t>Picus-Verlag</t>
  </si>
  <si>
    <t>!971234752!</t>
  </si>
  <si>
    <t>Piper Verlag</t>
  </si>
  <si>
    <t>!004097068!</t>
  </si>
  <si>
    <t>Pirckheimer-Gesellschaft</t>
  </si>
  <si>
    <t>!1067149724!</t>
  </si>
  <si>
    <t>Johannes Martinek plattform Verlag</t>
  </si>
  <si>
    <t>!1020148004!</t>
  </si>
  <si>
    <t>Pocketbook Readers GmbH</t>
  </si>
  <si>
    <t>!1065144644!</t>
  </si>
  <si>
    <t>PoCul- Politik und Cultur e.V.</t>
  </si>
  <si>
    <t>!1065421044!</t>
  </si>
  <si>
    <t>!1066136599!</t>
  </si>
  <si>
    <t>Poetenladen</t>
  </si>
  <si>
    <t>!1065783779!</t>
  </si>
  <si>
    <t>Polar Verlag GmbH</t>
  </si>
  <si>
    <t>!1065229615!</t>
  </si>
  <si>
    <t>!1064288243!</t>
  </si>
  <si>
    <t>Prestel Junior</t>
  </si>
  <si>
    <t>!957321961!</t>
  </si>
  <si>
    <t>Prestel Verlag</t>
  </si>
  <si>
    <t>!998218146!</t>
  </si>
  <si>
    <t>D404/C401/D400</t>
  </si>
  <si>
    <t>!004807162!</t>
  </si>
  <si>
    <t>Pro Helvetia</t>
  </si>
  <si>
    <t>!94220364X!</t>
  </si>
  <si>
    <t>Pro Leipzig e.V.</t>
  </si>
  <si>
    <t>!983303509!</t>
  </si>
  <si>
    <t>Promedia Verlag</t>
  </si>
  <si>
    <t>D202/E209</t>
  </si>
  <si>
    <t>!1098314468!</t>
  </si>
  <si>
    <t>!000395692!</t>
  </si>
  <si>
    <t>Propyläen-Verlag</t>
  </si>
  <si>
    <t>!1064351018!</t>
  </si>
  <si>
    <t>PROverbis e.U. Verlagsservice und Verlag</t>
  </si>
  <si>
    <t>!1002655137!</t>
  </si>
  <si>
    <t>ProWissen Potsdam e.V.</t>
  </si>
  <si>
    <t>!1036901777!</t>
  </si>
  <si>
    <t>Psychiatrie Verlag</t>
  </si>
  <si>
    <t>!1065168136!</t>
  </si>
  <si>
    <t>!1221305468!</t>
  </si>
  <si>
    <t>!1065966385!</t>
  </si>
  <si>
    <t>Quartus-Verlag</t>
  </si>
  <si>
    <t>!1064783848!</t>
  </si>
  <si>
    <t>Querverlag</t>
  </si>
  <si>
    <t>!948522240!</t>
  </si>
  <si>
    <t>!1072635828!</t>
  </si>
  <si>
    <r>
      <t>mephisto 97.6</t>
    </r>
    <r>
      <rPr>
        <b/>
        <sz val="11"/>
        <color rgb="FFCC3300"/>
        <rFont val="Calibri"/>
        <family val="2"/>
        <scheme val="minor"/>
      </rPr>
      <t/>
    </r>
  </si>
  <si>
    <r>
      <t>Qindie</t>
    </r>
    <r>
      <rPr>
        <b/>
        <sz val="11"/>
        <color rgb="FFCC3300"/>
        <rFont val="Calibri"/>
        <family val="2"/>
        <scheme val="minor"/>
      </rPr>
      <t/>
    </r>
  </si>
  <si>
    <t>!1064194974!</t>
  </si>
  <si>
    <t>!106586843X!</t>
  </si>
  <si>
    <t>Random House Audio Editionen</t>
  </si>
  <si>
    <t>!998231762!</t>
  </si>
  <si>
    <t>Ravensburger Buchverlag Otto Maier</t>
  </si>
  <si>
    <t>!1065166486!</t>
  </si>
  <si>
    <t>Verlag Reinecke &amp; Voß</t>
  </si>
  <si>
    <t>!1065495552!</t>
  </si>
  <si>
    <t>Reise Know-How Verlag Peter Rump</t>
  </si>
  <si>
    <t>!980761190!</t>
  </si>
  <si>
    <t>RV</t>
  </si>
  <si>
    <t>!101728315X!</t>
  </si>
  <si>
    <t>!006672647!</t>
  </si>
  <si>
    <t>!050746073!</t>
  </si>
  <si>
    <t>!1065130031!</t>
  </si>
  <si>
    <t>Romantruhe - Buchversand</t>
  </si>
  <si>
    <t>!1241677301!</t>
  </si>
  <si>
    <t>!958611181!</t>
  </si>
  <si>
    <t>Rosa-Luxemburg-Stiftung</t>
  </si>
  <si>
    <t>RLS</t>
  </si>
  <si>
    <t>!956778313!</t>
  </si>
  <si>
    <t>!983187134!</t>
  </si>
  <si>
    <t>Rowohlt Berlin Verlag</t>
  </si>
  <si>
    <t>!1065428863!</t>
  </si>
  <si>
    <t>Rowohlt Polaris Verlag</t>
  </si>
  <si>
    <t>!962870730!</t>
  </si>
  <si>
    <t>Rowohlt Taschenbuch Verlag</t>
  </si>
  <si>
    <t>!004780868!</t>
  </si>
  <si>
    <t>Rowohlt Verlag</t>
  </si>
  <si>
    <t>!945498365!</t>
  </si>
  <si>
    <t>Rudolf Steiner Verlag</t>
  </si>
  <si>
    <t>!00043325X!</t>
  </si>
  <si>
    <t>S. Fischer Verlag</t>
  </si>
  <si>
    <t>!121020097X!</t>
  </si>
  <si>
    <r>
      <t>Sachsen Kartographie</t>
    </r>
    <r>
      <rPr>
        <b/>
        <sz val="11"/>
        <color rgb="FFCC3300"/>
        <rFont val="Calibri"/>
        <family val="2"/>
        <scheme val="minor"/>
      </rPr>
      <t/>
    </r>
  </si>
  <si>
    <t>!949713996!</t>
  </si>
  <si>
    <t>SADK</t>
  </si>
  <si>
    <t>!030107431!</t>
  </si>
  <si>
    <t>Sächsische Landeszentrale für Politische Bildung</t>
  </si>
  <si>
    <t>SLpB</t>
  </si>
  <si>
    <t>!050735675!</t>
  </si>
  <si>
    <t>Sächsischer Lehrerverband</t>
  </si>
  <si>
    <t>C203/C205</t>
  </si>
  <si>
    <t>!007709358!</t>
  </si>
  <si>
    <t>!1065649460!</t>
  </si>
  <si>
    <t>Salier Verlag</t>
  </si>
  <si>
    <t>!106405966X!</t>
  </si>
  <si>
    <t>SALON LiteraturVerlag</t>
  </si>
  <si>
    <t>!1247584283!</t>
  </si>
  <si>
    <t>Salzgeber Buchverlage</t>
  </si>
  <si>
    <t>!1067142479!</t>
  </si>
  <si>
    <t>Sandstein Kommunikation GmbH</t>
  </si>
  <si>
    <t>!1065796455!</t>
  </si>
  <si>
    <t>Volker Surmann SATYR Verlag</t>
  </si>
  <si>
    <t>!1065860528!</t>
  </si>
  <si>
    <t>!1064198759!</t>
  </si>
  <si>
    <t>Sax-Verlag</t>
  </si>
  <si>
    <t>!1065096011!</t>
  </si>
  <si>
    <t>Scherz &amp; Schund Fabrik</t>
  </si>
  <si>
    <t>!1065229720!</t>
  </si>
  <si>
    <t>!973857080!</t>
  </si>
  <si>
    <t>Schöffling &amp; Co.</t>
  </si>
  <si>
    <t>!1065026447!</t>
  </si>
  <si>
    <t>!106510118X!</t>
  </si>
  <si>
    <t>Schruf &amp; Stipetic</t>
  </si>
  <si>
    <t>!1065428995!</t>
  </si>
  <si>
    <t>Schubert-Verlag Verlag für Fachliteratur Inhaber: Dr. Harald Schuber</t>
  </si>
  <si>
    <t>!1208640259!</t>
  </si>
  <si>
    <t>Schumann-Verein Leipzig</t>
  </si>
  <si>
    <t>!106516890X!</t>
  </si>
  <si>
    <t>!1007430494!</t>
  </si>
  <si>
    <t>Schwabe AG</t>
  </si>
  <si>
    <t>C201/G300</t>
  </si>
  <si>
    <t>!979680468!</t>
  </si>
  <si>
    <t>!004240693!</t>
  </si>
  <si>
    <t>Schweizerischer Buchhändler- und Verleger-Verband</t>
  </si>
  <si>
    <t>SBVV</t>
  </si>
  <si>
    <t>!1065492995!</t>
  </si>
  <si>
    <t>Scorpio Verlag GmbH &amp; Co. KG</t>
  </si>
  <si>
    <t>!1065355238!</t>
  </si>
  <si>
    <t>!1064124550!</t>
  </si>
  <si>
    <t>Seismo Verlag</t>
  </si>
  <si>
    <t>E209/E204</t>
  </si>
  <si>
    <t>!1064797288!</t>
  </si>
  <si>
    <t>Septime Verlag</t>
  </si>
  <si>
    <t>F512/A508</t>
  </si>
  <si>
    <t>!1044475056!</t>
  </si>
  <si>
    <t>Wolf Jobst Siedler Verlag</t>
  </si>
  <si>
    <t>!1065782551!</t>
  </si>
  <si>
    <t>Simon Verlag für Bibliothekswissen e.K.</t>
  </si>
  <si>
    <t>!1065280858!</t>
  </si>
  <si>
    <t>Sisyphus Verlag</t>
  </si>
  <si>
    <t>!1064134181!</t>
  </si>
  <si>
    <t>Skript-Verlag</t>
  </si>
  <si>
    <t>!1111125228!</t>
  </si>
  <si>
    <t>Javna agencija za knjigo Republike Slovenije</t>
  </si>
  <si>
    <t>JAK</t>
  </si>
  <si>
    <t>!1059432595!</t>
  </si>
  <si>
    <t>Sonderzahl Verlagsgesellschaft m. b. H.</t>
  </si>
  <si>
    <t>G211/G213</t>
  </si>
  <si>
    <t>!1065025912!</t>
  </si>
  <si>
    <t>speak low</t>
  </si>
  <si>
    <t>!1065024045!</t>
  </si>
  <si>
    <t>!1035440628!</t>
  </si>
  <si>
    <t>Spica Verlag</t>
  </si>
  <si>
    <t>!007687133!</t>
  </si>
  <si>
    <t>Springer-Verlag</t>
  </si>
  <si>
    <t>!1065703732!</t>
  </si>
  <si>
    <t>Spurbuchverlag</t>
  </si>
  <si>
    <t>!1067139036!</t>
  </si>
  <si>
    <t>Stadt-Bild-Verlag</t>
  </si>
  <si>
    <t>!106555074X!</t>
  </si>
  <si>
    <t>Städtebilder-Verlag und Fotoarchiv</t>
  </si>
  <si>
    <t>!976227436!</t>
  </si>
  <si>
    <t>!952422026!</t>
  </si>
  <si>
    <t>Steidl Verlag</t>
  </si>
  <si>
    <t>!1067150420!</t>
  </si>
  <si>
    <t>steinbach sprechende bücher e.Kfr.</t>
  </si>
  <si>
    <t>!1065865716!</t>
  </si>
  <si>
    <t>sternchenverlag</t>
  </si>
  <si>
    <t>!1196999589!</t>
  </si>
  <si>
    <t>Sternensand Verlag</t>
  </si>
  <si>
    <t>!1055011242!</t>
  </si>
  <si>
    <t>Stiebner Verlag</t>
  </si>
  <si>
    <t>!1083038281!</t>
  </si>
  <si>
    <t>Stiefel Eurocart</t>
  </si>
  <si>
    <t>!00025147X!</t>
  </si>
  <si>
    <t>Stiftung Buchkunst</t>
  </si>
  <si>
    <t>!1169072739!</t>
  </si>
  <si>
    <t>!998222135!</t>
  </si>
  <si>
    <t>!106556466X!</t>
  </si>
  <si>
    <t>!96110726X!</t>
  </si>
  <si>
    <t>!1046390910!</t>
  </si>
  <si>
    <t>Südwest Verlag</t>
  </si>
  <si>
    <t>!003007553!</t>
  </si>
  <si>
    <t>Suhrkamp Verlag</t>
  </si>
  <si>
    <t>SV</t>
  </si>
  <si>
    <t>!004300475!</t>
  </si>
  <si>
    <t>Statens kulturråd</t>
  </si>
  <si>
    <t>!951872710!</t>
  </si>
  <si>
    <t>!998111570!</t>
  </si>
  <si>
    <t>SYNEMA - Gesellschaft für Film und Medien</t>
  </si>
  <si>
    <t>!1014656346!</t>
  </si>
  <si>
    <t>TAK - Tiroler Autorinnen-und-Autoren-Kooperative</t>
  </si>
  <si>
    <t>!1065653735!</t>
  </si>
  <si>
    <t>TALISA Kinderbuchverlag Inh. Aylin Keller e.K</t>
  </si>
  <si>
    <t>!1065173229!</t>
  </si>
  <si>
    <t>!956883567!</t>
  </si>
  <si>
    <t>Tauriska - Verein zur Förderung Eigener Kultur- und Regionalentwicklung in der Region Nationalpark Hohe Tauern</t>
  </si>
  <si>
    <t>!1064732038!</t>
  </si>
  <si>
    <t>TAZ Verlags- und Vertriebsgesellschaft</t>
  </si>
  <si>
    <t>C500a/C500</t>
  </si>
  <si>
    <t>!982470614!</t>
  </si>
  <si>
    <t>!106429488X!</t>
  </si>
  <si>
    <t>The Green Box</t>
  </si>
  <si>
    <t>!004538471!</t>
  </si>
  <si>
    <t>MK ČR</t>
  </si>
  <si>
    <t>!956844685!</t>
  </si>
  <si>
    <t>Moravská Zemská Knihovna</t>
  </si>
  <si>
    <t>!958941173!</t>
  </si>
  <si>
    <t>!1064287336!</t>
  </si>
  <si>
    <t>Thienemann-Esslinger Verlag</t>
  </si>
  <si>
    <t>!118040811X!</t>
  </si>
  <si>
    <t>Thüringer Landesamt für Bodenmanagement und Geoinformation</t>
  </si>
  <si>
    <t>TLBG</t>
  </si>
  <si>
    <t>!1065166443!</t>
  </si>
  <si>
    <t>Titus Verlag</t>
  </si>
  <si>
    <t>D404/D407/D402/D306</t>
  </si>
  <si>
    <t>!1058035266!</t>
  </si>
  <si>
    <t>Transcript GbR</t>
  </si>
  <si>
    <t>!106429894X!</t>
  </si>
  <si>
    <t>Transit Buchverlag</t>
  </si>
  <si>
    <t>!1065564627!</t>
  </si>
  <si>
    <t>!1065965540!</t>
  </si>
  <si>
    <t>!1223933512!</t>
  </si>
  <si>
    <t>Triest Verlag für Architektur, Design und Typografie</t>
  </si>
  <si>
    <t>!1064202764!</t>
  </si>
  <si>
    <t>Trötsch Verlag</t>
  </si>
  <si>
    <t>!1031169504!</t>
  </si>
  <si>
    <t>Tulipan Verlag</t>
  </si>
  <si>
    <t>!1064208010!</t>
  </si>
  <si>
    <t>!1064298559!</t>
  </si>
  <si>
    <t>!055621120!</t>
  </si>
  <si>
    <t>!106535701X!</t>
  </si>
  <si>
    <t>E106/C401/D400</t>
  </si>
  <si>
    <t>!963390600!</t>
  </si>
  <si>
    <t>!004989732!</t>
  </si>
  <si>
    <t>Universal-Edition</t>
  </si>
  <si>
    <t>UE</t>
  </si>
  <si>
    <t>!004816676!</t>
  </si>
  <si>
    <t>!941416143!</t>
  </si>
  <si>
    <t>IfKMW</t>
  </si>
  <si>
    <t>!959434364!</t>
  </si>
  <si>
    <t>!1116451476!</t>
  </si>
  <si>
    <t>!1067147675!</t>
  </si>
  <si>
    <t>Unrast e.V.</t>
  </si>
  <si>
    <t>!1022441906!</t>
  </si>
  <si>
    <t>!946476144!</t>
  </si>
  <si>
    <t>Uni-Taschenbücher GmbH</t>
  </si>
  <si>
    <t>!1105593754!</t>
  </si>
  <si>
    <t>!004817303!</t>
  </si>
  <si>
    <t>Vandenhoeck &amp; Ruprecht</t>
  </si>
  <si>
    <t>V&amp;R</t>
  </si>
  <si>
    <t>!1197005323!</t>
  </si>
  <si>
    <t>!199171904!</t>
  </si>
  <si>
    <t>!106473166X!</t>
  </si>
  <si>
    <t>Ventil Verlag UG (haftungsbeschränkt) &amp; Co. KG</t>
  </si>
  <si>
    <t>!004817133!</t>
  </si>
  <si>
    <t>Verband Bildung und Erziehung</t>
  </si>
  <si>
    <t>VBE</t>
  </si>
  <si>
    <t>!113680787X!</t>
  </si>
  <si>
    <t>Verband Bildungsmedien</t>
  </si>
  <si>
    <t>B201/C200/B203</t>
  </si>
  <si>
    <t>Verband der Freien Lektorinnen und Lektoren</t>
  </si>
  <si>
    <t>!1286537150!</t>
  </si>
  <si>
    <t>Verbrannte Orte e.V</t>
  </si>
  <si>
    <t>!1045510432!</t>
  </si>
  <si>
    <t>Verbrecher Verlag</t>
  </si>
  <si>
    <t>!96605315X!</t>
  </si>
  <si>
    <t>Verein Deutsche Sprache</t>
  </si>
  <si>
    <t>VDS</t>
  </si>
  <si>
    <t>!007378580!</t>
  </si>
  <si>
    <t>Literaturgruppe Perspektive</t>
  </si>
  <si>
    <t>E507/C308</t>
  </si>
  <si>
    <t>!1212970012!</t>
  </si>
  <si>
    <t>!945719760!</t>
  </si>
  <si>
    <t>Vereinigung Evangelischer Buchhändler und Verleger</t>
  </si>
  <si>
    <t>VEB</t>
  </si>
  <si>
    <t>!1065702132!</t>
  </si>
  <si>
    <t>!1024481190!</t>
  </si>
  <si>
    <t>Verlag Antje Kunstmann</t>
  </si>
  <si>
    <t>B200/D107</t>
  </si>
  <si>
    <t>!1036902994!</t>
  </si>
  <si>
    <t>Anton Pustet Verlag</t>
  </si>
  <si>
    <t>E120/D201/E200</t>
  </si>
  <si>
    <t>!1065203624!</t>
  </si>
  <si>
    <t>Verlag Bärmeier &amp; Nikel</t>
  </si>
  <si>
    <t>!007345364!</t>
  </si>
  <si>
    <t>Beethoven-Haus Bonn</t>
  </si>
  <si>
    <t>!1064336264!</t>
  </si>
  <si>
    <t>Verlag Beier &amp; Beran Archäologische Fachliteratur</t>
  </si>
  <si>
    <t>!1068109416!</t>
  </si>
  <si>
    <t>Verlag Bibliothek der Provinz</t>
  </si>
  <si>
    <t>!1065428189!</t>
  </si>
  <si>
    <t>Dr. Frank Bussert u. Helmut Stadeler</t>
  </si>
  <si>
    <t>!1064290280!</t>
  </si>
  <si>
    <t>Chirita &amp; Norz GbR Verlag C &amp; N</t>
  </si>
  <si>
    <t>!1023902869!</t>
  </si>
  <si>
    <t>Verlag C.H. Beck</t>
  </si>
  <si>
    <t>!112565080X!</t>
  </si>
  <si>
    <t>Verlag Das kulturelle Gedächtnis</t>
  </si>
  <si>
    <t>!1064293670!</t>
  </si>
  <si>
    <t>!1065527802!</t>
  </si>
  <si>
    <t>Verlag Der Apfel</t>
  </si>
  <si>
    <t>!1065217714!</t>
  </si>
  <si>
    <t>Verlag Galerie zur grünen Au Dr. Eugen u. Verena Roth-Bodmer</t>
  </si>
  <si>
    <t>!106516730X!</t>
  </si>
  <si>
    <t>!007189702!</t>
  </si>
  <si>
    <t>!984681248!</t>
  </si>
  <si>
    <t>!963351656!</t>
  </si>
  <si>
    <t>!1065554257!</t>
  </si>
  <si>
    <t>!1065434944!</t>
  </si>
  <si>
    <t>!1065428499!</t>
  </si>
  <si>
    <t>Verlag Christoph Dohr - "Haus Eller"</t>
  </si>
  <si>
    <t>!106429457X!</t>
  </si>
  <si>
    <t>Verlag Europa-Lehrmittel Nourney, Vollmer GmbH &amp; Co.</t>
  </si>
  <si>
    <t>!952116413!</t>
  </si>
  <si>
    <t>Verlag Freies Geistesleben &amp; Urachhaus</t>
  </si>
  <si>
    <t>!1065495668!</t>
  </si>
  <si>
    <t>Verlag für Berlin-Brandenburg</t>
  </si>
  <si>
    <t>!1065132778!</t>
  </si>
  <si>
    <t>Galiani Berlin</t>
  </si>
  <si>
    <t>!106553535X!</t>
  </si>
  <si>
    <t>Verlag GeSaFa</t>
  </si>
  <si>
    <t>!1064734715!</t>
  </si>
  <si>
    <t>!961755954!</t>
  </si>
  <si>
    <t>Verlag grünes herz Dr. Lutz Gebhardt &amp; Söhne</t>
  </si>
  <si>
    <t>!1065852835!</t>
  </si>
  <si>
    <t>Verlag Gunter Oettel</t>
  </si>
  <si>
    <t>!050517392!</t>
  </si>
  <si>
    <t>!1251249175!</t>
  </si>
  <si>
    <t>!1075938708!</t>
  </si>
  <si>
    <t>!97281213X!</t>
  </si>
  <si>
    <t>!1065863454!</t>
  </si>
  <si>
    <t>Verlag Hohenberg</t>
  </si>
  <si>
    <t>!007176112!</t>
  </si>
  <si>
    <t>Verlag J.H.W. Dietz Nachf.</t>
  </si>
  <si>
    <t>!1064053548!</t>
  </si>
  <si>
    <t>Verlag Janos Stekovics</t>
  </si>
  <si>
    <t>!1065536151!</t>
  </si>
  <si>
    <t>VERLAG HEYN GesmbH &amp; Co. KG</t>
  </si>
  <si>
    <t>!1255146990!</t>
  </si>
  <si>
    <t>!1065536305!</t>
  </si>
  <si>
    <t>!000330663!</t>
  </si>
  <si>
    <t>Verlag Katholisches Bibelwerk</t>
  </si>
  <si>
    <t>KBW</t>
  </si>
  <si>
    <t>!004827147!</t>
  </si>
  <si>
    <t>Verlag Kiepenheuer &amp; Witsch</t>
  </si>
  <si>
    <t>k&amp;w</t>
  </si>
  <si>
    <t>!995639728!</t>
  </si>
  <si>
    <t>!00482721X!</t>
  </si>
  <si>
    <t>Verlag Klaus Wagenbach</t>
  </si>
  <si>
    <t>!1065971117!</t>
  </si>
  <si>
    <t>Verlag Kleine Schritte Ursula Dahm &amp; Co.</t>
  </si>
  <si>
    <t>!1065525354!</t>
  </si>
  <si>
    <t>Klingenberg Verlag</t>
  </si>
  <si>
    <t>!1065538618!</t>
  </si>
  <si>
    <t>Verlag Orac in Kremayr &amp; Scheriau Verlag GmbH &amp; Co. KG</t>
  </si>
  <si>
    <t>!982086288!</t>
  </si>
  <si>
    <t>!1064293735!</t>
  </si>
  <si>
    <t>Mediengruppe Neuer Weg GmbH</t>
  </si>
  <si>
    <t>!1065361823!</t>
  </si>
  <si>
    <t>Verlag Peter Jentschura e.K.</t>
  </si>
  <si>
    <t>!1034499963!</t>
  </si>
  <si>
    <t>Verlag Scheidegger &amp; Spiess</t>
  </si>
  <si>
    <t>!106552417X!</t>
  </si>
  <si>
    <t>Turia + Kant Verlag</t>
  </si>
  <si>
    <t>!1065654596!</t>
  </si>
  <si>
    <t>Verlag Voland &amp; Quist</t>
  </si>
  <si>
    <t>!000194336!</t>
  </si>
  <si>
    <t>Verlagsanstalt Tyrolia</t>
  </si>
  <si>
    <t>!00482685X!</t>
  </si>
  <si>
    <t>Julius Beltz KG</t>
  </si>
  <si>
    <t>!1065369247!</t>
  </si>
  <si>
    <t>Verlagsgruppe Droemer Knaur</t>
  </si>
  <si>
    <t>!1065025009!</t>
  </si>
  <si>
    <t>G300/E302</t>
  </si>
  <si>
    <t>!1065427883!</t>
  </si>
  <si>
    <t>Verlagshaus J. Frank | Berlin J. Schwöbel-Frank, A. Schmidt u. D. Ziller</t>
  </si>
  <si>
    <t>!970198272!</t>
  </si>
  <si>
    <t>!1066120420!</t>
  </si>
  <si>
    <t>Verlagshaus Hernals</t>
  </si>
  <si>
    <t>!1008019658!</t>
  </si>
  <si>
    <t>Verlagshaus Jacoby &amp; Stuart</t>
  </si>
  <si>
    <t>!1054322627!</t>
  </si>
  <si>
    <t>Verlagshaus Römerweg</t>
  </si>
  <si>
    <t>!1161562796!</t>
  </si>
  <si>
    <t>!1065980655!</t>
  </si>
  <si>
    <t>ViCON Verlag</t>
  </si>
  <si>
    <t>!962334561!</t>
  </si>
  <si>
    <t>!1065102593!</t>
  </si>
  <si>
    <t>!110296087X!</t>
  </si>
  <si>
    <t>Verband Deutscher Schriftstellerinnen und Schriftsteller</t>
  </si>
  <si>
    <t>VS</t>
  </si>
  <si>
    <t>!1054568545!</t>
  </si>
  <si>
    <t>VSA-Verlag</t>
  </si>
  <si>
    <t>VSA</t>
  </si>
  <si>
    <t>PALACKY UNIVERSITY PRESS</t>
  </si>
  <si>
    <t>!000837563!</t>
  </si>
  <si>
    <t>!1065705328!</t>
  </si>
  <si>
    <t>!103700972X!</t>
  </si>
  <si>
    <t>Wallstein-Verlag</t>
  </si>
  <si>
    <t>!992277078!</t>
  </si>
  <si>
    <t>Wartburg Verlag</t>
  </si>
  <si>
    <t>K106</t>
  </si>
  <si>
    <t>!101468921X!</t>
  </si>
  <si>
    <t>!1065532563!</t>
  </si>
  <si>
    <t>Verlag Herbert Weishaupt</t>
  </si>
  <si>
    <t>!1050878655!</t>
  </si>
  <si>
    <t>!941601447!</t>
  </si>
  <si>
    <t>Kunsthochschule Berlin-Weißensee</t>
  </si>
  <si>
    <t>KHB</t>
  </si>
  <si>
    <t>!1064785565!</t>
  </si>
  <si>
    <t>!1064328342!</t>
  </si>
  <si>
    <t>Westarp Verlagsservicegesellschaft mbH</t>
  </si>
  <si>
    <t>!004710169!</t>
  </si>
  <si>
    <t>Georg Westermann Verlag</t>
  </si>
  <si>
    <t>!950440876!</t>
  </si>
  <si>
    <t>widukind-presse Dresden</t>
  </si>
  <si>
    <t>WIEBKE DAUMENKINOS</t>
  </si>
  <si>
    <t>!1064737161!</t>
  </si>
  <si>
    <t>!004939786!</t>
  </si>
  <si>
    <t>!1065524196!</t>
  </si>
  <si>
    <t>Wieser Verlag</t>
  </si>
  <si>
    <t>!1064301827!</t>
  </si>
  <si>
    <t>Wölfchen Verlag</t>
  </si>
  <si>
    <t>!1065032579!</t>
  </si>
  <si>
    <t>!004767780!</t>
  </si>
  <si>
    <t>!1131107748!</t>
  </si>
  <si>
    <t>Wunderraum Verlag</t>
  </si>
  <si>
    <t>!962614025!</t>
  </si>
  <si>
    <t>Zeitverlag Gerd Bucerius</t>
  </si>
  <si>
    <t>!1038595991!</t>
  </si>
  <si>
    <t>zu Klampen Verlag</t>
  </si>
  <si>
    <t>!1065141793!</t>
  </si>
  <si>
    <t>ZWEITAUSENDEINS Versand-Dienst GmbH</t>
  </si>
  <si>
    <t>!95600167X!</t>
  </si>
  <si>
    <t>Zytglogge Verlag</t>
  </si>
  <si>
    <t>Personen IDN</t>
  </si>
  <si>
    <t>Personen Name</t>
  </si>
  <si>
    <t xml:space="preserve">adakia Verlag </t>
  </si>
  <si>
    <t>!004641531!</t>
  </si>
  <si>
    <t>Adalbert-Stifter-Institut des Landes Oberösterreich</t>
  </si>
  <si>
    <t>13 edition</t>
  </si>
  <si>
    <t>Edition 5Haus</t>
  </si>
  <si>
    <t>B501/E209</t>
  </si>
  <si>
    <t>A.v.G.Koopmans</t>
  </si>
  <si>
    <t>4learning2gether</t>
  </si>
  <si>
    <t>ABOUKI</t>
  </si>
  <si>
    <t>Alfred Music Publishing</t>
  </si>
  <si>
    <t>Milewski, André</t>
  </si>
  <si>
    <t>Ambivalentasy</t>
  </si>
  <si>
    <t>AMA Verlag</t>
  </si>
  <si>
    <t>Alphaben</t>
  </si>
  <si>
    <t>AH Publishing</t>
  </si>
  <si>
    <t>Schöne, Angela</t>
  </si>
  <si>
    <t>Durzok, Angie B.</t>
  </si>
  <si>
    <t>!1065531060!</t>
  </si>
  <si>
    <t>Annette Betz</t>
  </si>
  <si>
    <t>Käse, Anne</t>
  </si>
  <si>
    <t>Eisner, Anna</t>
  </si>
  <si>
    <t>Ansata Verlag</t>
  </si>
  <si>
    <t>Antas Bindermann Listau</t>
  </si>
  <si>
    <t>!1245628097!</t>
  </si>
  <si>
    <t>Niendorf, Antje</t>
  </si>
  <si>
    <t>!1242730990!</t>
  </si>
  <si>
    <t>Rylee, Kim</t>
  </si>
  <si>
    <t>!1065962509!</t>
  </si>
  <si>
    <t>Ariston Verlag GmbH</t>
  </si>
  <si>
    <t>Ariston Verlag</t>
  </si>
  <si>
    <t>ATELIER COLOR</t>
  </si>
  <si>
    <t>attention.rocks</t>
  </si>
  <si>
    <t>AUDIAMO Wien</t>
  </si>
  <si>
    <t>art book cologne</t>
  </si>
  <si>
    <t>Assimil</t>
  </si>
  <si>
    <t>Edition Zwiefach</t>
  </si>
  <si>
    <t>Atelier Pro Arte Caputh</t>
  </si>
  <si>
    <t>!00765099X!</t>
  </si>
  <si>
    <t>!121570819X!</t>
  </si>
  <si>
    <t>Navara, Margaux</t>
  </si>
  <si>
    <t>Margaux Navara</t>
  </si>
  <si>
    <t>Samantha J. Green</t>
  </si>
  <si>
    <t>!1218734205!</t>
  </si>
  <si>
    <t>Green, Samantha J.</t>
  </si>
  <si>
    <t>A-Verlag</t>
  </si>
  <si>
    <t>AvivA Verlag</t>
  </si>
  <si>
    <t>B&amp;DT Bürofachhandel und Datentechnik</t>
  </si>
  <si>
    <t>!1192534891!</t>
  </si>
  <si>
    <t>Pfeiffer, Bettina</t>
  </si>
  <si>
    <t>bacH</t>
  </si>
  <si>
    <t>Bananenblau</t>
  </si>
  <si>
    <t>Bacopa</t>
  </si>
  <si>
    <t>BAOBAB &amp; GplusG</t>
  </si>
  <si>
    <t>BasisDruck Verlag</t>
  </si>
  <si>
    <t>Basic Erfolgsmanagement</t>
  </si>
  <si>
    <t>BASTEI LÜBBE</t>
  </si>
  <si>
    <t>Bastei Lübbe AG</t>
  </si>
  <si>
    <t>detektor.fm</t>
  </si>
  <si>
    <t>Bellmannmusik</t>
  </si>
  <si>
    <t>bindestrich-verlag</t>
  </si>
  <si>
    <t>Karl Blessing Verlag</t>
  </si>
  <si>
    <t>Bibel- und Schriftenmission</t>
  </si>
  <si>
    <t>bli bla blub</t>
  </si>
  <si>
    <t>Bookcrew Germany Filz und Konopatzki</t>
  </si>
  <si>
    <t>C401/D400/C102</t>
  </si>
  <si>
    <t>Böhland und Schremmer</t>
  </si>
  <si>
    <t>Garn, Birgid</t>
  </si>
  <si>
    <t>Birgit Garn</t>
  </si>
  <si>
    <t>BOOK A LOOK</t>
  </si>
  <si>
    <t>Bookapi Verlag</t>
  </si>
  <si>
    <t>BookBOOST</t>
  </si>
  <si>
    <t>Bookerfly - z19 ventures</t>
  </si>
  <si>
    <t>Books on Demand GmbH in Norderstedt</t>
  </si>
  <si>
    <t>Berenberg-Verlag in Berlin</t>
  </si>
  <si>
    <t>Börsenverein des Deutschen Buchhandels des Landesverband Sachsen, Sachsen-Anhalt und Thüringen</t>
  </si>
  <si>
    <t>Börsenverein des Deutschen Buchhandels des Landesverband Niedersachsen-Bremen</t>
  </si>
  <si>
    <t>Börsenverein des Deutschen Buchhandels des Landesverband Berlin-Brandenburg</t>
  </si>
  <si>
    <t>Börsenverein des Deutschen Buchhandels des Landesverband Hessen, Rheinland-Pfalz, Saarland</t>
  </si>
  <si>
    <t>Börsenverein des Deutschen Buchhandels des Landesverband Bayern</t>
  </si>
  <si>
    <t>Börsenverein des Deutschen Buchhandels des Landesverband Baden-Württemberg</t>
  </si>
  <si>
    <t>Breitkopf &amp; Härtel</t>
  </si>
  <si>
    <t>Brunnen Verlag</t>
  </si>
  <si>
    <t>Bücherbüchse</t>
  </si>
  <si>
    <r>
      <t>Brockhaus</t>
    </r>
    <r>
      <rPr>
        <b/>
        <sz val="11"/>
        <color rgb="FFCC3300"/>
        <rFont val="Calibri"/>
        <family val="2"/>
        <scheme val="minor"/>
      </rPr>
      <t/>
    </r>
  </si>
  <si>
    <t>buchArt</t>
  </si>
  <si>
    <t>buchschnitt</t>
  </si>
  <si>
    <t>Bücherfrauen</t>
  </si>
  <si>
    <t>BUCHFUNK Hörbuchverlag</t>
  </si>
  <si>
    <t>Buchheim Verlag</t>
  </si>
  <si>
    <t>Buchkinder Leipzig</t>
  </si>
  <si>
    <t>Buchkultur Verlagsgesellschaft</t>
  </si>
  <si>
    <r>
      <t>C.-Bertelsmann-Verlag</t>
    </r>
    <r>
      <rPr>
        <b/>
        <sz val="11"/>
        <color rgb="FFCC3300"/>
        <rFont val="Calibri"/>
        <family val="2"/>
        <scheme val="minor"/>
      </rPr>
      <t/>
    </r>
  </si>
  <si>
    <t>C.-Bertelsmann-Verlag in München</t>
  </si>
  <si>
    <t>Butzon und Bercker GmbH in Kevelaer</t>
  </si>
  <si>
    <t>C. Klein &amp; J. Helbig</t>
  </si>
  <si>
    <t>CalmeMara Verlag</t>
  </si>
  <si>
    <t>C.C. Buchner Verlag</t>
  </si>
  <si>
    <t>CARE Deutschland</t>
  </si>
  <si>
    <t>Carlsen Comics</t>
  </si>
  <si>
    <t>CARGO Verlag</t>
  </si>
  <si>
    <t>Carivari in Leipzig</t>
  </si>
  <si>
    <t>Carl-Auer-Systeme</t>
  </si>
  <si>
    <t>Carlsen Comics CARLSEN Verlag</t>
  </si>
  <si>
    <t>Caro Xeé</t>
  </si>
  <si>
    <t>Carpathia Verlag</t>
  </si>
  <si>
    <t>Ccdent</t>
  </si>
  <si>
    <t>Changeover</t>
  </si>
  <si>
    <t>CE Community Editions</t>
  </si>
  <si>
    <t>Chico Neue Medien und Verlag</t>
  </si>
  <si>
    <t>CEMETERY DANCE GERMANY</t>
  </si>
  <si>
    <t>Christian Brandstätter Verlag</t>
  </si>
  <si>
    <t>CiCi</t>
  </si>
  <si>
    <t>CEWE Stiftung</t>
  </si>
  <si>
    <t>CLV</t>
  </si>
  <si>
    <t>Comic Combo Leipzig</t>
  </si>
  <si>
    <t>Community Playthings Deutschland</t>
  </si>
  <si>
    <t>ConBrio Verlagsgesellschaft</t>
  </si>
  <si>
    <t>haftungsbeschränkt</t>
  </si>
  <si>
    <t>Daedalus Verlag</t>
  </si>
  <si>
    <t>Demmler Verlag</t>
  </si>
  <si>
    <t>Deutsch-Finnische Gesellschaft</t>
  </si>
  <si>
    <t>Deutsch-Israelische Gesellschaft</t>
  </si>
  <si>
    <t>DO MI NO</t>
  </si>
  <si>
    <t>edition a</t>
  </si>
  <si>
    <t>Edition Ruprecht</t>
  </si>
  <si>
    <t>Elisabeth Ruge Agentur</t>
  </si>
  <si>
    <t>Entfalte Dein Potenzial</t>
  </si>
  <si>
    <t>egapark Erfurt</t>
  </si>
  <si>
    <t>Fedrigoni Deutschland</t>
  </si>
  <si>
    <t>feel zen-cleaning</t>
  </si>
  <si>
    <t>forum independent</t>
  </si>
  <si>
    <t>Galerie mit Weitblick</t>
  </si>
  <si>
    <t>Gütersloher Verlagshaus</t>
  </si>
  <si>
    <t>Hal Leonard Europe</t>
  </si>
  <si>
    <t>Heinrich-Böll-Stiftung</t>
  </si>
  <si>
    <t>Helbling Verlag</t>
  </si>
  <si>
    <t>Holzblasinstrumentenbau Uwe Döhnert</t>
  </si>
  <si>
    <t>Hörkultur Verlag</t>
  </si>
  <si>
    <t>INK PRESS</t>
  </si>
  <si>
    <t>IAKH</t>
  </si>
  <si>
    <t>IWTH</t>
  </si>
  <si>
    <t>KLETT-Cotta</t>
  </si>
  <si>
    <t>Kurznachzehn Verlag GmbH</t>
  </si>
  <si>
    <t>K-West Verlag</t>
  </si>
  <si>
    <t>PAN</t>
  </si>
  <si>
    <t>PIATNIK Unternehmensverwaltung Deutschland</t>
  </si>
  <si>
    <t>PRO Leipzig</t>
  </si>
  <si>
    <t>RADIO mephisto</t>
  </si>
  <si>
    <t>S. Fischer</t>
  </si>
  <si>
    <t>Schanz &amp; Partner</t>
  </si>
  <si>
    <t>Scherz</t>
  </si>
  <si>
    <t>Schöffling</t>
  </si>
  <si>
    <t>SEITE 1 Klaus-Dieter</t>
  </si>
  <si>
    <t>Saale</t>
  </si>
  <si>
    <t>STEINBACH-Books and</t>
  </si>
  <si>
    <t>Szkola Jezykow Obcych</t>
  </si>
  <si>
    <t>TimeTEX HERMEDIA Verlag</t>
  </si>
  <si>
    <t>UMA Ute -Marie</t>
  </si>
  <si>
    <t>Verlag pro GE</t>
  </si>
  <si>
    <t>Verlag Tasten &amp;</t>
  </si>
  <si>
    <t>Verlag Tschirner &amp;</t>
  </si>
  <si>
    <t>VGS Verlagsgenossenschaft</t>
  </si>
  <si>
    <t>W. Kohlhammer</t>
  </si>
  <si>
    <t>WORTSCHAU Verlag Wolfgang</t>
  </si>
  <si>
    <t>E.A. Seemann</t>
  </si>
  <si>
    <t>elforia</t>
  </si>
  <si>
    <t>Falter</t>
  </si>
  <si>
    <t>Folio</t>
  </si>
  <si>
    <t>Frieling</t>
  </si>
  <si>
    <t>Geosaver</t>
  </si>
  <si>
    <t>Greenpeace</t>
  </si>
  <si>
    <t>Helliwood</t>
  </si>
  <si>
    <t>ISP media</t>
  </si>
  <si>
    <t>J. G. Seume</t>
  </si>
  <si>
    <t>J.J. Heckenhauer</t>
  </si>
  <si>
    <t>juni</t>
  </si>
  <si>
    <t>KALOS Lederwaren</t>
  </si>
  <si>
    <t>Karl</t>
  </si>
  <si>
    <t>Kibitz</t>
  </si>
  <si>
    <t>Kiehl</t>
  </si>
  <si>
    <t>KJM Klaas</t>
  </si>
  <si>
    <t>Kleinfairlage</t>
  </si>
  <si>
    <t>Konrad</t>
  </si>
  <si>
    <t>Kunst</t>
  </si>
  <si>
    <t>Kunstverein</t>
  </si>
  <si>
    <t>Lagato</t>
  </si>
  <si>
    <t>Landurlaub</t>
  </si>
  <si>
    <t>Lieblingsdruck</t>
  </si>
  <si>
    <t>Limbus</t>
  </si>
  <si>
    <t>Literaturbüro</t>
  </si>
  <si>
    <t>literaturcafe</t>
  </si>
  <si>
    <t>Literaturkreis</t>
  </si>
  <si>
    <t>Lubok</t>
  </si>
  <si>
    <t>Luftschacht</t>
  </si>
  <si>
    <t>Manifest</t>
  </si>
  <si>
    <t>mareverlag</t>
  </si>
  <si>
    <t>MERLIN VERLAG Andreas</t>
  </si>
  <si>
    <t>Mironde</t>
  </si>
  <si>
    <t>Mörderische</t>
  </si>
  <si>
    <t>moses</t>
  </si>
  <si>
    <t>National</t>
  </si>
  <si>
    <t>nd</t>
  </si>
  <si>
    <t>Neue</t>
  </si>
  <si>
    <t>Niemetaler</t>
  </si>
  <si>
    <t>Österreichischer</t>
  </si>
  <si>
    <t>Pädagogische</t>
  </si>
  <si>
    <t>Papy</t>
  </si>
  <si>
    <t>PASSAGEN VERLAG Ges</t>
  </si>
  <si>
    <t>Paul</t>
  </si>
  <si>
    <t>Philipp</t>
  </si>
  <si>
    <t>Pirckheimer</t>
  </si>
  <si>
    <t>Polar</t>
  </si>
  <si>
    <t>Promedia</t>
  </si>
  <si>
    <t>pro</t>
  </si>
  <si>
    <t>quartus</t>
  </si>
  <si>
    <t>R. G. Fischer</t>
  </si>
  <si>
    <t>Rhino</t>
  </si>
  <si>
    <t>Romantruhe</t>
  </si>
  <si>
    <t>Rubiton</t>
  </si>
  <si>
    <t>Sächsische</t>
  </si>
  <si>
    <t>Sächsischer</t>
  </si>
  <si>
    <t>Sax</t>
  </si>
  <si>
    <t>Schicksalsweber</t>
  </si>
  <si>
    <t>Schlebrügge</t>
  </si>
  <si>
    <t>schulverwalter</t>
  </si>
  <si>
    <t>Schumann</t>
  </si>
  <si>
    <t>Selfpublisher</t>
  </si>
  <si>
    <t>Septime</t>
  </si>
  <si>
    <t>Sonderzahl</t>
  </si>
  <si>
    <t>Steidl</t>
  </si>
  <si>
    <t>stolzeaugen</t>
  </si>
  <si>
    <t>Tessloff</t>
  </si>
  <si>
    <t>tolino</t>
  </si>
  <si>
    <t>transcript</t>
  </si>
  <si>
    <t>Traum</t>
  </si>
  <si>
    <t>Ulf</t>
  </si>
  <si>
    <t>Ventil</t>
  </si>
  <si>
    <t>Verband</t>
  </si>
  <si>
    <t>Verbrannte</t>
  </si>
  <si>
    <t>Verein</t>
  </si>
  <si>
    <t>Vereinigung</t>
  </si>
  <si>
    <t>Verlag</t>
  </si>
  <si>
    <t>VERLAG C.H.BECK o</t>
  </si>
  <si>
    <t>Verlagsanstalt</t>
  </si>
  <si>
    <t>Verlagsgruppe</t>
  </si>
  <si>
    <t>worttransport</t>
  </si>
  <si>
    <t>Zeitverlag</t>
  </si>
  <si>
    <t>Zweitausendeins</t>
  </si>
  <si>
    <t>Wischnoiski, Christoph</t>
  </si>
  <si>
    <t>LUCID DREAMS eBook Verlag</t>
  </si>
  <si>
    <t>Chronistenturm Autorenvereinigung</t>
  </si>
  <si>
    <t>Claudius-Verlag in München</t>
  </si>
  <si>
    <t>Claudius-Verlag</t>
  </si>
  <si>
    <t>Cleo Schreibgeräte</t>
  </si>
  <si>
    <t>comediantes - Verlag</t>
  </si>
  <si>
    <t xml:space="preserve">CONTE Verlag </t>
  </si>
  <si>
    <t>Cornelsen-Verlag</t>
  </si>
  <si>
    <t>F.-Coppenrath-Verlag in Münster (Westf)</t>
  </si>
  <si>
    <t>F.-Coppenrath-Verlag</t>
  </si>
  <si>
    <t>Cornelsen-Verlag in Berlin</t>
  </si>
  <si>
    <r>
      <t>CORRECT!V</t>
    </r>
    <r>
      <rPr>
        <b/>
        <sz val="11"/>
        <color rgb="FFCC3300"/>
        <rFont val="Calibri"/>
        <family val="2"/>
        <scheme val="minor"/>
      </rPr>
      <t/>
    </r>
  </si>
  <si>
    <r>
      <t>Cross Cult</t>
    </r>
    <r>
      <rPr>
        <b/>
        <sz val="11"/>
        <color rgb="FFCC3300"/>
        <rFont val="Calibri"/>
        <family val="2"/>
        <scheme val="minor"/>
      </rPr>
      <t/>
    </r>
  </si>
  <si>
    <t>Winter, Dagmar</t>
  </si>
  <si>
    <t>Dagyeli Verlag</t>
  </si>
  <si>
    <t>Ross, Daniel</t>
  </si>
  <si>
    <r>
      <t>Das @vergessene Buch</t>
    </r>
    <r>
      <rPr>
        <b/>
        <sz val="11"/>
        <color rgb="FFCC3300"/>
        <rFont val="Calibri"/>
        <family val="2"/>
        <scheme val="minor"/>
      </rPr>
      <t/>
    </r>
  </si>
  <si>
    <t>Erzählverlag</t>
  </si>
  <si>
    <t>Gleimhaus</t>
  </si>
  <si>
    <t>Hörverlag</t>
  </si>
  <si>
    <t>Fröhliche Wohnzimmer</t>
  </si>
  <si>
    <t>Freitag Mediengesellschaft</t>
  </si>
  <si>
    <t>Gesunde Menschenversand</t>
  </si>
  <si>
    <t>DerDiwan Hörbuchverlag</t>
  </si>
  <si>
    <t>Verein für Sprachpflege</t>
  </si>
  <si>
    <r>
      <t>Funkhaus Köln</t>
    </r>
    <r>
      <rPr>
        <b/>
        <sz val="11"/>
        <color rgb="FFCC3300"/>
        <rFont val="Calibri"/>
        <family val="2"/>
        <scheme val="minor"/>
      </rPr>
      <t/>
    </r>
  </si>
  <si>
    <t>Diana Verlag</t>
  </si>
  <si>
    <t>DichtFest</t>
  </si>
  <si>
    <t>Glücksschreiberinnen</t>
  </si>
  <si>
    <t>Graue Edition</t>
  </si>
  <si>
    <t>kleine Königsstube</t>
  </si>
  <si>
    <t>!1065161018!</t>
  </si>
  <si>
    <t>Verlag Die Werkstatt Verlagsauslieferung</t>
  </si>
  <si>
    <t>docupoint</t>
  </si>
  <si>
    <t>Dieterich'sche Verlags-Buchhandlung in Mainz</t>
  </si>
  <si>
    <t>Dieterich'sche Verlags-Buchhandlung</t>
  </si>
  <si>
    <t>Velbrück</t>
  </si>
  <si>
    <t>DreimastBuch</t>
  </si>
  <si>
    <t>Don Bosco Medien</t>
  </si>
  <si>
    <t>Clauss Edition Sonnberg</t>
  </si>
  <si>
    <t>Drava Verlag</t>
  </si>
  <si>
    <t>Deutscher Taschenbuch-Verlag in München</t>
  </si>
  <si>
    <t>DuMont-Buchverlag in Köln</t>
  </si>
  <si>
    <t>DuMont-Buchverlag</t>
  </si>
  <si>
    <t>Edition Ch in Wien</t>
  </si>
  <si>
    <t>Edition Ch</t>
  </si>
  <si>
    <t>edition Wobst</t>
  </si>
  <si>
    <t>Edition Contra-Bass</t>
  </si>
  <si>
    <t>fabrik.transit</t>
  </si>
  <si>
    <t>Edition Faust in der Faust Kultur</t>
  </si>
  <si>
    <t>Edition Melos</t>
  </si>
  <si>
    <t>edition progris</t>
  </si>
  <si>
    <t>EDITION ROESNER</t>
  </si>
  <si>
    <t>Edition Rugerup</t>
  </si>
  <si>
    <t>Edition Splitter</t>
  </si>
  <si>
    <t>Edition Thanhäuser in Ottensheim</t>
  </si>
  <si>
    <t>Edition Tiamat Klaus Bittermann in Berlin</t>
  </si>
  <si>
    <t>Edition Thanhäuser</t>
  </si>
  <si>
    <t>Edition Tiamat Klaus Bittermann</t>
  </si>
  <si>
    <t>edition überland</t>
  </si>
  <si>
    <t>EDITION WANNENBUCH</t>
  </si>
  <si>
    <t xml:space="preserve">Edition.fotoTAPETA </t>
  </si>
  <si>
    <t>com'unity sarl Edition</t>
  </si>
  <si>
    <t>EHP</t>
  </si>
  <si>
    <t>EigenArt-Verlag</t>
  </si>
  <si>
    <t>EINBUCH</t>
  </si>
  <si>
    <t>Eisele Verlag</t>
  </si>
  <si>
    <t>Eisermann Buchdruck</t>
  </si>
  <si>
    <t>Eisermann Verlag</t>
  </si>
  <si>
    <t>Elfenweg Verlag</t>
  </si>
  <si>
    <t>Elisabeth Sandmann Verlag</t>
  </si>
  <si>
    <t>Elster &amp; Salis</t>
  </si>
  <si>
    <t>Key, Emily</t>
  </si>
  <si>
    <t>Empire-Verlag</t>
  </si>
  <si>
    <t>EMVD Evangelischer Medienverband in Deutschland im Gemeinschaftswerk der Evangel. Publizistik gGmbH</t>
  </si>
  <si>
    <t>EMVD</t>
  </si>
  <si>
    <t>Ennsthaler Gesellschaft</t>
  </si>
  <si>
    <t>Erfurt Tourismus &amp; Marketing</t>
  </si>
  <si>
    <t>Ernst Klett Sprachen</t>
  </si>
  <si>
    <t>eta Verlag</t>
  </si>
  <si>
    <t>Euphelia Verlag</t>
  </si>
  <si>
    <t>Europa Verlage</t>
  </si>
  <si>
    <t>Europäisches Parlament / Verbindungsbüro in Deutschland</t>
  </si>
  <si>
    <t>Erfolgsmanagement und Ernährungsberatung Laspas in Wien</t>
  </si>
  <si>
    <t>Erfolgsmanagement und Ernährungsberatung Laspas</t>
  </si>
  <si>
    <t>everlove</t>
  </si>
  <si>
    <t>FACULTAS Verlags- und Buchhandels-AG in Wien</t>
  </si>
  <si>
    <t>FACULTAS</t>
  </si>
  <si>
    <r>
      <t>Favoritenpresse</t>
    </r>
    <r>
      <rPr>
        <b/>
        <sz val="11"/>
        <color rgb="FFCC3300"/>
        <rFont val="Calibri"/>
        <family val="2"/>
        <scheme val="minor"/>
      </rPr>
      <t/>
    </r>
  </si>
  <si>
    <t>Felicitas Hübner Verlag</t>
  </si>
  <si>
    <t>Fidula-Verlag Holzmeister</t>
  </si>
  <si>
    <t>FiFa-Fiction &amp; Fantasy</t>
  </si>
  <si>
    <t>FINIDR</t>
  </si>
  <si>
    <t>Fischer-Taschenbuch-Verlag in Frankfurt, Main</t>
  </si>
  <si>
    <t>Fleischmann Software</t>
  </si>
  <si>
    <t>FOND OF</t>
  </si>
  <si>
    <t>Flieder-Verlag</t>
  </si>
  <si>
    <t>fotoforum-Verlag</t>
  </si>
  <si>
    <t>Fragmentis Spieleverlag</t>
  </si>
  <si>
    <r>
      <t>Frank &amp; Timme</t>
    </r>
    <r>
      <rPr>
        <b/>
        <sz val="11"/>
        <color rgb="FFCC3300"/>
        <rFont val="Calibri"/>
        <family val="2"/>
        <scheme val="minor"/>
      </rPr>
      <t/>
    </r>
  </si>
  <si>
    <t>Frankfurter Grafikbrief Grätz</t>
  </si>
  <si>
    <t>Freier Deutscher Autorenverband des Landesverband Sachsen</t>
  </si>
  <si>
    <t>Freipresse in Bludenz</t>
  </si>
  <si>
    <t>!120703438X!</t>
  </si>
  <si>
    <t>Miles, Freya</t>
  </si>
  <si>
    <t>!14313051X!</t>
  </si>
  <si>
    <r>
      <t>Hellermann, Friederike</t>
    </r>
    <r>
      <rPr>
        <b/>
        <sz val="11"/>
        <color rgb="FFCC3300"/>
        <rFont val="Calibri"/>
        <family val="2"/>
        <scheme val="minor"/>
      </rPr>
      <t>$c</t>
    </r>
    <r>
      <rPr>
        <b/>
        <sz val="11"/>
        <color theme="1"/>
        <rFont val="Calibri"/>
        <family val="2"/>
        <scheme val="minor"/>
      </rPr>
      <t>von</t>
    </r>
  </si>
  <si>
    <t>Erhard-Friedrich-Verlag in Seelze</t>
  </si>
  <si>
    <t>Erhard-Friedrich-Verlag</t>
  </si>
  <si>
    <t>FUNKE Lifestyle</t>
  </si>
  <si>
    <t>G&amp;G</t>
  </si>
  <si>
    <t>G. Umbreit GmbH &amp; Co. KG in Bietigheim-Bissingen</t>
  </si>
  <si>
    <t>G. Umbreit</t>
  </si>
  <si>
    <t>Geistmühle Verlag</t>
  </si>
  <si>
    <t>Gellert-Museum in Hainichen</t>
  </si>
  <si>
    <t>GeoCenter T &amp; M</t>
  </si>
  <si>
    <t>Georg-Olms-Verlag in Hildesheim u.a.</t>
  </si>
  <si>
    <t>Georg-Olms-Verlag</t>
  </si>
  <si>
    <t xml:space="preserve">Geparden Verlag </t>
  </si>
  <si>
    <t>Gewerkschaft Erziehung und Wissenschaft des Landesverband Sachsen</t>
  </si>
  <si>
    <t>Argument-Verlag in Hamburg</t>
  </si>
  <si>
    <t>Wilhelm-Goldmann-Verlag in München</t>
  </si>
  <si>
    <t>Greven-Verlag in Köln</t>
  </si>
  <si>
    <t>Walter-Hädecke-Verlag in Weil der Stadt</t>
  </si>
  <si>
    <t>Hasenverlag in Halle (Saale)</t>
  </si>
  <si>
    <t>Helliwood Media &amp; Education im Förderverein für Jugend und Sozialarbeit in Berlin</t>
  </si>
  <si>
    <t>Wilhelm Heyne Verlag in München</t>
  </si>
  <si>
    <t>Hinstorff-Verlag in Rostock</t>
  </si>
  <si>
    <t>Heinrich Hugendubel in München</t>
  </si>
  <si>
    <t>Institut Français in Leipzig</t>
  </si>
  <si>
    <t>Internationales Institut für Kinder-, Jugend- und Volksliteratur in Wien</t>
  </si>
  <si>
    <t>Irisiana-Verlag in Haldenwang</t>
  </si>
  <si>
    <t>Istituto Italiano di Cultura in Berlin</t>
  </si>
  <si>
    <t>Jean-Paul-Museum in Bayreuth</t>
  </si>
  <si>
    <t>Jüdischer Verlag in Frankfurt am Main</t>
  </si>
  <si>
    <t>Dietz-Verlag in Berlin, Ost</t>
  </si>
  <si>
    <t>Kindler-Verlag in München</t>
  </si>
  <si>
    <t>Literaturzentrum Vorpommern in Greifswald</t>
  </si>
  <si>
    <t>Literaturbüro in Lüneburg</t>
  </si>
  <si>
    <t>Michael Skambraks in Firma</t>
  </si>
  <si>
    <t>Milena-Verlag in Wien</t>
  </si>
  <si>
    <t>Missionshilfe-Verlag in Hamburg</t>
  </si>
  <si>
    <t>Mosaik Verlag in München</t>
  </si>
  <si>
    <t>Nibelungenmuseum in Worms</t>
  </si>
  <si>
    <t>Nürnberger-Spielkarten-Verlag in Zirndorf</t>
  </si>
  <si>
    <t>PapyRossa-Verlags-GmbH und Co. KG in Köln</t>
  </si>
  <si>
    <t>Passagen-Verlag in Wien</t>
  </si>
  <si>
    <t>Paul-Zsolnay-Verlag in Wien</t>
  </si>
  <si>
    <t>Privatpresse in Berlin</t>
  </si>
  <si>
    <t>Rita-G.-Fischer-Verwaltungsgesellschaft-mbH-&amp;-Co.-Verlags-KG in Frankfurt, Main</t>
  </si>
  <si>
    <t>Musikverlag Ries und Erler in Berlin</t>
  </si>
  <si>
    <t>Ritter-Verlag in Klagenfurt</t>
  </si>
  <si>
    <t>Rotpunkt-Verlag in Fellbach</t>
  </si>
  <si>
    <t>Ullstein-Taschenbuchverlag in Berlin</t>
  </si>
  <si>
    <t>Ulrike Helmer in Firma</t>
  </si>
  <si>
    <t>Augenfalter in Künstlervereinigung</t>
  </si>
  <si>
    <t>erlag des Österreichischen Gewerkschaftsbundes in Wien</t>
  </si>
  <si>
    <t>Verlag Handwerk und Technik in Hamburg</t>
  </si>
  <si>
    <t>Verlag Hermann Schmidt in Mainz</t>
  </si>
  <si>
    <t>Verlag Müller &amp; Schindler in Simbach a. Inn</t>
  </si>
  <si>
    <t>Verlagshaus der Ärzte in Wien</t>
  </si>
  <si>
    <t>Weidle-Verlag in Bonn</t>
  </si>
  <si>
    <t>Wieland-Museum in Biberach an der Riß</t>
  </si>
  <si>
    <t>Rainer-Wunderlich-Verlag Hermann Leins in Tübingen</t>
  </si>
  <si>
    <t>Wilhelm-Goldmann-Verlag</t>
  </si>
  <si>
    <t>Grassi Museum für Völkerkunde</t>
  </si>
  <si>
    <t>GREENPEACE Media</t>
  </si>
  <si>
    <t>Greven-Verlag</t>
  </si>
  <si>
    <t>GRÜN EDDY</t>
  </si>
  <si>
    <t>GRÜN NTX</t>
  </si>
  <si>
    <t>!1222308274!</t>
  </si>
  <si>
    <t>Catell, Gunny</t>
  </si>
  <si>
    <t xml:space="preserve">Gutenbergschule </t>
  </si>
  <si>
    <t>Rausch Druckwerkstatt und Atelier</t>
  </si>
  <si>
    <t>Walter-Hädecke-Verlag</t>
  </si>
  <si>
    <t>Hamburger Lesehefte Verlag</t>
  </si>
  <si>
    <t>hansanord Verlag</t>
  </si>
  <si>
    <t>hanserblau</t>
  </si>
  <si>
    <t>Hasenverlag</t>
  </si>
  <si>
    <t>Heartcraft Verlag</t>
  </si>
  <si>
    <t>Beesten, Herbert</t>
  </si>
  <si>
    <t>Wilhelm Heyne Verlag</t>
  </si>
  <si>
    <t>Hinstorff-Verlag</t>
  </si>
  <si>
    <t>Hirnkost</t>
  </si>
  <si>
    <t>hochroth Leipzig</t>
  </si>
  <si>
    <t>Hochschule Wismar / Fakultät Gestaltung</t>
  </si>
  <si>
    <t>homunculus verlag</t>
  </si>
  <si>
    <t>Husum</t>
  </si>
  <si>
    <t>!00772876X!</t>
  </si>
  <si>
    <t>Hochschule für Technik, Wirtschaft und Kultur Leipzig Fakultät Medien</t>
  </si>
  <si>
    <t>Hochschule für Technik, Wirtschaft und Kultur Studiengang Buch- und Medienproduktion</t>
  </si>
  <si>
    <t>!05074433X!</t>
  </si>
  <si>
    <t>Heinrich Hugendubel</t>
  </si>
  <si>
    <t>IFB Verlag Deutsche Sprache</t>
  </si>
  <si>
    <t>Ilvie Little &amp; Friends</t>
  </si>
  <si>
    <t>Fugmann, Ilka</t>
  </si>
  <si>
    <t>Ivon Illmer</t>
  </si>
  <si>
    <t>!1187790648!</t>
  </si>
  <si>
    <t>Linger, Ina</t>
  </si>
  <si>
    <t>Info 3</t>
  </si>
  <si>
    <t>Insel Verlag</t>
  </si>
  <si>
    <t>Institut Français</t>
  </si>
  <si>
    <t>Internationales Institut für Kinder-, Jugend- und Volksliteratur</t>
  </si>
  <si>
    <t>Integral</t>
  </si>
  <si>
    <t>Intern. Ausstellung f. Künstlerbücher und Handpressendrucke</t>
  </si>
  <si>
    <t>International Writers' and Translators' House</t>
  </si>
  <si>
    <t>Bayer, Isabell</t>
  </si>
  <si>
    <t>!1189104342!</t>
  </si>
  <si>
    <t>Markiewicz, Izabella</t>
  </si>
  <si>
    <t>!103395831X!</t>
  </si>
  <si>
    <t>Hoffmann, Janika</t>
  </si>
  <si>
    <t>!114500234X!</t>
  </si>
  <si>
    <t>Jülicher, Jasmin</t>
  </si>
  <si>
    <t>!1155329651!</t>
  </si>
  <si>
    <t>Lagall, Jeanette</t>
  </si>
  <si>
    <t>!1046026267!</t>
  </si>
  <si>
    <t>Maibach, Juliane</t>
  </si>
  <si>
    <t>Mclane, Katie</t>
  </si>
  <si>
    <t>!128863498!</t>
  </si>
  <si>
    <t>Böhm, Lee D.</t>
  </si>
  <si>
    <t>Weinreich, Leonard</t>
  </si>
  <si>
    <t>Maione, Luana</t>
  </si>
  <si>
    <t>Caligo, Lucian</t>
  </si>
  <si>
    <t>Riess, Lydia</t>
  </si>
  <si>
    <t>!123582988X!</t>
  </si>
  <si>
    <t>!1080035133!</t>
  </si>
  <si>
    <t>Zesi, Miamo</t>
  </si>
  <si>
    <t>!1238533981!</t>
  </si>
  <si>
    <t>Hirtzy, Michael</t>
  </si>
  <si>
    <t>Kress, Michael</t>
  </si>
  <si>
    <t>Huber, Naomi</t>
  </si>
  <si>
    <t>Burwitz, Nils</t>
  </si>
  <si>
    <t>!119321629!</t>
  </si>
  <si>
    <t>!120504022!</t>
  </si>
  <si>
    <t>Klink, Reinhard</t>
  </si>
  <si>
    <t>Scheffler, Reinhard</t>
  </si>
  <si>
    <t>Lang, Robin</t>
  </si>
  <si>
    <t>C310/D103</t>
  </si>
  <si>
    <t>!1042170568!</t>
  </si>
  <si>
    <t>Geißler, Rita</t>
  </si>
  <si>
    <t>!138876789!</t>
  </si>
  <si>
    <t>Jehanzeb, Sameena</t>
  </si>
  <si>
    <t xml:space="preserve">Sarah Deibele &amp; Andrea Ackermann </t>
  </si>
  <si>
    <t>Förster, Sebastian</t>
  </si>
  <si>
    <t>Blackwood, Sina</t>
  </si>
  <si>
    <t>!130086673!</t>
  </si>
  <si>
    <t>Jakušev, Sergej</t>
  </si>
  <si>
    <t>!1036097730!</t>
  </si>
  <si>
    <t>Barth, Stefan</t>
  </si>
  <si>
    <t xml:space="preserve">Wahle, Stefan </t>
  </si>
  <si>
    <t>!122588517!</t>
  </si>
  <si>
    <t>Graupner, Sylvia</t>
  </si>
  <si>
    <t xml:space="preserve">Iatridis, Theodoros </t>
  </si>
  <si>
    <t>Wider, Tini</t>
  </si>
  <si>
    <t>!1218493453!</t>
  </si>
  <si>
    <t>Schreiber, Tom J.</t>
  </si>
  <si>
    <t>Pauly, Uwe</t>
  </si>
  <si>
    <t>Weineis, Veronika</t>
  </si>
  <si>
    <t>!945411510!</t>
  </si>
  <si>
    <t>!1065862903!</t>
  </si>
  <si>
    <t>mitp Verlags GmbH &amp; Co. KG</t>
  </si>
  <si>
    <t>modo verlag GmbH</t>
  </si>
  <si>
    <t>mixtvision Mediengesellschaft mbH</t>
  </si>
  <si>
    <t xml:space="preserve"> </t>
  </si>
  <si>
    <t>Richter, Peter</t>
  </si>
  <si>
    <t>Stiftung Archiv der Akademie der Künste der Brecht-Weigel-Gedenkstätte</t>
  </si>
  <si>
    <t>Deutschland - Auswärtiges Amt</t>
  </si>
  <si>
    <t>Deutschland in Bundesrepublik - Botschaft in Finnland</t>
  </si>
  <si>
    <t>Deutschland - Bundesamt für Bevölkerungsschutz und Katastrophenhilfe</t>
  </si>
  <si>
    <t>Deutschland - Bundesamt für Kartographie und Geodäsie</t>
  </si>
  <si>
    <t>Österreich - Bundesministerium für europäische und internationale Angelegenheiten</t>
  </si>
  <si>
    <t>Österreich - Bundesministerium Kunst, Kultur, Öffentlicher Dienst und Sport</t>
  </si>
  <si>
    <t>Deutschland - Beauftragte für Kultur und Medien</t>
  </si>
  <si>
    <t>Norwegen - Botschaft in Deutschland</t>
  </si>
  <si>
    <t>Niederösterreich - Landesregierung</t>
  </si>
  <si>
    <t>Sachsen-Anhalt - Landesamt für Vermessung und Geoinformation</t>
  </si>
  <si>
    <t>Ludwig-Maximilians-Universität München - Aufbaustudiengang Buchwissenschaft</t>
  </si>
  <si>
    <t>Kroatien - Ministarstvo kulture</t>
  </si>
  <si>
    <t>Saarland - Ministerium für Bildung und Kultur</t>
  </si>
  <si>
    <t>România - Ministerul Culturii şi Cultelo</t>
  </si>
  <si>
    <t>Sachsen - Sächsisches Staatsministerium für Kultus</t>
  </si>
  <si>
    <t>Schweden - Ambassaden in Deutschland</t>
  </si>
  <si>
    <t>Tschechien - Ministerstvo Kultury</t>
  </si>
  <si>
    <t>Universität Leipzig - Institut für Kommunikations- und Medienwissenschaft</t>
  </si>
  <si>
    <t>Johannes Gutenberg-Universität Mainz - Institut für Buchwissenschaft</t>
  </si>
  <si>
    <t>Universität Potsdam - Potsdam Transfer</t>
  </si>
  <si>
    <t>Österreichische Akademie der Wissenschaften - Verlag</t>
  </si>
  <si>
    <t>!1065361157!</t>
  </si>
  <si>
    <t>!1167270533!</t>
  </si>
  <si>
    <t>Offizin-Verlag Hannover</t>
  </si>
  <si>
    <t>Nelson Verlag GmbH</t>
  </si>
  <si>
    <t>Neofelis Verlag</t>
  </si>
  <si>
    <t>MIRA Taschenbuch</t>
  </si>
  <si>
    <t>LITTLE TIGER Verlag GmbH</t>
  </si>
  <si>
    <t>Dragonfly Verlag in der Verlagsgruppe HarperCollins</t>
  </si>
  <si>
    <t>Edition Korrespondenzen</t>
  </si>
  <si>
    <t>Verlag bbb</t>
  </si>
  <si>
    <t>Verlag der Weltreligionen</t>
  </si>
  <si>
    <t>Vereinigung der Waldorfkindergärten</t>
  </si>
  <si>
    <t>Tessloff Verlag</t>
  </si>
  <si>
    <t>Syndikat, Autorengruppe Deutschsprachige Kriminalliteratur</t>
  </si>
  <si>
    <t xml:space="preserve">SYNDIKAT </t>
  </si>
  <si>
    <t>Die Werkstatt Medienproduktion Verlag</t>
  </si>
  <si>
    <t>Verlag Herder</t>
  </si>
  <si>
    <t>Verlagsgruppe Styria</t>
  </si>
  <si>
    <t>Knesebeck-Verlag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</si>
</sst>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C33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6" fillId="0" borderId="0" xfId="0" applyFont="1"/>
    <xf numFmtId="49" fontId="0" fillId="33" borderId="0" xfId="0" applyNumberFormat="1" applyFill="1"/>
    <xf numFmtId="0" fontId="0" fillId="0" borderId="0" xfId="0" applyFill="1"/>
    <xf numFmtId="49" fontId="0" fillId="0" borderId="0" xfId="0" applyNumberFormat="1" applyFill="1"/>
    <xf numFmtId="0" fontId="16" fillId="0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H1356"/>
  <sheetViews>
    <sheetView tabSelected="1" zoomScale="110" zoomScaleNormal="110" workbookViewId="0">
      <pane ySplit="1" topLeftCell="A1178" activePane="bottomLeft" state="frozen"/>
      <selection pane="bottomLeft" activeCell="A1205" sqref="A1205"/>
    </sheetView>
  </sheetViews>
  <sheetFormatPr baseColWidth="10" defaultRowHeight="15" x14ac:dyDescent="0.25"/>
  <cols>
    <col min="1" max="1" width="57.28515625" customWidth="1"/>
    <col min="2" max="2" width="12.140625" customWidth="1"/>
    <col min="3" max="3" width="25.5703125" customWidth="1"/>
    <col min="4" max="5" width="29" customWidth="1"/>
    <col min="6" max="6" width="28.140625" customWidth="1"/>
    <col min="7" max="7" width="15.140625" customWidth="1"/>
  </cols>
  <sheetData>
    <row r="1" spans="1:8" s="3" customFormat="1" x14ac:dyDescent="0.25">
      <c r="A1" s="2" t="s">
        <v>0</v>
      </c>
      <c r="B1" s="2" t="s">
        <v>29</v>
      </c>
      <c r="C1" s="2" t="s">
        <v>2</v>
      </c>
      <c r="D1" s="3" t="s">
        <v>1951</v>
      </c>
      <c r="E1" s="3" t="s">
        <v>1952</v>
      </c>
      <c r="F1" s="3" t="s">
        <v>1953</v>
      </c>
      <c r="G1" s="3" t="s">
        <v>3511</v>
      </c>
      <c r="H1" s="3" t="s">
        <v>3512</v>
      </c>
    </row>
    <row r="2" spans="1:8" x14ac:dyDescent="0.25">
      <c r="A2" s="1" t="s">
        <v>654</v>
      </c>
      <c r="B2" s="1" t="s">
        <v>4</v>
      </c>
      <c r="C2" s="1" t="s">
        <v>655</v>
      </c>
      <c r="E2" t="s">
        <v>3516</v>
      </c>
      <c r="F2" s="1" t="s">
        <v>654</v>
      </c>
    </row>
    <row r="3" spans="1:8" x14ac:dyDescent="0.25">
      <c r="A3" s="1" t="s">
        <v>1509</v>
      </c>
      <c r="B3" s="1" t="s">
        <v>4</v>
      </c>
      <c r="C3" s="1" t="s">
        <v>430</v>
      </c>
      <c r="E3" t="s">
        <v>1509</v>
      </c>
      <c r="F3" s="1" t="s">
        <v>1509</v>
      </c>
    </row>
    <row r="4" spans="1:8" x14ac:dyDescent="0.25">
      <c r="A4" s="1" t="s">
        <v>1579</v>
      </c>
      <c r="B4" s="1" t="s">
        <v>14</v>
      </c>
      <c r="C4" s="1" t="s">
        <v>1580</v>
      </c>
      <c r="E4" s="1" t="s">
        <v>1579</v>
      </c>
      <c r="F4" s="1" t="s">
        <v>1579</v>
      </c>
    </row>
    <row r="5" spans="1:8" x14ac:dyDescent="0.25">
      <c r="A5" s="1" t="s">
        <v>1954</v>
      </c>
      <c r="B5" s="1" t="s">
        <v>7</v>
      </c>
      <c r="C5" s="1" t="s">
        <v>734</v>
      </c>
      <c r="E5" t="s">
        <v>1954</v>
      </c>
      <c r="F5" s="1" t="s">
        <v>1954</v>
      </c>
    </row>
    <row r="6" spans="1:8" x14ac:dyDescent="0.25">
      <c r="A6" s="1" t="s">
        <v>1955</v>
      </c>
      <c r="B6" s="1" t="s">
        <v>4</v>
      </c>
      <c r="C6" s="1" t="s">
        <v>1550</v>
      </c>
      <c r="D6" s="1" t="s">
        <v>1956</v>
      </c>
      <c r="E6" s="1" t="s">
        <v>1957</v>
      </c>
      <c r="F6" s="1" t="s">
        <v>1957</v>
      </c>
    </row>
    <row r="7" spans="1:8" x14ac:dyDescent="0.25">
      <c r="A7" s="1" t="s">
        <v>1464</v>
      </c>
      <c r="B7" s="1" t="s">
        <v>1947</v>
      </c>
      <c r="C7" s="1" t="s">
        <v>954</v>
      </c>
      <c r="D7" s="1" t="s">
        <v>1958</v>
      </c>
      <c r="E7" s="1" t="s">
        <v>1959</v>
      </c>
      <c r="F7" s="3" t="s">
        <v>1960</v>
      </c>
    </row>
    <row r="8" spans="1:8" x14ac:dyDescent="0.25">
      <c r="A8" s="1" t="s">
        <v>1961</v>
      </c>
      <c r="B8" s="1" t="s">
        <v>14</v>
      </c>
      <c r="C8" s="1" t="s">
        <v>3518</v>
      </c>
      <c r="E8" t="s">
        <v>3517</v>
      </c>
      <c r="F8" s="1" t="s">
        <v>1961</v>
      </c>
    </row>
    <row r="9" spans="1:8" x14ac:dyDescent="0.25">
      <c r="A9" s="1" t="s">
        <v>805</v>
      </c>
      <c r="B9" s="1" t="s">
        <v>7</v>
      </c>
      <c r="C9" s="1" t="s">
        <v>806</v>
      </c>
      <c r="E9" t="s">
        <v>3519</v>
      </c>
      <c r="F9" s="1" t="s">
        <v>805</v>
      </c>
    </row>
    <row r="10" spans="1:8" x14ac:dyDescent="0.25">
      <c r="A10" s="1" t="s">
        <v>1557</v>
      </c>
      <c r="B10" s="1" t="s">
        <v>7</v>
      </c>
      <c r="C10" s="1" t="s">
        <v>647</v>
      </c>
      <c r="E10" s="1" t="s">
        <v>1557</v>
      </c>
      <c r="F10" s="1" t="s">
        <v>1557</v>
      </c>
    </row>
    <row r="11" spans="1:8" x14ac:dyDescent="0.25">
      <c r="A11" s="1" t="s">
        <v>691</v>
      </c>
      <c r="B11" s="1" t="s">
        <v>4</v>
      </c>
      <c r="C11" s="1" t="s">
        <v>692</v>
      </c>
      <c r="E11" t="s">
        <v>3520</v>
      </c>
      <c r="F11" s="1" t="s">
        <v>691</v>
      </c>
    </row>
    <row r="12" spans="1:8" x14ac:dyDescent="0.25">
      <c r="A12" s="1" t="s">
        <v>994</v>
      </c>
      <c r="B12" s="1" t="s">
        <v>18</v>
      </c>
      <c r="C12" s="1" t="s">
        <v>995</v>
      </c>
      <c r="E12" t="s">
        <v>3521</v>
      </c>
      <c r="F12" s="1" t="s">
        <v>994</v>
      </c>
    </row>
    <row r="13" spans="1:8" x14ac:dyDescent="0.25">
      <c r="A13" s="1" t="s">
        <v>1379</v>
      </c>
      <c r="B13" s="1" t="s">
        <v>18</v>
      </c>
      <c r="C13" s="1" t="s">
        <v>1380</v>
      </c>
      <c r="E13" t="s">
        <v>1379</v>
      </c>
      <c r="F13" s="1" t="s">
        <v>1379</v>
      </c>
    </row>
    <row r="14" spans="1:8" x14ac:dyDescent="0.25">
      <c r="A14" s="1" t="s">
        <v>1962</v>
      </c>
      <c r="B14" s="1" t="s">
        <v>4</v>
      </c>
      <c r="C14" s="1" t="s">
        <v>1556</v>
      </c>
      <c r="D14" s="1" t="s">
        <v>1963</v>
      </c>
      <c r="E14" t="s">
        <v>3513</v>
      </c>
      <c r="F14" s="3" t="s">
        <v>1964</v>
      </c>
    </row>
    <row r="15" spans="1:8" x14ac:dyDescent="0.25">
      <c r="A15" s="1" t="s">
        <v>1181</v>
      </c>
      <c r="B15" s="1" t="s">
        <v>14</v>
      </c>
      <c r="C15" s="1" t="s">
        <v>1965</v>
      </c>
      <c r="D15" s="6" t="s">
        <v>3514</v>
      </c>
      <c r="E15" s="3" t="s">
        <v>3515</v>
      </c>
      <c r="F15" s="3" t="s">
        <v>3515</v>
      </c>
    </row>
    <row r="16" spans="1:8" x14ac:dyDescent="0.25">
      <c r="A16" s="1" t="s">
        <v>1966</v>
      </c>
      <c r="B16" s="1" t="s">
        <v>4</v>
      </c>
      <c r="C16" s="1" t="s">
        <v>341</v>
      </c>
      <c r="D16" s="1" t="s">
        <v>1967</v>
      </c>
      <c r="E16" s="3" t="s">
        <v>1968</v>
      </c>
      <c r="F16" s="3" t="s">
        <v>1968</v>
      </c>
    </row>
    <row r="17" spans="1:6" x14ac:dyDescent="0.25">
      <c r="A17" s="1" t="s">
        <v>337</v>
      </c>
      <c r="B17" s="1" t="s">
        <v>7</v>
      </c>
      <c r="C17" s="1" t="s">
        <v>339</v>
      </c>
      <c r="D17" s="1" t="s">
        <v>1969</v>
      </c>
      <c r="E17" s="3" t="s">
        <v>1970</v>
      </c>
      <c r="F17" s="3" t="s">
        <v>1970</v>
      </c>
    </row>
    <row r="18" spans="1:6" x14ac:dyDescent="0.25">
      <c r="A18" s="1" t="s">
        <v>1700</v>
      </c>
      <c r="B18" s="1" t="s">
        <v>18</v>
      </c>
      <c r="C18" s="1" t="s">
        <v>521</v>
      </c>
      <c r="D18" s="1" t="s">
        <v>1971</v>
      </c>
      <c r="E18" s="3" t="s">
        <v>1972</v>
      </c>
      <c r="F18" s="3" t="s">
        <v>1972</v>
      </c>
    </row>
    <row r="19" spans="1:6" x14ac:dyDescent="0.25">
      <c r="A19" s="1" t="s">
        <v>1973</v>
      </c>
      <c r="B19" s="1" t="s">
        <v>4</v>
      </c>
      <c r="C19" s="1" t="s">
        <v>923</v>
      </c>
      <c r="D19" s="1" t="s">
        <v>1974</v>
      </c>
      <c r="E19" s="3" t="s">
        <v>1975</v>
      </c>
      <c r="F19" s="3" t="s">
        <v>1975</v>
      </c>
    </row>
    <row r="20" spans="1:6" s="5" customFormat="1" ht="14.25" customHeight="1" x14ac:dyDescent="0.25">
      <c r="A20" s="6" t="s">
        <v>1913</v>
      </c>
      <c r="B20" s="6" t="s">
        <v>14</v>
      </c>
      <c r="C20" s="6" t="s">
        <v>1914</v>
      </c>
      <c r="E20" s="6" t="s">
        <v>1913</v>
      </c>
      <c r="F20" s="6" t="s">
        <v>1913</v>
      </c>
    </row>
    <row r="21" spans="1:6" x14ac:dyDescent="0.25">
      <c r="A21" s="1" t="s">
        <v>1976</v>
      </c>
      <c r="B21" s="1" t="s">
        <v>4</v>
      </c>
      <c r="C21" s="1" t="s">
        <v>985</v>
      </c>
      <c r="D21" s="1" t="s">
        <v>1977</v>
      </c>
      <c r="E21" s="3" t="s">
        <v>1978</v>
      </c>
      <c r="F21" s="3" t="s">
        <v>1979</v>
      </c>
    </row>
    <row r="22" spans="1:6" x14ac:dyDescent="0.25">
      <c r="A22" s="1" t="s">
        <v>1160</v>
      </c>
      <c r="B22" s="1" t="s">
        <v>14</v>
      </c>
      <c r="C22" s="1" t="s">
        <v>349</v>
      </c>
      <c r="D22" s="1" t="s">
        <v>1980</v>
      </c>
      <c r="E22" s="3" t="s">
        <v>1981</v>
      </c>
      <c r="F22" t="s">
        <v>4027</v>
      </c>
    </row>
    <row r="23" spans="1:6" x14ac:dyDescent="0.25">
      <c r="A23" s="1" t="s">
        <v>802</v>
      </c>
      <c r="B23" s="1" t="s">
        <v>4</v>
      </c>
      <c r="C23" s="1" t="s">
        <v>803</v>
      </c>
      <c r="D23" s="1" t="s">
        <v>1982</v>
      </c>
      <c r="E23" s="3" t="s">
        <v>1983</v>
      </c>
      <c r="F23" s="3" t="s">
        <v>1983</v>
      </c>
    </row>
    <row r="24" spans="1:6" x14ac:dyDescent="0.25">
      <c r="A24" s="1" t="s">
        <v>1984</v>
      </c>
      <c r="B24" s="1" t="s">
        <v>14</v>
      </c>
      <c r="C24" s="1" t="s">
        <v>734</v>
      </c>
      <c r="D24" s="1" t="s">
        <v>1985</v>
      </c>
      <c r="E24" s="3" t="s">
        <v>1986</v>
      </c>
      <c r="F24" s="3" t="s">
        <v>1986</v>
      </c>
    </row>
    <row r="25" spans="1:6" x14ac:dyDescent="0.25">
      <c r="A25" s="1" t="s">
        <v>1712</v>
      </c>
      <c r="B25" s="1" t="s">
        <v>14</v>
      </c>
      <c r="C25" s="1" t="s">
        <v>326</v>
      </c>
      <c r="D25" s="1" t="s">
        <v>1987</v>
      </c>
      <c r="E25" s="3" t="s">
        <v>1712</v>
      </c>
      <c r="F25" s="3" t="s">
        <v>1712</v>
      </c>
    </row>
    <row r="26" spans="1:6" x14ac:dyDescent="0.25">
      <c r="A26" s="1" t="s">
        <v>1883</v>
      </c>
      <c r="B26" s="1" t="s">
        <v>18</v>
      </c>
      <c r="C26" s="1" t="s">
        <v>1988</v>
      </c>
      <c r="D26" s="6"/>
      <c r="E26" s="1" t="s">
        <v>1883</v>
      </c>
      <c r="F26" s="1" t="s">
        <v>1883</v>
      </c>
    </row>
    <row r="27" spans="1:6" x14ac:dyDescent="0.25">
      <c r="A27" s="1" t="s">
        <v>883</v>
      </c>
      <c r="B27" s="1" t="s">
        <v>18</v>
      </c>
      <c r="C27" s="1" t="s">
        <v>749</v>
      </c>
      <c r="D27" s="1" t="s">
        <v>1989</v>
      </c>
      <c r="E27" s="3" t="s">
        <v>1990</v>
      </c>
      <c r="F27" s="3" t="s">
        <v>1990</v>
      </c>
    </row>
    <row r="28" spans="1:6" s="5" customFormat="1" x14ac:dyDescent="0.25">
      <c r="A28" s="6" t="s">
        <v>1899</v>
      </c>
      <c r="B28" s="6" t="s">
        <v>14</v>
      </c>
      <c r="C28" s="6" t="s">
        <v>141</v>
      </c>
      <c r="E28" s="6" t="s">
        <v>1899</v>
      </c>
      <c r="F28" s="6" t="s">
        <v>1899</v>
      </c>
    </row>
    <row r="29" spans="1:6" x14ac:dyDescent="0.25">
      <c r="A29" s="1" t="s">
        <v>1003</v>
      </c>
      <c r="B29" s="1" t="s">
        <v>14</v>
      </c>
      <c r="C29" s="1" t="s">
        <v>1004</v>
      </c>
      <c r="F29" s="1" t="s">
        <v>1003</v>
      </c>
    </row>
    <row r="30" spans="1:6" x14ac:dyDescent="0.25">
      <c r="A30" s="1" t="s">
        <v>1939</v>
      </c>
      <c r="B30" s="1" t="s">
        <v>14</v>
      </c>
      <c r="C30" s="1" t="s">
        <v>317</v>
      </c>
      <c r="E30" s="1" t="s">
        <v>1939</v>
      </c>
      <c r="F30" s="1" t="s">
        <v>1939</v>
      </c>
    </row>
    <row r="31" spans="1:6" s="5" customFormat="1" x14ac:dyDescent="0.25">
      <c r="A31" s="6" t="s">
        <v>794</v>
      </c>
      <c r="B31" s="6" t="s">
        <v>7</v>
      </c>
      <c r="C31" s="6" t="s">
        <v>110</v>
      </c>
      <c r="E31" s="6" t="s">
        <v>794</v>
      </c>
      <c r="F31" s="6" t="s">
        <v>794</v>
      </c>
    </row>
    <row r="32" spans="1:6" x14ac:dyDescent="0.25">
      <c r="A32" s="1" t="s">
        <v>350</v>
      </c>
      <c r="B32" s="1" t="s">
        <v>18</v>
      </c>
      <c r="C32" s="1" t="s">
        <v>351</v>
      </c>
      <c r="D32" s="1" t="s">
        <v>1991</v>
      </c>
      <c r="E32" s="3" t="s">
        <v>1992</v>
      </c>
      <c r="F32" s="3" t="s">
        <v>1992</v>
      </c>
    </row>
    <row r="33" spans="1:8" x14ac:dyDescent="0.25">
      <c r="A33" s="1" t="s">
        <v>855</v>
      </c>
      <c r="B33" s="1" t="s">
        <v>4</v>
      </c>
      <c r="C33" s="1" t="s">
        <v>856</v>
      </c>
      <c r="E33" s="1" t="s">
        <v>855</v>
      </c>
      <c r="F33" s="1" t="s">
        <v>855</v>
      </c>
    </row>
    <row r="34" spans="1:8" x14ac:dyDescent="0.25">
      <c r="A34" s="1" t="s">
        <v>1993</v>
      </c>
      <c r="B34" s="1" t="s">
        <v>18</v>
      </c>
      <c r="C34" s="1" t="s">
        <v>787</v>
      </c>
      <c r="D34" s="1" t="s">
        <v>1994</v>
      </c>
      <c r="E34" s="3" t="s">
        <v>1995</v>
      </c>
      <c r="F34" s="3" t="s">
        <v>1995</v>
      </c>
    </row>
    <row r="35" spans="1:8" x14ac:dyDescent="0.25">
      <c r="A35" s="1" t="s">
        <v>1996</v>
      </c>
      <c r="B35" s="1" t="s">
        <v>14</v>
      </c>
      <c r="C35" s="1" t="s">
        <v>392</v>
      </c>
      <c r="D35" s="1" t="s">
        <v>1997</v>
      </c>
      <c r="E35" s="3" t="s">
        <v>3522</v>
      </c>
      <c r="F35" s="3" t="s">
        <v>3522</v>
      </c>
    </row>
    <row r="36" spans="1:8" x14ac:dyDescent="0.25">
      <c r="A36" s="1" t="s">
        <v>1998</v>
      </c>
      <c r="B36" s="1" t="s">
        <v>18</v>
      </c>
      <c r="C36" s="1" t="s">
        <v>385</v>
      </c>
      <c r="D36" s="1" t="s">
        <v>1999</v>
      </c>
      <c r="E36" s="3" t="s">
        <v>2000</v>
      </c>
      <c r="F36" s="3" t="s">
        <v>2000</v>
      </c>
    </row>
    <row r="37" spans="1:8" x14ac:dyDescent="0.25">
      <c r="A37" s="1" t="s">
        <v>2001</v>
      </c>
      <c r="B37" s="1" t="s">
        <v>4</v>
      </c>
      <c r="C37" s="1" t="s">
        <v>1037</v>
      </c>
      <c r="D37" s="1" t="s">
        <v>2002</v>
      </c>
      <c r="E37" s="3" t="s">
        <v>2003</v>
      </c>
      <c r="F37" s="3" t="s">
        <v>2003</v>
      </c>
    </row>
    <row r="38" spans="1:8" s="5" customFormat="1" x14ac:dyDescent="0.25">
      <c r="A38" s="6" t="s">
        <v>1611</v>
      </c>
      <c r="B38" s="6" t="s">
        <v>4</v>
      </c>
      <c r="C38" s="6" t="s">
        <v>712</v>
      </c>
      <c r="E38" s="6" t="s">
        <v>3526</v>
      </c>
      <c r="F38" s="6" t="s">
        <v>1611</v>
      </c>
    </row>
    <row r="39" spans="1:8" x14ac:dyDescent="0.25">
      <c r="A39" s="1" t="s">
        <v>2004</v>
      </c>
      <c r="B39" s="1" t="s">
        <v>14</v>
      </c>
      <c r="C39" s="1" t="s">
        <v>863</v>
      </c>
      <c r="D39" s="1" t="s">
        <v>2005</v>
      </c>
      <c r="E39" s="3" t="s">
        <v>3525</v>
      </c>
      <c r="F39" s="3" t="s">
        <v>1404</v>
      </c>
    </row>
    <row r="40" spans="1:8" x14ac:dyDescent="0.25">
      <c r="A40" s="1" t="s">
        <v>1660</v>
      </c>
      <c r="B40" s="1" t="s">
        <v>14</v>
      </c>
      <c r="C40" s="1" t="s">
        <v>317</v>
      </c>
      <c r="D40" s="1" t="s">
        <v>2006</v>
      </c>
      <c r="E40" s="3" t="s">
        <v>2007</v>
      </c>
      <c r="F40" s="3" t="s">
        <v>2007</v>
      </c>
    </row>
    <row r="41" spans="1:8" s="5" customFormat="1" x14ac:dyDescent="0.25">
      <c r="A41" s="6" t="s">
        <v>1482</v>
      </c>
      <c r="B41" s="6" t="s">
        <v>7</v>
      </c>
      <c r="C41" s="6" t="s">
        <v>45</v>
      </c>
      <c r="E41" s="5" t="s">
        <v>3524</v>
      </c>
      <c r="F41" s="6" t="s">
        <v>1482</v>
      </c>
    </row>
    <row r="42" spans="1:8" x14ac:dyDescent="0.25">
      <c r="A42" s="1" t="s">
        <v>434</v>
      </c>
      <c r="B42" s="1" t="s">
        <v>7</v>
      </c>
      <c r="C42" s="1" t="s">
        <v>419</v>
      </c>
      <c r="D42" s="1" t="s">
        <v>2008</v>
      </c>
      <c r="E42" s="3" t="s">
        <v>2009</v>
      </c>
      <c r="F42" s="3" t="s">
        <v>2009</v>
      </c>
    </row>
    <row r="43" spans="1:8" x14ac:dyDescent="0.25">
      <c r="A43" s="1" t="s">
        <v>2010</v>
      </c>
      <c r="B43" s="1" t="s">
        <v>4</v>
      </c>
      <c r="C43" s="1" t="s">
        <v>941</v>
      </c>
      <c r="D43" s="1" t="s">
        <v>2011</v>
      </c>
      <c r="E43" s="3" t="s">
        <v>2012</v>
      </c>
      <c r="F43" s="3" t="s">
        <v>2012</v>
      </c>
    </row>
    <row r="44" spans="1:8" x14ac:dyDescent="0.25">
      <c r="A44" s="1" t="s">
        <v>2013</v>
      </c>
      <c r="B44" s="1" t="s">
        <v>14</v>
      </c>
      <c r="C44" s="1" t="s">
        <v>246</v>
      </c>
      <c r="D44" s="6"/>
      <c r="E44" s="1" t="s">
        <v>2013</v>
      </c>
      <c r="F44" s="1" t="s">
        <v>2013</v>
      </c>
    </row>
    <row r="45" spans="1:8" s="5" customFormat="1" x14ac:dyDescent="0.25">
      <c r="A45" s="6" t="s">
        <v>1345</v>
      </c>
      <c r="B45" s="6" t="s">
        <v>7</v>
      </c>
      <c r="C45" s="6" t="s">
        <v>1346</v>
      </c>
      <c r="H45" t="s">
        <v>3523</v>
      </c>
    </row>
    <row r="46" spans="1:8" x14ac:dyDescent="0.25">
      <c r="A46" s="1" t="s">
        <v>1352</v>
      </c>
      <c r="B46" s="1" t="s">
        <v>7</v>
      </c>
      <c r="C46" s="1" t="s">
        <v>74</v>
      </c>
      <c r="E46" s="1" t="s">
        <v>3527</v>
      </c>
      <c r="F46" s="1" t="s">
        <v>1352</v>
      </c>
    </row>
    <row r="47" spans="1:8" x14ac:dyDescent="0.25">
      <c r="A47" s="1" t="s">
        <v>736</v>
      </c>
      <c r="B47" s="1" t="s">
        <v>7</v>
      </c>
      <c r="C47" s="1" t="s">
        <v>330</v>
      </c>
      <c r="H47" t="s">
        <v>3528</v>
      </c>
    </row>
    <row r="48" spans="1:8" x14ac:dyDescent="0.25">
      <c r="A48" s="1" t="s">
        <v>1526</v>
      </c>
      <c r="B48" s="1" t="s">
        <v>7</v>
      </c>
      <c r="C48" s="1" t="s">
        <v>769</v>
      </c>
      <c r="H48" t="s">
        <v>3529</v>
      </c>
    </row>
    <row r="49" spans="1:8" x14ac:dyDescent="0.25">
      <c r="A49" s="1" t="s">
        <v>1326</v>
      </c>
      <c r="B49" s="1" t="s">
        <v>4</v>
      </c>
      <c r="C49" s="1" t="s">
        <v>1328</v>
      </c>
      <c r="D49" s="5"/>
      <c r="H49" t="s">
        <v>3533</v>
      </c>
    </row>
    <row r="50" spans="1:8" x14ac:dyDescent="0.25">
      <c r="A50" s="1" t="s">
        <v>611</v>
      </c>
      <c r="B50" s="1" t="s">
        <v>4</v>
      </c>
      <c r="C50" s="1" t="s">
        <v>612</v>
      </c>
      <c r="D50" s="5"/>
      <c r="H50" t="s">
        <v>3532</v>
      </c>
    </row>
    <row r="51" spans="1:8" x14ac:dyDescent="0.25">
      <c r="A51" s="1" t="s">
        <v>1252</v>
      </c>
      <c r="B51" s="1" t="s">
        <v>7</v>
      </c>
      <c r="C51" s="1" t="s">
        <v>10</v>
      </c>
      <c r="D51" s="6" t="s">
        <v>3530</v>
      </c>
      <c r="E51" s="3" t="s">
        <v>3531</v>
      </c>
      <c r="F51" s="3" t="s">
        <v>3531</v>
      </c>
    </row>
    <row r="52" spans="1:8" s="5" customFormat="1" x14ac:dyDescent="0.25">
      <c r="A52" s="6" t="s">
        <v>1625</v>
      </c>
      <c r="B52" s="6" t="s">
        <v>4</v>
      </c>
      <c r="C52" s="6" t="s">
        <v>941</v>
      </c>
      <c r="E52" s="5" t="s">
        <v>3534</v>
      </c>
      <c r="F52" s="6" t="s">
        <v>1625</v>
      </c>
    </row>
    <row r="53" spans="1:8" x14ac:dyDescent="0.25">
      <c r="A53" s="1" t="s">
        <v>853</v>
      </c>
      <c r="B53" s="1" t="s">
        <v>18</v>
      </c>
      <c r="C53" s="1" t="s">
        <v>854</v>
      </c>
      <c r="D53" s="5"/>
      <c r="E53" s="1" t="s">
        <v>3535</v>
      </c>
      <c r="F53" s="1" t="s">
        <v>853</v>
      </c>
    </row>
    <row r="54" spans="1:8" x14ac:dyDescent="0.25">
      <c r="A54" s="1" t="s">
        <v>664</v>
      </c>
      <c r="B54" s="1" t="s">
        <v>14</v>
      </c>
      <c r="C54" s="1" t="s">
        <v>286</v>
      </c>
      <c r="D54" s="6"/>
      <c r="E54" s="1" t="s">
        <v>664</v>
      </c>
      <c r="F54" s="1" t="s">
        <v>664</v>
      </c>
    </row>
    <row r="55" spans="1:8" x14ac:dyDescent="0.25">
      <c r="A55" s="1" t="s">
        <v>1467</v>
      </c>
      <c r="B55" s="1" t="s">
        <v>7</v>
      </c>
      <c r="C55" s="1" t="s">
        <v>1468</v>
      </c>
      <c r="D55" s="5"/>
      <c r="G55" t="s">
        <v>3536</v>
      </c>
      <c r="H55" s="3" t="s">
        <v>3537</v>
      </c>
    </row>
    <row r="56" spans="1:8" x14ac:dyDescent="0.25">
      <c r="A56" s="1" t="s">
        <v>276</v>
      </c>
      <c r="B56" s="1" t="s">
        <v>4</v>
      </c>
      <c r="C56" s="1" t="s">
        <v>61</v>
      </c>
      <c r="D56" s="1" t="s">
        <v>2014</v>
      </c>
      <c r="E56" s="1" t="s">
        <v>2016</v>
      </c>
      <c r="F56" s="3" t="s">
        <v>2015</v>
      </c>
    </row>
    <row r="57" spans="1:8" x14ac:dyDescent="0.25">
      <c r="A57" s="1" t="s">
        <v>495</v>
      </c>
      <c r="B57" s="1" t="s">
        <v>18</v>
      </c>
      <c r="C57" s="1" t="s">
        <v>496</v>
      </c>
      <c r="D57" s="1" t="s">
        <v>2017</v>
      </c>
      <c r="E57" s="3" t="s">
        <v>2018</v>
      </c>
      <c r="F57" s="3" t="s">
        <v>2018</v>
      </c>
    </row>
    <row r="58" spans="1:8" x14ac:dyDescent="0.25">
      <c r="A58" s="1" t="s">
        <v>1031</v>
      </c>
      <c r="B58" s="1" t="s">
        <v>4</v>
      </c>
      <c r="C58" s="1" t="s">
        <v>1032</v>
      </c>
      <c r="D58" s="1" t="s">
        <v>2019</v>
      </c>
      <c r="E58" t="s">
        <v>2021</v>
      </c>
      <c r="F58" s="3" t="s">
        <v>2020</v>
      </c>
    </row>
    <row r="59" spans="1:8" x14ac:dyDescent="0.25">
      <c r="A59" s="1" t="s">
        <v>1275</v>
      </c>
      <c r="B59" s="1" t="s">
        <v>18</v>
      </c>
      <c r="C59" s="1" t="s">
        <v>217</v>
      </c>
      <c r="D59" s="1" t="s">
        <v>2022</v>
      </c>
      <c r="E59" s="3" t="s">
        <v>2023</v>
      </c>
      <c r="F59" s="3" t="s">
        <v>2023</v>
      </c>
    </row>
    <row r="60" spans="1:8" x14ac:dyDescent="0.25">
      <c r="A60" s="1" t="s">
        <v>348</v>
      </c>
      <c r="B60" s="1" t="s">
        <v>14</v>
      </c>
      <c r="C60" s="1" t="s">
        <v>349</v>
      </c>
      <c r="D60" s="1" t="s">
        <v>2024</v>
      </c>
      <c r="E60" s="1" t="s">
        <v>2026</v>
      </c>
      <c r="F60" s="3" t="s">
        <v>2025</v>
      </c>
    </row>
    <row r="61" spans="1:8" x14ac:dyDescent="0.25">
      <c r="A61" s="1" t="s">
        <v>1604</v>
      </c>
      <c r="B61" s="1" t="s">
        <v>7</v>
      </c>
      <c r="C61" s="1" t="s">
        <v>1091</v>
      </c>
      <c r="D61" s="1" t="s">
        <v>2027</v>
      </c>
      <c r="E61" s="1" t="s">
        <v>2029</v>
      </c>
      <c r="F61" s="3" t="s">
        <v>2028</v>
      </c>
    </row>
    <row r="62" spans="1:8" x14ac:dyDescent="0.25">
      <c r="A62" s="1" t="s">
        <v>926</v>
      </c>
      <c r="B62" s="1" t="s">
        <v>7</v>
      </c>
      <c r="C62" s="1" t="s">
        <v>728</v>
      </c>
      <c r="D62" s="1" t="s">
        <v>2030</v>
      </c>
      <c r="E62" s="3" t="s">
        <v>2031</v>
      </c>
      <c r="F62" s="3" t="s">
        <v>2031</v>
      </c>
    </row>
    <row r="63" spans="1:8" x14ac:dyDescent="0.25">
      <c r="A63" s="1" t="s">
        <v>542</v>
      </c>
      <c r="B63" s="1" t="s">
        <v>7</v>
      </c>
      <c r="C63" s="1" t="s">
        <v>98</v>
      </c>
      <c r="G63" t="s">
        <v>3538</v>
      </c>
      <c r="H63" s="3" t="s">
        <v>3539</v>
      </c>
    </row>
    <row r="64" spans="1:8" x14ac:dyDescent="0.25">
      <c r="A64" s="1" t="s">
        <v>1014</v>
      </c>
      <c r="B64" s="1" t="s">
        <v>18</v>
      </c>
      <c r="C64" s="1" t="s">
        <v>300</v>
      </c>
      <c r="D64" s="1" t="s">
        <v>2032</v>
      </c>
      <c r="E64" s="3" t="s">
        <v>2033</v>
      </c>
      <c r="F64" s="3" t="s">
        <v>2033</v>
      </c>
    </row>
    <row r="65" spans="1:6" x14ac:dyDescent="0.25">
      <c r="A65" s="1" t="s">
        <v>1251</v>
      </c>
      <c r="B65" s="1" t="s">
        <v>4</v>
      </c>
      <c r="C65" s="1" t="s">
        <v>1048</v>
      </c>
      <c r="D65" s="1" t="s">
        <v>2034</v>
      </c>
      <c r="E65" s="3" t="s">
        <v>2035</v>
      </c>
      <c r="F65" s="3" t="s">
        <v>2035</v>
      </c>
    </row>
    <row r="66" spans="1:6" x14ac:dyDescent="0.25">
      <c r="A66" s="1" t="s">
        <v>1521</v>
      </c>
      <c r="B66" s="1" t="s">
        <v>4</v>
      </c>
      <c r="C66" s="1" t="s">
        <v>1522</v>
      </c>
      <c r="D66" s="1" t="s">
        <v>2036</v>
      </c>
      <c r="E66" s="3" t="s">
        <v>2037</v>
      </c>
      <c r="F66" s="3" t="s">
        <v>2037</v>
      </c>
    </row>
    <row r="67" spans="1:6" x14ac:dyDescent="0.25">
      <c r="A67" s="1" t="s">
        <v>403</v>
      </c>
      <c r="B67" s="1" t="s">
        <v>18</v>
      </c>
      <c r="C67" s="1" t="s">
        <v>404</v>
      </c>
      <c r="D67" s="1" t="s">
        <v>2038</v>
      </c>
      <c r="E67" s="3" t="s">
        <v>2039</v>
      </c>
      <c r="F67" s="3" t="s">
        <v>3882</v>
      </c>
    </row>
    <row r="68" spans="1:6" x14ac:dyDescent="0.25">
      <c r="A68" s="1" t="s">
        <v>1599</v>
      </c>
      <c r="B68" s="1" t="s">
        <v>18</v>
      </c>
      <c r="C68" s="1" t="s">
        <v>1600</v>
      </c>
      <c r="D68" s="1" t="s">
        <v>2040</v>
      </c>
      <c r="E68" s="3" t="s">
        <v>1599</v>
      </c>
      <c r="F68" s="3" t="s">
        <v>1599</v>
      </c>
    </row>
    <row r="69" spans="1:6" x14ac:dyDescent="0.25">
      <c r="A69" s="1" t="s">
        <v>1626</v>
      </c>
      <c r="B69" s="1" t="s">
        <v>4</v>
      </c>
      <c r="C69" s="1" t="s">
        <v>941</v>
      </c>
      <c r="D69" s="6" t="s">
        <v>3540</v>
      </c>
      <c r="E69" s="3" t="s">
        <v>3542</v>
      </c>
      <c r="F69" s="3" t="s">
        <v>3541</v>
      </c>
    </row>
    <row r="70" spans="1:6" x14ac:dyDescent="0.25">
      <c r="A70" s="1" t="s">
        <v>1901</v>
      </c>
      <c r="B70" s="1" t="s">
        <v>18</v>
      </c>
      <c r="C70" s="1" t="s">
        <v>217</v>
      </c>
      <c r="D70" s="1" t="s">
        <v>2041</v>
      </c>
      <c r="E70" s="3" t="s">
        <v>1901</v>
      </c>
      <c r="F70" s="3" t="s">
        <v>1901</v>
      </c>
    </row>
    <row r="71" spans="1:6" x14ac:dyDescent="0.25">
      <c r="A71" s="1" t="s">
        <v>1627</v>
      </c>
      <c r="B71" s="1" t="s">
        <v>4</v>
      </c>
      <c r="C71" s="1" t="s">
        <v>941</v>
      </c>
      <c r="D71" s="1" t="s">
        <v>2042</v>
      </c>
      <c r="E71" s="3" t="s">
        <v>2043</v>
      </c>
      <c r="F71" s="3" t="s">
        <v>2043</v>
      </c>
    </row>
    <row r="72" spans="1:6" x14ac:dyDescent="0.25">
      <c r="A72" s="1" t="s">
        <v>201</v>
      </c>
      <c r="B72" s="1" t="s">
        <v>18</v>
      </c>
      <c r="C72" s="1" t="s">
        <v>202</v>
      </c>
      <c r="D72" s="1" t="s">
        <v>2044</v>
      </c>
      <c r="E72" s="3" t="s">
        <v>201</v>
      </c>
      <c r="F72" s="3" t="s">
        <v>201</v>
      </c>
    </row>
    <row r="73" spans="1:6" x14ac:dyDescent="0.25">
      <c r="A73" s="1" t="s">
        <v>1848</v>
      </c>
      <c r="B73" s="1" t="s">
        <v>4</v>
      </c>
      <c r="C73" s="1" t="s">
        <v>380</v>
      </c>
      <c r="D73" s="1" t="s">
        <v>2045</v>
      </c>
      <c r="E73" s="3" t="s">
        <v>2046</v>
      </c>
      <c r="F73" s="3" t="s">
        <v>2046</v>
      </c>
    </row>
    <row r="74" spans="1:6" x14ac:dyDescent="0.25">
      <c r="A74" s="1" t="s">
        <v>1054</v>
      </c>
      <c r="B74" s="1" t="s">
        <v>7</v>
      </c>
      <c r="C74" s="1" t="s">
        <v>261</v>
      </c>
      <c r="D74" s="1" t="s">
        <v>2047</v>
      </c>
      <c r="E74" s="3" t="s">
        <v>2048</v>
      </c>
      <c r="F74" s="3" t="s">
        <v>2048</v>
      </c>
    </row>
    <row r="75" spans="1:6" x14ac:dyDescent="0.25">
      <c r="A75" s="1" t="s">
        <v>269</v>
      </c>
      <c r="B75" s="1" t="s">
        <v>18</v>
      </c>
      <c r="C75" s="1" t="s">
        <v>270</v>
      </c>
      <c r="D75" s="1" t="s">
        <v>2049</v>
      </c>
      <c r="E75" t="s">
        <v>3546</v>
      </c>
      <c r="F75" s="3" t="s">
        <v>269</v>
      </c>
    </row>
    <row r="76" spans="1:6" s="5" customFormat="1" x14ac:dyDescent="0.25">
      <c r="A76" s="6" t="s">
        <v>1715</v>
      </c>
      <c r="B76" s="6" t="s">
        <v>14</v>
      </c>
      <c r="C76" s="6" t="s">
        <v>326</v>
      </c>
      <c r="E76" s="6" t="s">
        <v>1715</v>
      </c>
      <c r="F76" s="6" t="s">
        <v>1715</v>
      </c>
    </row>
    <row r="77" spans="1:6" s="5" customFormat="1" x14ac:dyDescent="0.25">
      <c r="A77" s="6" t="s">
        <v>1260</v>
      </c>
      <c r="B77" s="6" t="s">
        <v>18</v>
      </c>
      <c r="C77" s="6" t="s">
        <v>217</v>
      </c>
      <c r="D77" s="6" t="s">
        <v>2050</v>
      </c>
      <c r="E77" s="7" t="s">
        <v>1260</v>
      </c>
      <c r="F77" s="7" t="s">
        <v>1260</v>
      </c>
    </row>
    <row r="78" spans="1:6" s="5" customFormat="1" x14ac:dyDescent="0.25">
      <c r="A78" s="6" t="s">
        <v>924</v>
      </c>
      <c r="B78" s="6" t="s">
        <v>4</v>
      </c>
      <c r="C78" s="6" t="s">
        <v>455</v>
      </c>
      <c r="D78" s="6" t="s">
        <v>2051</v>
      </c>
      <c r="E78" s="7" t="s">
        <v>3547</v>
      </c>
      <c r="F78" s="7" t="s">
        <v>2052</v>
      </c>
    </row>
    <row r="79" spans="1:6" s="5" customFormat="1" x14ac:dyDescent="0.25">
      <c r="A79" s="6" t="s">
        <v>1942</v>
      </c>
      <c r="B79" s="6" t="s">
        <v>18</v>
      </c>
      <c r="C79" s="6" t="s">
        <v>53</v>
      </c>
      <c r="D79" s="6" t="s">
        <v>2053</v>
      </c>
      <c r="E79" s="5" t="s">
        <v>1942</v>
      </c>
      <c r="F79" s="7" t="s">
        <v>2054</v>
      </c>
    </row>
    <row r="80" spans="1:6" s="5" customFormat="1" x14ac:dyDescent="0.25">
      <c r="A80" s="6" t="s">
        <v>1227</v>
      </c>
      <c r="B80" s="6" t="s">
        <v>7</v>
      </c>
      <c r="C80" s="6" t="s">
        <v>1228</v>
      </c>
      <c r="D80" s="5" t="s">
        <v>2055</v>
      </c>
      <c r="E80" s="7" t="s">
        <v>1225</v>
      </c>
      <c r="F80" s="7" t="s">
        <v>1225</v>
      </c>
    </row>
    <row r="81" spans="1:8" s="5" customFormat="1" x14ac:dyDescent="0.25">
      <c r="A81" s="6" t="s">
        <v>1844</v>
      </c>
      <c r="B81" s="6" t="s">
        <v>4</v>
      </c>
      <c r="C81" s="6" t="s">
        <v>380</v>
      </c>
      <c r="D81" s="6" t="s">
        <v>2056</v>
      </c>
      <c r="E81" s="7" t="s">
        <v>2057</v>
      </c>
      <c r="F81" s="7" t="s">
        <v>2057</v>
      </c>
    </row>
    <row r="82" spans="1:8" s="5" customFormat="1" x14ac:dyDescent="0.25">
      <c r="A82" s="6" t="s">
        <v>637</v>
      </c>
      <c r="B82" s="6" t="s">
        <v>7</v>
      </c>
      <c r="C82" s="6" t="s">
        <v>455</v>
      </c>
      <c r="E82" s="5" t="s">
        <v>3543</v>
      </c>
      <c r="F82" s="6" t="s">
        <v>637</v>
      </c>
    </row>
    <row r="83" spans="1:8" s="5" customFormat="1" x14ac:dyDescent="0.25">
      <c r="A83" s="6" t="s">
        <v>1092</v>
      </c>
      <c r="B83" s="6" t="s">
        <v>4</v>
      </c>
      <c r="C83" s="6" t="s">
        <v>1093</v>
      </c>
      <c r="E83" s="6" t="s">
        <v>1092</v>
      </c>
      <c r="F83" s="6" t="s">
        <v>1092</v>
      </c>
    </row>
    <row r="84" spans="1:8" s="5" customFormat="1" x14ac:dyDescent="0.25">
      <c r="A84" s="6" t="s">
        <v>1462</v>
      </c>
      <c r="B84" s="6" t="s">
        <v>4</v>
      </c>
      <c r="C84" s="6" t="s">
        <v>1463</v>
      </c>
      <c r="E84" s="5" t="s">
        <v>3548</v>
      </c>
      <c r="F84" s="6" t="s">
        <v>1462</v>
      </c>
    </row>
    <row r="85" spans="1:8" s="5" customFormat="1" x14ac:dyDescent="0.25">
      <c r="A85" s="6" t="s">
        <v>1237</v>
      </c>
      <c r="B85" s="6" t="s">
        <v>4</v>
      </c>
      <c r="C85" s="6" t="s">
        <v>1238</v>
      </c>
      <c r="E85" s="5" t="s">
        <v>3549</v>
      </c>
      <c r="F85" s="6" t="s">
        <v>1237</v>
      </c>
    </row>
    <row r="86" spans="1:8" s="5" customFormat="1" x14ac:dyDescent="0.25">
      <c r="A86" s="6" t="s">
        <v>843</v>
      </c>
      <c r="B86" s="6" t="s">
        <v>4</v>
      </c>
      <c r="C86" s="6" t="s">
        <v>844</v>
      </c>
      <c r="E86" s="6" t="s">
        <v>843</v>
      </c>
      <c r="F86" s="6" t="s">
        <v>843</v>
      </c>
    </row>
    <row r="87" spans="1:8" x14ac:dyDescent="0.25">
      <c r="A87" s="1" t="s">
        <v>1322</v>
      </c>
      <c r="B87" s="1" t="s">
        <v>18</v>
      </c>
      <c r="C87" s="1" t="s">
        <v>57</v>
      </c>
      <c r="D87" s="1" t="s">
        <v>2058</v>
      </c>
      <c r="E87" s="3" t="s">
        <v>1322</v>
      </c>
      <c r="F87" s="3" t="s">
        <v>1322</v>
      </c>
    </row>
    <row r="88" spans="1:8" s="5" customFormat="1" x14ac:dyDescent="0.25">
      <c r="A88" s="6" t="s">
        <v>1873</v>
      </c>
      <c r="B88" s="6" t="s">
        <v>18</v>
      </c>
      <c r="C88" s="6" t="s">
        <v>141</v>
      </c>
      <c r="E88" s="5" t="s">
        <v>3544</v>
      </c>
      <c r="F88" s="6" t="s">
        <v>1873</v>
      </c>
    </row>
    <row r="89" spans="1:8" s="5" customFormat="1" x14ac:dyDescent="0.25">
      <c r="A89" s="6" t="s">
        <v>1716</v>
      </c>
      <c r="B89" s="6" t="s">
        <v>14</v>
      </c>
      <c r="C89" s="6" t="s">
        <v>326</v>
      </c>
      <c r="E89" s="5" t="s">
        <v>3545</v>
      </c>
      <c r="F89" s="6" t="s">
        <v>1716</v>
      </c>
    </row>
    <row r="90" spans="1:8" s="5" customFormat="1" x14ac:dyDescent="0.25">
      <c r="A90" s="6" t="s">
        <v>226</v>
      </c>
      <c r="B90" s="6" t="s">
        <v>18</v>
      </c>
      <c r="C90" s="6" t="s">
        <v>227</v>
      </c>
      <c r="D90" s="6" t="s">
        <v>2059</v>
      </c>
      <c r="E90" s="7" t="s">
        <v>2060</v>
      </c>
      <c r="F90" s="7" t="s">
        <v>2060</v>
      </c>
    </row>
    <row r="91" spans="1:8" s="5" customFormat="1" x14ac:dyDescent="0.25">
      <c r="A91" s="6" t="s">
        <v>831</v>
      </c>
      <c r="B91" s="6" t="s">
        <v>4</v>
      </c>
      <c r="C91" s="6" t="s">
        <v>304</v>
      </c>
      <c r="E91" s="6" t="s">
        <v>831</v>
      </c>
      <c r="F91" s="6" t="s">
        <v>831</v>
      </c>
    </row>
    <row r="92" spans="1:8" s="5" customFormat="1" x14ac:dyDescent="0.25">
      <c r="A92" s="6" t="s">
        <v>1415</v>
      </c>
      <c r="B92" s="6" t="s">
        <v>14</v>
      </c>
      <c r="C92" s="6" t="s">
        <v>53</v>
      </c>
      <c r="D92" s="6" t="s">
        <v>3550</v>
      </c>
      <c r="E92" s="6" t="s">
        <v>1415</v>
      </c>
      <c r="F92" s="3" t="s">
        <v>4028</v>
      </c>
    </row>
    <row r="93" spans="1:8" s="5" customFormat="1" x14ac:dyDescent="0.25">
      <c r="A93" s="6" t="s">
        <v>568</v>
      </c>
      <c r="B93" s="6" t="s">
        <v>7</v>
      </c>
      <c r="C93" s="6" t="s">
        <v>43</v>
      </c>
      <c r="E93" s="6" t="s">
        <v>568</v>
      </c>
      <c r="F93" s="6" t="s">
        <v>568</v>
      </c>
    </row>
    <row r="94" spans="1:8" s="5" customFormat="1" x14ac:dyDescent="0.25">
      <c r="A94" s="6" t="s">
        <v>3553</v>
      </c>
      <c r="B94" s="6" t="s">
        <v>18</v>
      </c>
      <c r="C94" s="6" t="s">
        <v>442</v>
      </c>
      <c r="G94" s="5" t="s">
        <v>3551</v>
      </c>
      <c r="H94" s="3" t="s">
        <v>3552</v>
      </c>
    </row>
    <row r="95" spans="1:8" s="5" customFormat="1" x14ac:dyDescent="0.25">
      <c r="A95" s="6" t="s">
        <v>3554</v>
      </c>
      <c r="B95" s="6" t="s">
        <v>14</v>
      </c>
      <c r="C95" s="6" t="s">
        <v>419</v>
      </c>
      <c r="G95" s="5" t="s">
        <v>3555</v>
      </c>
      <c r="H95" s="3" t="s">
        <v>3556</v>
      </c>
    </row>
    <row r="96" spans="1:8" s="5" customFormat="1" x14ac:dyDescent="0.25">
      <c r="A96" s="6" t="s">
        <v>1086</v>
      </c>
      <c r="B96" s="6" t="s">
        <v>4</v>
      </c>
      <c r="C96" s="6" t="s">
        <v>1087</v>
      </c>
      <c r="D96" s="6" t="s">
        <v>2061</v>
      </c>
      <c r="E96" s="7" t="s">
        <v>1086</v>
      </c>
      <c r="F96" s="7" t="s">
        <v>1086</v>
      </c>
    </row>
    <row r="97" spans="1:8" s="5" customFormat="1" x14ac:dyDescent="0.25">
      <c r="A97" s="6" t="s">
        <v>381</v>
      </c>
      <c r="B97" s="6" t="s">
        <v>18</v>
      </c>
      <c r="C97" s="6" t="s">
        <v>382</v>
      </c>
      <c r="D97" s="6" t="s">
        <v>2062</v>
      </c>
      <c r="E97" s="7" t="s">
        <v>2063</v>
      </c>
      <c r="F97" s="7" t="s">
        <v>2063</v>
      </c>
    </row>
    <row r="98" spans="1:8" s="5" customFormat="1" x14ac:dyDescent="0.25">
      <c r="A98" s="6" t="s">
        <v>1360</v>
      </c>
      <c r="B98" s="6" t="s">
        <v>4</v>
      </c>
      <c r="C98" s="6" t="s">
        <v>1361</v>
      </c>
      <c r="E98" s="5" t="s">
        <v>3557</v>
      </c>
      <c r="F98" s="6" t="s">
        <v>1360</v>
      </c>
    </row>
    <row r="99" spans="1:8" s="5" customFormat="1" x14ac:dyDescent="0.25">
      <c r="A99" s="6" t="s">
        <v>418</v>
      </c>
      <c r="B99" s="6" t="s">
        <v>18</v>
      </c>
      <c r="C99" s="6" t="s">
        <v>419</v>
      </c>
      <c r="E99" s="5" t="s">
        <v>3558</v>
      </c>
      <c r="F99" s="6" t="s">
        <v>418</v>
      </c>
    </row>
    <row r="100" spans="1:8" s="5" customFormat="1" x14ac:dyDescent="0.25">
      <c r="A100" s="6" t="s">
        <v>1013</v>
      </c>
      <c r="B100" s="6" t="s">
        <v>18</v>
      </c>
      <c r="C100" s="6" t="s">
        <v>398</v>
      </c>
      <c r="D100" s="6" t="s">
        <v>2064</v>
      </c>
      <c r="E100" s="7" t="s">
        <v>2065</v>
      </c>
      <c r="F100" s="7" t="s">
        <v>2065</v>
      </c>
    </row>
    <row r="101" spans="1:8" s="5" customFormat="1" x14ac:dyDescent="0.25">
      <c r="A101" s="6" t="s">
        <v>1082</v>
      </c>
      <c r="B101" s="6" t="s">
        <v>4</v>
      </c>
      <c r="C101" s="6" t="s">
        <v>282</v>
      </c>
      <c r="E101" s="5" t="s">
        <v>3559</v>
      </c>
      <c r="F101" s="5" t="s">
        <v>3559</v>
      </c>
    </row>
    <row r="102" spans="1:8" s="5" customFormat="1" x14ac:dyDescent="0.25">
      <c r="A102" s="6" t="s">
        <v>1296</v>
      </c>
      <c r="B102" s="6" t="s">
        <v>7</v>
      </c>
      <c r="C102" s="6" t="s">
        <v>865</v>
      </c>
      <c r="G102" s="5" t="s">
        <v>3560</v>
      </c>
      <c r="H102" s="7" t="s">
        <v>3561</v>
      </c>
    </row>
    <row r="103" spans="1:8" s="5" customFormat="1" x14ac:dyDescent="0.25">
      <c r="A103" s="6" t="s">
        <v>983</v>
      </c>
      <c r="B103" s="6" t="s">
        <v>4</v>
      </c>
      <c r="C103" s="6" t="s">
        <v>984</v>
      </c>
      <c r="E103" s="5" t="s">
        <v>3562</v>
      </c>
      <c r="F103" s="6" t="s">
        <v>983</v>
      </c>
    </row>
    <row r="104" spans="1:8" x14ac:dyDescent="0.25">
      <c r="A104" s="1" t="s">
        <v>1624</v>
      </c>
      <c r="B104" s="1" t="s">
        <v>14</v>
      </c>
      <c r="C104" s="1" t="s">
        <v>676</v>
      </c>
      <c r="D104" s="1" t="s">
        <v>2066</v>
      </c>
      <c r="E104" s="3" t="s">
        <v>2067</v>
      </c>
      <c r="F104" s="3" t="s">
        <v>2067</v>
      </c>
    </row>
    <row r="105" spans="1:8" x14ac:dyDescent="0.25">
      <c r="A105" s="1" t="s">
        <v>1473</v>
      </c>
      <c r="B105" s="1" t="s">
        <v>14</v>
      </c>
      <c r="C105" s="1" t="s">
        <v>200</v>
      </c>
      <c r="D105" s="1" t="s">
        <v>2068</v>
      </c>
      <c r="E105" t="s">
        <v>3564</v>
      </c>
      <c r="F105" s="3" t="s">
        <v>2069</v>
      </c>
    </row>
    <row r="106" spans="1:8" x14ac:dyDescent="0.25">
      <c r="A106" s="1" t="s">
        <v>1272</v>
      </c>
      <c r="B106" s="1" t="s">
        <v>18</v>
      </c>
      <c r="C106" s="1" t="s">
        <v>217</v>
      </c>
      <c r="D106" s="1" t="s">
        <v>2070</v>
      </c>
      <c r="E106" s="3" t="s">
        <v>1272</v>
      </c>
      <c r="F106" s="3" t="s">
        <v>1272</v>
      </c>
    </row>
    <row r="107" spans="1:8" s="5" customFormat="1" x14ac:dyDescent="0.25">
      <c r="A107" s="6" t="s">
        <v>2075</v>
      </c>
      <c r="B107" s="6" t="s">
        <v>18</v>
      </c>
      <c r="C107" s="6" t="s">
        <v>43</v>
      </c>
      <c r="E107" s="6" t="s">
        <v>2075</v>
      </c>
      <c r="F107" s="6" t="s">
        <v>2075</v>
      </c>
    </row>
    <row r="108" spans="1:8" x14ac:dyDescent="0.25">
      <c r="A108" s="1" t="s">
        <v>152</v>
      </c>
      <c r="B108" s="1" t="s">
        <v>4</v>
      </c>
      <c r="C108" s="1" t="s">
        <v>153</v>
      </c>
      <c r="D108" s="1" t="s">
        <v>2071</v>
      </c>
      <c r="E108" t="s">
        <v>3563</v>
      </c>
      <c r="F108" s="3" t="s">
        <v>2072</v>
      </c>
    </row>
    <row r="109" spans="1:8" s="5" customFormat="1" x14ac:dyDescent="0.25">
      <c r="A109" s="6" t="s">
        <v>2073</v>
      </c>
      <c r="B109" s="6" t="s">
        <v>14</v>
      </c>
      <c r="C109" s="6" t="s">
        <v>141</v>
      </c>
      <c r="E109" s="5" t="s">
        <v>3565</v>
      </c>
      <c r="F109" s="6" t="s">
        <v>2073</v>
      </c>
    </row>
    <row r="110" spans="1:8" x14ac:dyDescent="0.25">
      <c r="A110" s="1" t="s">
        <v>1270</v>
      </c>
      <c r="B110" s="1" t="s">
        <v>18</v>
      </c>
      <c r="C110" s="1" t="s">
        <v>217</v>
      </c>
      <c r="D110" s="1" t="s">
        <v>2074</v>
      </c>
      <c r="E110" s="3" t="s">
        <v>1270</v>
      </c>
      <c r="F110" s="3" t="s">
        <v>1270</v>
      </c>
    </row>
    <row r="111" spans="1:8" x14ac:dyDescent="0.25">
      <c r="A111" s="1" t="s">
        <v>1038</v>
      </c>
      <c r="B111" s="1" t="s">
        <v>14</v>
      </c>
      <c r="C111" s="1" t="s">
        <v>1039</v>
      </c>
      <c r="D111" s="5" t="s">
        <v>2076</v>
      </c>
      <c r="E111" s="3" t="s">
        <v>2077</v>
      </c>
      <c r="F111" s="3" t="s">
        <v>2077</v>
      </c>
    </row>
    <row r="112" spans="1:8" x14ac:dyDescent="0.25">
      <c r="A112" s="1" t="s">
        <v>543</v>
      </c>
      <c r="B112" s="1" t="s">
        <v>4</v>
      </c>
      <c r="C112" s="1" t="s">
        <v>544</v>
      </c>
      <c r="D112" s="1"/>
      <c r="E112" t="s">
        <v>3567</v>
      </c>
      <c r="F112" s="1" t="s">
        <v>543</v>
      </c>
    </row>
    <row r="113" spans="1:6" x14ac:dyDescent="0.25">
      <c r="A113" s="1" t="s">
        <v>20</v>
      </c>
      <c r="B113" s="1" t="s">
        <v>18</v>
      </c>
      <c r="C113" s="1" t="s">
        <v>21</v>
      </c>
      <c r="D113" s="1" t="s">
        <v>2078</v>
      </c>
      <c r="E113" t="s">
        <v>3566</v>
      </c>
      <c r="F113" s="3" t="s">
        <v>20</v>
      </c>
    </row>
    <row r="114" spans="1:6" x14ac:dyDescent="0.25">
      <c r="A114" s="1" t="s">
        <v>1628</v>
      </c>
      <c r="B114" s="1" t="s">
        <v>4</v>
      </c>
      <c r="C114" s="1" t="s">
        <v>941</v>
      </c>
      <c r="D114" s="1" t="s">
        <v>2079</v>
      </c>
      <c r="E114" s="3" t="s">
        <v>2080</v>
      </c>
      <c r="F114" s="3" t="s">
        <v>2080</v>
      </c>
    </row>
    <row r="115" spans="1:6" x14ac:dyDescent="0.25">
      <c r="A115" s="1" t="s">
        <v>1095</v>
      </c>
      <c r="B115" s="1" t="s">
        <v>14</v>
      </c>
      <c r="C115" s="1" t="s">
        <v>135</v>
      </c>
      <c r="D115" s="6" t="s">
        <v>2081</v>
      </c>
      <c r="E115" t="s">
        <v>3568</v>
      </c>
      <c r="F115" s="3" t="s">
        <v>3569</v>
      </c>
    </row>
    <row r="116" spans="1:6" x14ac:dyDescent="0.25">
      <c r="A116" s="1" t="s">
        <v>1103</v>
      </c>
      <c r="B116" s="1" t="s">
        <v>18</v>
      </c>
      <c r="C116" s="1" t="s">
        <v>176</v>
      </c>
      <c r="D116" s="6" t="s">
        <v>2081</v>
      </c>
      <c r="E116" t="s">
        <v>3568</v>
      </c>
      <c r="F116" s="3" t="s">
        <v>3569</v>
      </c>
    </row>
    <row r="117" spans="1:6" x14ac:dyDescent="0.25">
      <c r="A117" s="1" t="s">
        <v>1290</v>
      </c>
      <c r="B117" s="1" t="s">
        <v>14</v>
      </c>
      <c r="C117" s="1" t="s">
        <v>135</v>
      </c>
      <c r="D117" s="1" t="s">
        <v>2082</v>
      </c>
      <c r="E117" s="3" t="s">
        <v>2083</v>
      </c>
      <c r="F117" s="3" t="s">
        <v>2083</v>
      </c>
    </row>
    <row r="118" spans="1:6" x14ac:dyDescent="0.25">
      <c r="A118" s="1" t="s">
        <v>1102</v>
      </c>
      <c r="B118" s="1" t="s">
        <v>14</v>
      </c>
      <c r="C118" s="1" t="s">
        <v>139</v>
      </c>
      <c r="D118" s="1" t="s">
        <v>2084</v>
      </c>
      <c r="E118" t="s">
        <v>2086</v>
      </c>
      <c r="F118" s="3" t="s">
        <v>2085</v>
      </c>
    </row>
    <row r="119" spans="1:6" x14ac:dyDescent="0.25">
      <c r="A119" s="1" t="s">
        <v>66</v>
      </c>
      <c r="B119" s="1" t="s">
        <v>18</v>
      </c>
      <c r="C119" s="1" t="s">
        <v>67</v>
      </c>
      <c r="D119" s="1" t="s">
        <v>2087</v>
      </c>
      <c r="E119" s="3" t="s">
        <v>2088</v>
      </c>
      <c r="F119" s="3" t="s">
        <v>2088</v>
      </c>
    </row>
    <row r="120" spans="1:6" x14ac:dyDescent="0.25">
      <c r="A120" s="1" t="s">
        <v>2089</v>
      </c>
      <c r="B120" s="1" t="s">
        <v>1947</v>
      </c>
      <c r="C120" s="1" t="s">
        <v>1218</v>
      </c>
      <c r="E120" t="s">
        <v>3570</v>
      </c>
      <c r="F120" s="1" t="s">
        <v>2089</v>
      </c>
    </row>
    <row r="121" spans="1:6" x14ac:dyDescent="0.25">
      <c r="A121" s="1" t="s">
        <v>1849</v>
      </c>
      <c r="B121" s="1" t="s">
        <v>4</v>
      </c>
      <c r="C121" s="1" t="s">
        <v>380</v>
      </c>
      <c r="D121" s="1" t="s">
        <v>2090</v>
      </c>
      <c r="E121" s="3" t="s">
        <v>2091</v>
      </c>
      <c r="F121" s="3" t="s">
        <v>2091</v>
      </c>
    </row>
    <row r="122" spans="1:6" x14ac:dyDescent="0.25">
      <c r="A122" s="1" t="s">
        <v>745</v>
      </c>
      <c r="B122" s="1" t="s">
        <v>7</v>
      </c>
      <c r="C122" s="1" t="s">
        <v>746</v>
      </c>
      <c r="D122" s="1" t="s">
        <v>2092</v>
      </c>
      <c r="E122" s="3" t="s">
        <v>2094</v>
      </c>
      <c r="F122" s="3" t="s">
        <v>2093</v>
      </c>
    </row>
    <row r="123" spans="1:6" x14ac:dyDescent="0.25">
      <c r="A123" s="1" t="s">
        <v>389</v>
      </c>
      <c r="B123" s="1" t="s">
        <v>4</v>
      </c>
      <c r="C123" s="1" t="s">
        <v>390</v>
      </c>
      <c r="D123" s="1" t="s">
        <v>2095</v>
      </c>
      <c r="E123" s="3" t="s">
        <v>2097</v>
      </c>
      <c r="F123" s="3" t="s">
        <v>2096</v>
      </c>
    </row>
    <row r="124" spans="1:6" x14ac:dyDescent="0.25">
      <c r="A124" s="1" t="s">
        <v>1120</v>
      </c>
      <c r="B124" s="1" t="s">
        <v>14</v>
      </c>
      <c r="C124" s="1" t="s">
        <v>706</v>
      </c>
      <c r="D124" s="6"/>
      <c r="E124" s="1" t="s">
        <v>3571</v>
      </c>
      <c r="F124" s="1" t="s">
        <v>1120</v>
      </c>
    </row>
    <row r="125" spans="1:6" x14ac:dyDescent="0.25">
      <c r="A125" s="1" t="s">
        <v>514</v>
      </c>
      <c r="B125" s="1" t="s">
        <v>18</v>
      </c>
      <c r="C125" s="1" t="s">
        <v>515</v>
      </c>
      <c r="D125" s="1" t="s">
        <v>2098</v>
      </c>
      <c r="E125" s="3" t="s">
        <v>2099</v>
      </c>
      <c r="F125" s="3" t="s">
        <v>3586</v>
      </c>
    </row>
    <row r="126" spans="1:6" x14ac:dyDescent="0.25">
      <c r="A126" s="1" t="s">
        <v>1137</v>
      </c>
      <c r="B126" s="1" t="s">
        <v>14</v>
      </c>
      <c r="C126" s="1" t="s">
        <v>931</v>
      </c>
      <c r="D126" s="1" t="s">
        <v>2100</v>
      </c>
      <c r="E126" s="3" t="s">
        <v>2101</v>
      </c>
      <c r="F126" s="3" t="s">
        <v>2101</v>
      </c>
    </row>
    <row r="127" spans="1:6" x14ac:dyDescent="0.25">
      <c r="A127" s="1" t="s">
        <v>60</v>
      </c>
      <c r="B127" s="1" t="s">
        <v>18</v>
      </c>
      <c r="C127" s="1" t="s">
        <v>61</v>
      </c>
      <c r="D127" s="1" t="s">
        <v>2102</v>
      </c>
      <c r="E127" s="3" t="s">
        <v>2104</v>
      </c>
      <c r="F127" s="3" t="s">
        <v>2103</v>
      </c>
    </row>
    <row r="128" spans="1:6" x14ac:dyDescent="0.25">
      <c r="A128" s="1" t="s">
        <v>399</v>
      </c>
      <c r="B128" s="1" t="s">
        <v>4</v>
      </c>
      <c r="C128" s="1" t="s">
        <v>400</v>
      </c>
      <c r="D128" s="1" t="s">
        <v>2105</v>
      </c>
      <c r="E128" t="s">
        <v>3574</v>
      </c>
      <c r="F128" s="3" t="s">
        <v>2106</v>
      </c>
    </row>
    <row r="129" spans="1:8" x14ac:dyDescent="0.25">
      <c r="A129" s="1" t="s">
        <v>987</v>
      </c>
      <c r="B129" s="1" t="s">
        <v>4</v>
      </c>
      <c r="C129" s="1" t="s">
        <v>208</v>
      </c>
      <c r="D129" s="1" t="s">
        <v>2107</v>
      </c>
      <c r="E129" t="s">
        <v>987</v>
      </c>
      <c r="F129" s="3" t="s">
        <v>2108</v>
      </c>
    </row>
    <row r="130" spans="1:8" x14ac:dyDescent="0.25">
      <c r="A130" s="1" t="s">
        <v>1343</v>
      </c>
      <c r="B130" s="1" t="s">
        <v>18</v>
      </c>
      <c r="C130" s="1" t="s">
        <v>527</v>
      </c>
      <c r="E130" t="s">
        <v>3572</v>
      </c>
      <c r="F130" s="1" t="s">
        <v>1343</v>
      </c>
    </row>
    <row r="131" spans="1:8" s="5" customFormat="1" x14ac:dyDescent="0.25">
      <c r="A131" s="6" t="s">
        <v>3580</v>
      </c>
      <c r="B131" s="6" t="s">
        <v>18</v>
      </c>
      <c r="C131" s="6" t="s">
        <v>706</v>
      </c>
      <c r="F131" s="6"/>
      <c r="H131" s="5" t="s">
        <v>3579</v>
      </c>
    </row>
    <row r="132" spans="1:8" x14ac:dyDescent="0.25">
      <c r="A132" s="1" t="s">
        <v>1393</v>
      </c>
      <c r="B132" s="1" t="s">
        <v>4</v>
      </c>
      <c r="C132" s="1" t="s">
        <v>339</v>
      </c>
      <c r="E132" t="s">
        <v>1393</v>
      </c>
      <c r="F132" s="1" t="s">
        <v>1393</v>
      </c>
    </row>
    <row r="133" spans="1:8" x14ac:dyDescent="0.25">
      <c r="A133" s="1" t="s">
        <v>1887</v>
      </c>
      <c r="B133" s="1" t="s">
        <v>14</v>
      </c>
      <c r="C133" s="1" t="s">
        <v>359</v>
      </c>
      <c r="E133" t="s">
        <v>1887</v>
      </c>
      <c r="F133" s="1" t="s">
        <v>1887</v>
      </c>
    </row>
    <row r="134" spans="1:8" x14ac:dyDescent="0.25">
      <c r="A134" s="1" t="s">
        <v>1629</v>
      </c>
      <c r="B134" s="1" t="s">
        <v>4</v>
      </c>
      <c r="C134" s="1" t="s">
        <v>941</v>
      </c>
      <c r="D134" s="1" t="s">
        <v>2109</v>
      </c>
      <c r="E134" s="3" t="s">
        <v>2110</v>
      </c>
      <c r="F134" s="3" t="s">
        <v>2110</v>
      </c>
    </row>
    <row r="135" spans="1:8" x14ac:dyDescent="0.25">
      <c r="A135" s="1" t="s">
        <v>1630</v>
      </c>
      <c r="B135" s="1" t="s">
        <v>4</v>
      </c>
      <c r="C135" s="1" t="s">
        <v>941</v>
      </c>
      <c r="D135" s="1" t="s">
        <v>2111</v>
      </c>
      <c r="E135" t="s">
        <v>3573</v>
      </c>
      <c r="F135" s="3" t="s">
        <v>2112</v>
      </c>
    </row>
    <row r="136" spans="1:8" x14ac:dyDescent="0.25">
      <c r="A136" s="1" t="s">
        <v>1578</v>
      </c>
      <c r="B136" s="1" t="s">
        <v>7</v>
      </c>
      <c r="C136" s="1" t="s">
        <v>41</v>
      </c>
      <c r="E136" s="1" t="s">
        <v>3575</v>
      </c>
      <c r="F136" s="1" t="s">
        <v>1578</v>
      </c>
    </row>
    <row r="137" spans="1:8" x14ac:dyDescent="0.25">
      <c r="A137" s="1" t="s">
        <v>1266</v>
      </c>
      <c r="B137" s="1" t="s">
        <v>18</v>
      </c>
      <c r="C137" s="1" t="s">
        <v>3577</v>
      </c>
      <c r="D137" s="1" t="s">
        <v>2113</v>
      </c>
      <c r="E137" s="3" t="s">
        <v>2114</v>
      </c>
      <c r="F137" s="3" t="s">
        <v>2114</v>
      </c>
    </row>
    <row r="138" spans="1:8" x14ac:dyDescent="0.25">
      <c r="A138" s="1" t="s">
        <v>665</v>
      </c>
      <c r="B138" s="1" t="s">
        <v>18</v>
      </c>
      <c r="C138" s="1" t="s">
        <v>171</v>
      </c>
      <c r="D138" s="1" t="s">
        <v>2115</v>
      </c>
      <c r="E138" s="1" t="s">
        <v>3578</v>
      </c>
      <c r="F138" s="3" t="s">
        <v>2116</v>
      </c>
    </row>
    <row r="139" spans="1:8" x14ac:dyDescent="0.25">
      <c r="A139" s="1" t="s">
        <v>536</v>
      </c>
      <c r="B139" s="1" t="s">
        <v>7</v>
      </c>
      <c r="C139" s="1" t="s">
        <v>537</v>
      </c>
      <c r="D139" s="1" t="s">
        <v>2117</v>
      </c>
      <c r="E139" s="3" t="s">
        <v>2118</v>
      </c>
      <c r="F139" s="3" t="s">
        <v>2118</v>
      </c>
    </row>
    <row r="140" spans="1:8" x14ac:dyDescent="0.25">
      <c r="A140" s="1" t="s">
        <v>1289</v>
      </c>
      <c r="B140" s="1" t="s">
        <v>14</v>
      </c>
      <c r="C140" s="1" t="s">
        <v>135</v>
      </c>
      <c r="D140" s="1" t="s">
        <v>2119</v>
      </c>
      <c r="E140" s="3" t="s">
        <v>2120</v>
      </c>
      <c r="F140" s="3" t="s">
        <v>2120</v>
      </c>
    </row>
    <row r="141" spans="1:8" s="5" customFormat="1" x14ac:dyDescent="0.25">
      <c r="A141" s="6" t="s">
        <v>1859</v>
      </c>
      <c r="B141" s="6" t="s">
        <v>7</v>
      </c>
      <c r="C141" s="6" t="s">
        <v>1950</v>
      </c>
      <c r="E141" s="5" t="s">
        <v>3581</v>
      </c>
      <c r="F141" s="6" t="s">
        <v>1859</v>
      </c>
    </row>
    <row r="142" spans="1:8" x14ac:dyDescent="0.25">
      <c r="A142" s="1" t="s">
        <v>1598</v>
      </c>
      <c r="B142" s="1" t="s">
        <v>7</v>
      </c>
      <c r="C142" s="1" t="s">
        <v>653</v>
      </c>
      <c r="E142" s="1" t="s">
        <v>3582</v>
      </c>
      <c r="F142" s="1" t="s">
        <v>1598</v>
      </c>
    </row>
    <row r="143" spans="1:8" x14ac:dyDescent="0.25">
      <c r="A143" s="1" t="s">
        <v>1507</v>
      </c>
      <c r="B143" s="1" t="s">
        <v>18</v>
      </c>
      <c r="C143" s="1" t="s">
        <v>390</v>
      </c>
      <c r="E143" s="1" t="s">
        <v>3583</v>
      </c>
      <c r="F143" s="1" t="s">
        <v>1507</v>
      </c>
    </row>
    <row r="144" spans="1:8" x14ac:dyDescent="0.25">
      <c r="A144" s="1" t="s">
        <v>640</v>
      </c>
      <c r="B144" s="1" t="s">
        <v>18</v>
      </c>
      <c r="C144" s="1" t="s">
        <v>641</v>
      </c>
      <c r="E144" s="1" t="s">
        <v>3576</v>
      </c>
      <c r="F144" s="1" t="s">
        <v>640</v>
      </c>
    </row>
    <row r="145" spans="1:6" x14ac:dyDescent="0.25">
      <c r="A145" s="1" t="s">
        <v>830</v>
      </c>
      <c r="B145" s="1" t="s">
        <v>18</v>
      </c>
      <c r="C145" s="1" t="s">
        <v>561</v>
      </c>
      <c r="E145" t="s">
        <v>3584</v>
      </c>
      <c r="F145" s="1" t="s">
        <v>830</v>
      </c>
    </row>
    <row r="146" spans="1:6" x14ac:dyDescent="0.25">
      <c r="A146" s="1" t="s">
        <v>377</v>
      </c>
      <c r="B146" s="1" t="s">
        <v>18</v>
      </c>
      <c r="C146" s="1" t="s">
        <v>378</v>
      </c>
      <c r="D146" s="1" t="s">
        <v>2121</v>
      </c>
      <c r="E146" t="s">
        <v>2122</v>
      </c>
      <c r="F146" s="3" t="s">
        <v>3585</v>
      </c>
    </row>
    <row r="147" spans="1:6" x14ac:dyDescent="0.25">
      <c r="A147" s="1" t="s">
        <v>1559</v>
      </c>
      <c r="B147" s="1" t="s">
        <v>18</v>
      </c>
      <c r="C147" s="1" t="s">
        <v>1560</v>
      </c>
      <c r="E147" s="1" t="s">
        <v>1559</v>
      </c>
      <c r="F147" s="1" t="s">
        <v>1559</v>
      </c>
    </row>
    <row r="148" spans="1:6" s="5" customFormat="1" x14ac:dyDescent="0.25">
      <c r="A148" s="6" t="s">
        <v>117</v>
      </c>
      <c r="B148" s="6" t="s">
        <v>18</v>
      </c>
      <c r="C148" s="6" t="s">
        <v>2124</v>
      </c>
      <c r="D148" s="6" t="s">
        <v>2123</v>
      </c>
      <c r="E148" s="7"/>
      <c r="F148" s="7" t="s">
        <v>3587</v>
      </c>
    </row>
    <row r="149" spans="1:6" s="5" customFormat="1" x14ac:dyDescent="0.25">
      <c r="A149" s="6" t="s">
        <v>1542</v>
      </c>
      <c r="B149" s="6" t="s">
        <v>18</v>
      </c>
      <c r="C149" s="6" t="s">
        <v>328</v>
      </c>
      <c r="D149" s="6" t="s">
        <v>2125</v>
      </c>
      <c r="E149" s="7"/>
      <c r="F149" s="7" t="s">
        <v>3588</v>
      </c>
    </row>
    <row r="150" spans="1:6" s="5" customFormat="1" x14ac:dyDescent="0.25">
      <c r="A150" s="6" t="s">
        <v>1541</v>
      </c>
      <c r="B150" s="6" t="s">
        <v>18</v>
      </c>
      <c r="C150" s="6" t="s">
        <v>328</v>
      </c>
      <c r="D150" s="6" t="s">
        <v>2126</v>
      </c>
      <c r="E150" s="7"/>
      <c r="F150" s="7" t="s">
        <v>3589</v>
      </c>
    </row>
    <row r="151" spans="1:6" s="5" customFormat="1" x14ac:dyDescent="0.25">
      <c r="A151" s="6" t="s">
        <v>354</v>
      </c>
      <c r="B151" s="6" t="s">
        <v>18</v>
      </c>
      <c r="C151" s="6" t="s">
        <v>2128</v>
      </c>
      <c r="D151" s="6" t="s">
        <v>2127</v>
      </c>
      <c r="E151" s="7"/>
      <c r="F151" s="7" t="s">
        <v>3590</v>
      </c>
    </row>
    <row r="152" spans="1:6" s="5" customFormat="1" x14ac:dyDescent="0.25">
      <c r="A152" s="6" t="s">
        <v>327</v>
      </c>
      <c r="B152" s="6" t="s">
        <v>18</v>
      </c>
      <c r="C152" s="6" t="s">
        <v>328</v>
      </c>
      <c r="D152" s="6" t="s">
        <v>2129</v>
      </c>
      <c r="E152" s="7"/>
      <c r="F152" s="7" t="s">
        <v>2130</v>
      </c>
    </row>
    <row r="153" spans="1:6" s="5" customFormat="1" x14ac:dyDescent="0.25">
      <c r="A153" s="6" t="s">
        <v>1540</v>
      </c>
      <c r="B153" s="6" t="s">
        <v>18</v>
      </c>
      <c r="C153" s="6" t="s">
        <v>328</v>
      </c>
      <c r="D153" s="6" t="s">
        <v>2131</v>
      </c>
      <c r="E153" s="7"/>
      <c r="F153" s="7" t="s">
        <v>3591</v>
      </c>
    </row>
    <row r="154" spans="1:6" s="5" customFormat="1" x14ac:dyDescent="0.25">
      <c r="A154" s="6" t="s">
        <v>1543</v>
      </c>
      <c r="B154" s="6" t="s">
        <v>18</v>
      </c>
      <c r="C154" s="6" t="s">
        <v>328</v>
      </c>
      <c r="D154" s="6" t="s">
        <v>2132</v>
      </c>
      <c r="E154" s="7"/>
      <c r="F154" s="7" t="s">
        <v>3592</v>
      </c>
    </row>
    <row r="155" spans="1:6" x14ac:dyDescent="0.25">
      <c r="A155" s="1" t="s">
        <v>478</v>
      </c>
      <c r="B155" s="1" t="s">
        <v>14</v>
      </c>
      <c r="C155" s="1" t="s">
        <v>479</v>
      </c>
      <c r="D155" s="6" t="s">
        <v>2133</v>
      </c>
      <c r="E155" s="1" t="s">
        <v>478</v>
      </c>
      <c r="F155" s="1" t="s">
        <v>478</v>
      </c>
    </row>
    <row r="156" spans="1:6" x14ac:dyDescent="0.25">
      <c r="A156" s="1" t="s">
        <v>1802</v>
      </c>
      <c r="B156" s="1" t="s">
        <v>14</v>
      </c>
      <c r="C156" s="1" t="s">
        <v>887</v>
      </c>
      <c r="D156" s="6" t="s">
        <v>2134</v>
      </c>
      <c r="E156" s="1" t="s">
        <v>1802</v>
      </c>
      <c r="F156" s="1" t="s">
        <v>1802</v>
      </c>
    </row>
    <row r="157" spans="1:6" x14ac:dyDescent="0.25">
      <c r="A157" s="1" t="s">
        <v>1319</v>
      </c>
      <c r="B157" s="1" t="s">
        <v>14</v>
      </c>
      <c r="C157" s="1" t="s">
        <v>45</v>
      </c>
      <c r="D157" s="6" t="s">
        <v>2135</v>
      </c>
      <c r="E157" s="1" t="s">
        <v>1319</v>
      </c>
      <c r="F157" s="3" t="s">
        <v>4029</v>
      </c>
    </row>
    <row r="158" spans="1:6" x14ac:dyDescent="0.25">
      <c r="A158" s="1" t="s">
        <v>1313</v>
      </c>
      <c r="B158" s="1" t="s">
        <v>14</v>
      </c>
      <c r="C158" s="1" t="s">
        <v>45</v>
      </c>
      <c r="E158" s="1" t="s">
        <v>1313</v>
      </c>
      <c r="F158" s="1" t="s">
        <v>1313</v>
      </c>
    </row>
    <row r="159" spans="1:6" x14ac:dyDescent="0.25">
      <c r="A159" s="1" t="s">
        <v>989</v>
      </c>
      <c r="B159" s="1" t="s">
        <v>14</v>
      </c>
      <c r="C159" s="1" t="s">
        <v>487</v>
      </c>
      <c r="E159" s="1" t="s">
        <v>989</v>
      </c>
      <c r="F159" s="1" t="s">
        <v>989</v>
      </c>
    </row>
    <row r="160" spans="1:6" x14ac:dyDescent="0.25">
      <c r="A160" s="1" t="s">
        <v>387</v>
      </c>
      <c r="B160" s="1" t="s">
        <v>14</v>
      </c>
      <c r="C160" s="1" t="s">
        <v>388</v>
      </c>
      <c r="D160" s="6" t="s">
        <v>2136</v>
      </c>
      <c r="E160" s="1" t="s">
        <v>387</v>
      </c>
      <c r="F160" s="1" t="s">
        <v>387</v>
      </c>
    </row>
    <row r="161" spans="1:6" x14ac:dyDescent="0.25">
      <c r="A161" s="1" t="s">
        <v>435</v>
      </c>
      <c r="B161" s="1" t="s">
        <v>14</v>
      </c>
      <c r="C161" s="1" t="s">
        <v>436</v>
      </c>
      <c r="D161" s="6" t="s">
        <v>2137</v>
      </c>
      <c r="E161" s="3" t="s">
        <v>3593</v>
      </c>
      <c r="F161" s="3" t="s">
        <v>435</v>
      </c>
    </row>
    <row r="162" spans="1:6" x14ac:dyDescent="0.25">
      <c r="A162" s="1" t="s">
        <v>1231</v>
      </c>
      <c r="B162" s="1" t="s">
        <v>4</v>
      </c>
      <c r="C162" s="1" t="s">
        <v>129</v>
      </c>
      <c r="D162" s="1" t="s">
        <v>2138</v>
      </c>
      <c r="E162" s="3" t="s">
        <v>2139</v>
      </c>
      <c r="F162" s="3" t="s">
        <v>2139</v>
      </c>
    </row>
    <row r="163" spans="1:6" x14ac:dyDescent="0.25">
      <c r="A163" s="1" t="s">
        <v>1232</v>
      </c>
      <c r="B163" s="1" t="s">
        <v>4</v>
      </c>
      <c r="C163" s="1" t="s">
        <v>129</v>
      </c>
      <c r="D163" s="1" t="s">
        <v>2140</v>
      </c>
      <c r="E163" s="3" t="s">
        <v>2141</v>
      </c>
      <c r="F163" s="3" t="s">
        <v>2141</v>
      </c>
    </row>
    <row r="164" spans="1:6" x14ac:dyDescent="0.25">
      <c r="A164" s="1" t="s">
        <v>379</v>
      </c>
      <c r="B164" s="1" t="s">
        <v>4</v>
      </c>
      <c r="C164" s="1" t="s">
        <v>380</v>
      </c>
      <c r="D164" s="1" t="s">
        <v>2142</v>
      </c>
      <c r="E164" s="3" t="s">
        <v>3596</v>
      </c>
      <c r="F164" s="3" t="s">
        <v>3596</v>
      </c>
    </row>
    <row r="165" spans="1:6" x14ac:dyDescent="0.25">
      <c r="A165" s="1" t="s">
        <v>1676</v>
      </c>
      <c r="B165" s="1" t="s">
        <v>14</v>
      </c>
      <c r="C165" s="1" t="s">
        <v>2404</v>
      </c>
      <c r="E165" s="1" t="s">
        <v>1676</v>
      </c>
      <c r="F165" s="1" t="s">
        <v>1676</v>
      </c>
    </row>
    <row r="166" spans="1:6" x14ac:dyDescent="0.25">
      <c r="A166" s="1" t="s">
        <v>1685</v>
      </c>
      <c r="B166" s="1" t="s">
        <v>4</v>
      </c>
      <c r="C166" s="1" t="s">
        <v>341</v>
      </c>
      <c r="D166" s="1" t="s">
        <v>2143</v>
      </c>
      <c r="E166" s="1" t="s">
        <v>3594</v>
      </c>
      <c r="F166" s="1" t="s">
        <v>1685</v>
      </c>
    </row>
    <row r="167" spans="1:6" x14ac:dyDescent="0.25">
      <c r="A167" s="1" t="s">
        <v>1631</v>
      </c>
      <c r="B167" s="1" t="s">
        <v>4</v>
      </c>
      <c r="C167" s="1" t="s">
        <v>941</v>
      </c>
      <c r="D167" s="1" t="s">
        <v>2144</v>
      </c>
      <c r="E167" s="3" t="s">
        <v>2146</v>
      </c>
      <c r="F167" s="3" t="s">
        <v>2146</v>
      </c>
    </row>
    <row r="168" spans="1:6" x14ac:dyDescent="0.25">
      <c r="A168" s="1" t="s">
        <v>1245</v>
      </c>
      <c r="B168" s="1" t="s">
        <v>18</v>
      </c>
      <c r="C168" s="1" t="s">
        <v>151</v>
      </c>
      <c r="E168" s="1" t="s">
        <v>3597</v>
      </c>
      <c r="F168" s="1" t="s">
        <v>1245</v>
      </c>
    </row>
    <row r="169" spans="1:6" x14ac:dyDescent="0.25">
      <c r="A169" s="1" t="s">
        <v>606</v>
      </c>
      <c r="B169" s="1" t="s">
        <v>4</v>
      </c>
      <c r="C169" s="1" t="s">
        <v>607</v>
      </c>
      <c r="D169" s="1" t="s">
        <v>2145</v>
      </c>
      <c r="E169" s="3" t="s">
        <v>606</v>
      </c>
      <c r="F169" s="3" t="s">
        <v>606</v>
      </c>
    </row>
    <row r="170" spans="1:6" x14ac:dyDescent="0.25">
      <c r="A170" s="1" t="s">
        <v>122</v>
      </c>
      <c r="B170" s="1" t="s">
        <v>14</v>
      </c>
      <c r="C170" s="1" t="s">
        <v>124</v>
      </c>
      <c r="D170" s="1" t="s">
        <v>2147</v>
      </c>
      <c r="E170" s="3" t="s">
        <v>2148</v>
      </c>
      <c r="F170" s="3" t="s">
        <v>2148</v>
      </c>
    </row>
    <row r="171" spans="1:6" x14ac:dyDescent="0.25">
      <c r="A171" s="1" t="s">
        <v>879</v>
      </c>
      <c r="B171" s="1" t="s">
        <v>7</v>
      </c>
      <c r="C171" s="1" t="s">
        <v>673</v>
      </c>
      <c r="E171" s="1" t="s">
        <v>879</v>
      </c>
      <c r="F171" s="1" t="s">
        <v>879</v>
      </c>
    </row>
    <row r="172" spans="1:6" x14ac:dyDescent="0.25">
      <c r="A172" s="1" t="s">
        <v>1431</v>
      </c>
      <c r="B172" s="1" t="s">
        <v>7</v>
      </c>
      <c r="C172" s="1" t="s">
        <v>894</v>
      </c>
      <c r="E172" s="1" t="s">
        <v>3595</v>
      </c>
      <c r="F172" s="1" t="s">
        <v>1431</v>
      </c>
    </row>
    <row r="173" spans="1:6" x14ac:dyDescent="0.25">
      <c r="A173" s="1" t="s">
        <v>1480</v>
      </c>
      <c r="B173" s="1" t="s">
        <v>18</v>
      </c>
      <c r="C173" s="1" t="s">
        <v>192</v>
      </c>
      <c r="D173" s="1" t="s">
        <v>2150</v>
      </c>
      <c r="E173" s="3" t="s">
        <v>3599</v>
      </c>
      <c r="F173" s="3" t="s">
        <v>2149</v>
      </c>
    </row>
    <row r="174" spans="1:6" x14ac:dyDescent="0.25">
      <c r="A174" s="1" t="s">
        <v>142</v>
      </c>
      <c r="B174" s="1" t="s">
        <v>14</v>
      </c>
      <c r="C174" s="1" t="s">
        <v>143</v>
      </c>
      <c r="D174" s="1" t="s">
        <v>2151</v>
      </c>
      <c r="E174" t="s">
        <v>2152</v>
      </c>
      <c r="F174" s="3" t="s">
        <v>2153</v>
      </c>
    </row>
    <row r="175" spans="1:6" x14ac:dyDescent="0.25">
      <c r="A175" s="1" t="s">
        <v>257</v>
      </c>
      <c r="B175" s="1" t="s">
        <v>4</v>
      </c>
      <c r="C175" s="1" t="s">
        <v>258</v>
      </c>
      <c r="D175" s="1" t="s">
        <v>2154</v>
      </c>
      <c r="E175" t="s">
        <v>3600</v>
      </c>
      <c r="F175" s="3" t="s">
        <v>2155</v>
      </c>
    </row>
    <row r="176" spans="1:6" x14ac:dyDescent="0.25">
      <c r="A176" s="1" t="s">
        <v>486</v>
      </c>
      <c r="B176" s="1" t="s">
        <v>7</v>
      </c>
      <c r="C176" s="1" t="s">
        <v>487</v>
      </c>
      <c r="E176" s="1" t="s">
        <v>3601</v>
      </c>
      <c r="F176" s="1" t="s">
        <v>486</v>
      </c>
    </row>
    <row r="177" spans="1:6" x14ac:dyDescent="0.25">
      <c r="A177" s="1" t="s">
        <v>210</v>
      </c>
      <c r="B177" s="1" t="s">
        <v>14</v>
      </c>
      <c r="D177" s="1" t="s">
        <v>2156</v>
      </c>
      <c r="E177" s="3" t="s">
        <v>3602</v>
      </c>
      <c r="F177" s="3" t="s">
        <v>210</v>
      </c>
    </row>
    <row r="178" spans="1:6" x14ac:dyDescent="0.25">
      <c r="A178" s="1" t="s">
        <v>1601</v>
      </c>
      <c r="B178" s="1" t="s">
        <v>14</v>
      </c>
      <c r="C178" s="1" t="s">
        <v>2157</v>
      </c>
      <c r="E178" s="1" t="s">
        <v>3603</v>
      </c>
      <c r="F178" s="1" t="s">
        <v>1601</v>
      </c>
    </row>
    <row r="179" spans="1:6" x14ac:dyDescent="0.25">
      <c r="A179" s="1" t="s">
        <v>1613</v>
      </c>
      <c r="B179" s="1" t="s">
        <v>18</v>
      </c>
      <c r="C179" s="1" t="s">
        <v>309</v>
      </c>
      <c r="D179" s="1" t="s">
        <v>2158</v>
      </c>
      <c r="E179" s="3" t="s">
        <v>2159</v>
      </c>
      <c r="F179" s="3" t="s">
        <v>2159</v>
      </c>
    </row>
    <row r="180" spans="1:6" x14ac:dyDescent="0.25">
      <c r="A180" s="1" t="s">
        <v>624</v>
      </c>
      <c r="B180" s="1" t="s">
        <v>4</v>
      </c>
      <c r="C180" s="1" t="s">
        <v>625</v>
      </c>
      <c r="E180" s="1" t="s">
        <v>3598</v>
      </c>
      <c r="F180" s="1" t="s">
        <v>624</v>
      </c>
    </row>
    <row r="181" spans="1:6" x14ac:dyDescent="0.25">
      <c r="A181" s="1" t="s">
        <v>1130</v>
      </c>
      <c r="B181" s="1" t="s">
        <v>18</v>
      </c>
      <c r="C181" s="1" t="s">
        <v>284</v>
      </c>
      <c r="E181" s="1" t="s">
        <v>1130</v>
      </c>
      <c r="F181" s="1" t="s">
        <v>1130</v>
      </c>
    </row>
    <row r="182" spans="1:6" x14ac:dyDescent="0.25">
      <c r="A182" s="1" t="s">
        <v>220</v>
      </c>
      <c r="B182" s="1" t="s">
        <v>4</v>
      </c>
      <c r="C182" s="1" t="s">
        <v>221</v>
      </c>
      <c r="D182" s="1" t="s">
        <v>2160</v>
      </c>
      <c r="E182" s="1" t="s">
        <v>2161</v>
      </c>
      <c r="F182" s="1" t="s">
        <v>2161</v>
      </c>
    </row>
    <row r="183" spans="1:6" x14ac:dyDescent="0.25">
      <c r="A183" s="1" t="s">
        <v>422</v>
      </c>
      <c r="B183" s="1" t="s">
        <v>14</v>
      </c>
      <c r="C183" s="1" t="s">
        <v>423</v>
      </c>
      <c r="D183" s="1" t="s">
        <v>2162</v>
      </c>
      <c r="E183" t="s">
        <v>2163</v>
      </c>
      <c r="F183" s="3" t="s">
        <v>2164</v>
      </c>
    </row>
    <row r="184" spans="1:6" x14ac:dyDescent="0.25">
      <c r="A184" s="1" t="s">
        <v>305</v>
      </c>
      <c r="B184" s="1" t="s">
        <v>4</v>
      </c>
      <c r="C184" s="1" t="s">
        <v>306</v>
      </c>
      <c r="D184" s="1" t="s">
        <v>2165</v>
      </c>
      <c r="E184" t="s">
        <v>2167</v>
      </c>
      <c r="F184" s="3" t="s">
        <v>2166</v>
      </c>
    </row>
    <row r="185" spans="1:6" x14ac:dyDescent="0.25">
      <c r="A185" s="1" t="s">
        <v>1884</v>
      </c>
      <c r="B185" s="1" t="s">
        <v>4</v>
      </c>
      <c r="C185" s="1" t="s">
        <v>557</v>
      </c>
      <c r="D185" s="1" t="s">
        <v>2168</v>
      </c>
      <c r="E185" t="s">
        <v>2169</v>
      </c>
      <c r="F185" s="3" t="s">
        <v>4030</v>
      </c>
    </row>
    <row r="186" spans="1:6" x14ac:dyDescent="0.25">
      <c r="A186" s="1" t="s">
        <v>504</v>
      </c>
      <c r="B186" s="1" t="s">
        <v>4</v>
      </c>
      <c r="C186" s="1" t="s">
        <v>505</v>
      </c>
      <c r="D186" s="1" t="s">
        <v>2170</v>
      </c>
      <c r="E186" t="s">
        <v>2171</v>
      </c>
      <c r="F186" s="3" t="s">
        <v>4031</v>
      </c>
    </row>
    <row r="187" spans="1:6" x14ac:dyDescent="0.25">
      <c r="A187" s="1" t="s">
        <v>1413</v>
      </c>
      <c r="B187" s="1" t="s">
        <v>14</v>
      </c>
      <c r="C187" s="1" t="s">
        <v>2174</v>
      </c>
      <c r="D187" s="1" t="s">
        <v>2172</v>
      </c>
      <c r="E187" t="s">
        <v>2173</v>
      </c>
      <c r="F187" s="3" t="s">
        <v>4032</v>
      </c>
    </row>
    <row r="188" spans="1:6" x14ac:dyDescent="0.25">
      <c r="A188" s="1" t="s">
        <v>1412</v>
      </c>
      <c r="B188" s="1" t="s">
        <v>14</v>
      </c>
      <c r="C188" s="1" t="s">
        <v>53</v>
      </c>
      <c r="D188" s="1" t="s">
        <v>2175</v>
      </c>
      <c r="E188" s="3"/>
      <c r="F188" s="3" t="s">
        <v>4033</v>
      </c>
    </row>
    <row r="189" spans="1:6" x14ac:dyDescent="0.25">
      <c r="A189" s="1" t="s">
        <v>1416</v>
      </c>
      <c r="B189" s="1" t="s">
        <v>18</v>
      </c>
      <c r="C189" s="1" t="s">
        <v>118</v>
      </c>
      <c r="D189" s="1" t="s">
        <v>2176</v>
      </c>
      <c r="E189" s="3" t="s">
        <v>2177</v>
      </c>
      <c r="F189" s="3" t="s">
        <v>2177</v>
      </c>
    </row>
    <row r="190" spans="1:6" x14ac:dyDescent="0.25">
      <c r="A190" s="1" t="s">
        <v>976</v>
      </c>
      <c r="B190" s="1" t="s">
        <v>18</v>
      </c>
      <c r="C190" s="1" t="s">
        <v>977</v>
      </c>
      <c r="D190" s="1" t="s">
        <v>2178</v>
      </c>
      <c r="E190" t="s">
        <v>2180</v>
      </c>
      <c r="F190" s="3" t="s">
        <v>2179</v>
      </c>
    </row>
    <row r="191" spans="1:6" x14ac:dyDescent="0.25">
      <c r="A191" s="1" t="s">
        <v>516</v>
      </c>
      <c r="B191" s="1" t="s">
        <v>14</v>
      </c>
      <c r="C191" s="1" t="s">
        <v>517</v>
      </c>
      <c r="D191" s="1" t="s">
        <v>2181</v>
      </c>
      <c r="E191" t="s">
        <v>2183</v>
      </c>
      <c r="F191" s="3" t="s">
        <v>2182</v>
      </c>
    </row>
    <row r="192" spans="1:6" x14ac:dyDescent="0.25">
      <c r="A192" s="1" t="s">
        <v>1880</v>
      </c>
      <c r="B192" s="1" t="s">
        <v>4</v>
      </c>
      <c r="C192" s="1" t="s">
        <v>557</v>
      </c>
      <c r="D192" s="1" t="s">
        <v>2184</v>
      </c>
      <c r="E192" t="s">
        <v>2186</v>
      </c>
      <c r="F192" s="3" t="s">
        <v>2185</v>
      </c>
    </row>
    <row r="193" spans="1:6" x14ac:dyDescent="0.25">
      <c r="A193" s="1" t="s">
        <v>1044</v>
      </c>
      <c r="B193" s="1" t="s">
        <v>4</v>
      </c>
      <c r="C193" s="1" t="s">
        <v>539</v>
      </c>
      <c r="D193" s="1" t="s">
        <v>2187</v>
      </c>
      <c r="E193" t="s">
        <v>2189</v>
      </c>
      <c r="F193" s="3" t="s">
        <v>2188</v>
      </c>
    </row>
    <row r="194" spans="1:6" x14ac:dyDescent="0.25">
      <c r="A194" s="1" t="s">
        <v>577</v>
      </c>
      <c r="B194" s="1" t="s">
        <v>4</v>
      </c>
      <c r="C194" s="1" t="s">
        <v>578</v>
      </c>
      <c r="D194" s="1" t="s">
        <v>2190</v>
      </c>
      <c r="E194" s="3" t="s">
        <v>2191</v>
      </c>
      <c r="F194" s="3" t="s">
        <v>2191</v>
      </c>
    </row>
    <row r="195" spans="1:6" x14ac:dyDescent="0.25">
      <c r="A195" s="1" t="s">
        <v>1686</v>
      </c>
      <c r="B195" s="1" t="s">
        <v>4</v>
      </c>
      <c r="C195" s="1" t="s">
        <v>341</v>
      </c>
      <c r="D195" s="1" t="s">
        <v>2192</v>
      </c>
      <c r="E195" t="s">
        <v>2193</v>
      </c>
      <c r="F195" s="3" t="s">
        <v>3606</v>
      </c>
    </row>
    <row r="196" spans="1:6" x14ac:dyDescent="0.25">
      <c r="A196" s="1" t="s">
        <v>1632</v>
      </c>
      <c r="B196" s="1" t="s">
        <v>4</v>
      </c>
      <c r="C196" s="1" t="s">
        <v>941</v>
      </c>
      <c r="D196" s="1" t="s">
        <v>2194</v>
      </c>
      <c r="E196" s="3" t="s">
        <v>3604</v>
      </c>
      <c r="F196" s="3" t="s">
        <v>3605</v>
      </c>
    </row>
    <row r="197" spans="1:6" x14ac:dyDescent="0.25">
      <c r="A197" s="1" t="s">
        <v>951</v>
      </c>
      <c r="B197" s="1" t="s">
        <v>14</v>
      </c>
      <c r="C197" s="1" t="s">
        <v>952</v>
      </c>
      <c r="D197" s="1" t="s">
        <v>2195</v>
      </c>
      <c r="E197" s="3" t="s">
        <v>2196</v>
      </c>
      <c r="F197" s="3" t="s">
        <v>2196</v>
      </c>
    </row>
    <row r="198" spans="1:6" x14ac:dyDescent="0.25">
      <c r="A198" s="1" t="s">
        <v>1499</v>
      </c>
      <c r="B198" s="1" t="s">
        <v>4</v>
      </c>
      <c r="C198" s="1" t="s">
        <v>1500</v>
      </c>
      <c r="E198" s="1" t="s">
        <v>3607</v>
      </c>
      <c r="F198" s="1" t="s">
        <v>1499</v>
      </c>
    </row>
    <row r="199" spans="1:6" x14ac:dyDescent="0.25">
      <c r="A199" s="1" t="s">
        <v>58</v>
      </c>
      <c r="B199" s="1" t="s">
        <v>4</v>
      </c>
      <c r="C199" s="1" t="s">
        <v>59</v>
      </c>
      <c r="D199" s="1" t="s">
        <v>2197</v>
      </c>
      <c r="E199" s="3" t="s">
        <v>3609</v>
      </c>
      <c r="F199" s="3" t="s">
        <v>58</v>
      </c>
    </row>
    <row r="200" spans="1:6" x14ac:dyDescent="0.25">
      <c r="A200" s="1" t="s">
        <v>558</v>
      </c>
      <c r="B200" s="1" t="s">
        <v>18</v>
      </c>
      <c r="C200" s="1" t="s">
        <v>559</v>
      </c>
      <c r="E200" s="1" t="s">
        <v>558</v>
      </c>
      <c r="F200" s="1" t="s">
        <v>558</v>
      </c>
    </row>
    <row r="201" spans="1:6" x14ac:dyDescent="0.25">
      <c r="A201" s="1" t="s">
        <v>1115</v>
      </c>
      <c r="B201" s="1" t="s">
        <v>7</v>
      </c>
      <c r="C201" s="1" t="s">
        <v>1116</v>
      </c>
      <c r="E201" s="1" t="s">
        <v>3608</v>
      </c>
      <c r="F201" s="1" t="s">
        <v>1115</v>
      </c>
    </row>
    <row r="202" spans="1:6" x14ac:dyDescent="0.25">
      <c r="A202" s="1" t="s">
        <v>1687</v>
      </c>
      <c r="B202" s="1" t="s">
        <v>4</v>
      </c>
      <c r="C202" s="1" t="s">
        <v>341</v>
      </c>
      <c r="D202" s="1" t="s">
        <v>2198</v>
      </c>
      <c r="E202" s="3" t="s">
        <v>2199</v>
      </c>
      <c r="F202" s="3" t="s">
        <v>2199</v>
      </c>
    </row>
    <row r="203" spans="1:6" x14ac:dyDescent="0.25">
      <c r="A203" s="1" t="s">
        <v>1615</v>
      </c>
      <c r="B203" s="1" t="s">
        <v>7</v>
      </c>
      <c r="C203" s="1" t="s">
        <v>840</v>
      </c>
      <c r="D203" s="1" t="s">
        <v>2200</v>
      </c>
      <c r="E203" s="3" t="s">
        <v>2201</v>
      </c>
      <c r="F203" s="3" t="s">
        <v>2201</v>
      </c>
    </row>
    <row r="204" spans="1:6" x14ac:dyDescent="0.25">
      <c r="A204" s="1" t="s">
        <v>1888</v>
      </c>
      <c r="B204" s="1" t="s">
        <v>14</v>
      </c>
      <c r="C204" s="1" t="s">
        <v>359</v>
      </c>
      <c r="D204" s="1" t="s">
        <v>2202</v>
      </c>
      <c r="E204" s="3" t="s">
        <v>1888</v>
      </c>
      <c r="F204" s="3" t="s">
        <v>1888</v>
      </c>
    </row>
    <row r="205" spans="1:6" x14ac:dyDescent="0.25">
      <c r="A205" s="1" t="s">
        <v>1803</v>
      </c>
      <c r="B205" s="1" t="s">
        <v>18</v>
      </c>
      <c r="C205" s="1" t="s">
        <v>217</v>
      </c>
      <c r="D205" s="1" t="s">
        <v>2203</v>
      </c>
      <c r="E205" s="3" t="s">
        <v>2204</v>
      </c>
      <c r="F205" s="3" t="s">
        <v>2204</v>
      </c>
    </row>
    <row r="206" spans="1:6" x14ac:dyDescent="0.25">
      <c r="A206" s="1" t="s">
        <v>588</v>
      </c>
      <c r="B206" s="1" t="s">
        <v>4</v>
      </c>
      <c r="C206" s="1" t="s">
        <v>589</v>
      </c>
      <c r="E206" s="1" t="s">
        <v>588</v>
      </c>
      <c r="F206" s="1" t="s">
        <v>588</v>
      </c>
    </row>
    <row r="207" spans="1:6" x14ac:dyDescent="0.25">
      <c r="A207" s="1" t="s">
        <v>1493</v>
      </c>
      <c r="B207" s="1" t="s">
        <v>4</v>
      </c>
      <c r="C207" s="1" t="s">
        <v>367</v>
      </c>
      <c r="D207" s="1" t="s">
        <v>2205</v>
      </c>
      <c r="E207" s="3" t="s">
        <v>3610</v>
      </c>
      <c r="F207" s="3" t="s">
        <v>1493</v>
      </c>
    </row>
    <row r="208" spans="1:6" x14ac:dyDescent="0.25">
      <c r="A208" s="1" t="s">
        <v>937</v>
      </c>
      <c r="B208" s="1" t="s">
        <v>18</v>
      </c>
      <c r="C208" s="1" t="s">
        <v>938</v>
      </c>
      <c r="D208" s="1" t="s">
        <v>2206</v>
      </c>
      <c r="E208" s="3" t="s">
        <v>3612</v>
      </c>
      <c r="F208" s="3" t="s">
        <v>2207</v>
      </c>
    </row>
    <row r="209" spans="1:6" x14ac:dyDescent="0.25">
      <c r="A209" s="1" t="s">
        <v>575</v>
      </c>
      <c r="B209" s="1" t="s">
        <v>4</v>
      </c>
      <c r="C209" s="1" t="s">
        <v>576</v>
      </c>
      <c r="D209" s="1" t="s">
        <v>2208</v>
      </c>
      <c r="E209" s="3" t="s">
        <v>575</v>
      </c>
      <c r="F209" s="3" t="s">
        <v>3613</v>
      </c>
    </row>
    <row r="210" spans="1:6" x14ac:dyDescent="0.25">
      <c r="A210" s="1" t="s">
        <v>1293</v>
      </c>
      <c r="B210" s="1" t="s">
        <v>14</v>
      </c>
      <c r="C210" s="1" t="s">
        <v>1294</v>
      </c>
      <c r="D210" s="1" t="s">
        <v>2209</v>
      </c>
      <c r="E210" s="3" t="s">
        <v>2210</v>
      </c>
      <c r="F210" s="3" t="s">
        <v>2210</v>
      </c>
    </row>
    <row r="211" spans="1:6" x14ac:dyDescent="0.25">
      <c r="A211" s="1" t="s">
        <v>1423</v>
      </c>
      <c r="B211" s="1" t="s">
        <v>14</v>
      </c>
      <c r="C211" s="1" t="s">
        <v>202</v>
      </c>
      <c r="D211" s="1" t="s">
        <v>2211</v>
      </c>
      <c r="E211" s="3" t="s">
        <v>2212</v>
      </c>
      <c r="F211" s="3" t="s">
        <v>2212</v>
      </c>
    </row>
    <row r="212" spans="1:6" x14ac:dyDescent="0.25">
      <c r="A212" s="1" t="s">
        <v>1117</v>
      </c>
      <c r="B212" s="1" t="s">
        <v>4</v>
      </c>
      <c r="C212" s="1" t="s">
        <v>907</v>
      </c>
      <c r="D212" s="1" t="s">
        <v>2213</v>
      </c>
      <c r="E212" s="3" t="s">
        <v>3614</v>
      </c>
      <c r="F212" s="3" t="s">
        <v>2214</v>
      </c>
    </row>
    <row r="213" spans="1:6" x14ac:dyDescent="0.25">
      <c r="A213" s="1" t="s">
        <v>1119</v>
      </c>
      <c r="B213" s="1" t="s">
        <v>7</v>
      </c>
      <c r="C213" s="1" t="s">
        <v>863</v>
      </c>
      <c r="D213" s="1" t="s">
        <v>2213</v>
      </c>
      <c r="E213" s="3" t="s">
        <v>3614</v>
      </c>
      <c r="F213" s="3" t="s">
        <v>2214</v>
      </c>
    </row>
    <row r="214" spans="1:6" x14ac:dyDescent="0.25">
      <c r="A214" s="1" t="s">
        <v>1935</v>
      </c>
      <c r="B214" s="1" t="s">
        <v>7</v>
      </c>
      <c r="C214" s="1" t="s">
        <v>278</v>
      </c>
      <c r="E214" s="1" t="s">
        <v>3611</v>
      </c>
      <c r="F214" s="1" t="s">
        <v>3615</v>
      </c>
    </row>
    <row r="215" spans="1:6" x14ac:dyDescent="0.25">
      <c r="A215" s="1" t="s">
        <v>1051</v>
      </c>
      <c r="B215" s="1" t="s">
        <v>7</v>
      </c>
      <c r="C215" s="1" t="s">
        <v>1052</v>
      </c>
      <c r="D215" s="1" t="s">
        <v>2215</v>
      </c>
      <c r="E215" s="3" t="s">
        <v>2216</v>
      </c>
      <c r="F215" s="3" t="s">
        <v>2216</v>
      </c>
    </row>
    <row r="216" spans="1:6" x14ac:dyDescent="0.25">
      <c r="A216" s="1" t="s">
        <v>1129</v>
      </c>
      <c r="B216" s="1" t="s">
        <v>14</v>
      </c>
      <c r="C216" s="1" t="s">
        <v>339</v>
      </c>
      <c r="E216" s="1" t="s">
        <v>3616</v>
      </c>
      <c r="F216" s="1" t="s">
        <v>1129</v>
      </c>
    </row>
    <row r="217" spans="1:6" x14ac:dyDescent="0.25">
      <c r="A217" s="1" t="s">
        <v>1333</v>
      </c>
      <c r="B217" s="1" t="s">
        <v>4</v>
      </c>
      <c r="C217" s="1" t="s">
        <v>1334</v>
      </c>
      <c r="D217" s="1" t="s">
        <v>2217</v>
      </c>
      <c r="E217" s="3" t="s">
        <v>2218</v>
      </c>
      <c r="F217" s="3" t="s">
        <v>2218</v>
      </c>
    </row>
    <row r="218" spans="1:6" x14ac:dyDescent="0.25">
      <c r="A218" s="1" t="s">
        <v>646</v>
      </c>
      <c r="B218" s="1" t="s">
        <v>18</v>
      </c>
      <c r="C218" s="1" t="s">
        <v>647</v>
      </c>
      <c r="D218" s="1" t="s">
        <v>2219</v>
      </c>
      <c r="E218" s="3" t="s">
        <v>3617</v>
      </c>
      <c r="F218" s="3" t="s">
        <v>646</v>
      </c>
    </row>
    <row r="219" spans="1:6" x14ac:dyDescent="0.25">
      <c r="A219" s="1" t="s">
        <v>1633</v>
      </c>
      <c r="B219" s="1" t="s">
        <v>4</v>
      </c>
      <c r="C219" s="1" t="s">
        <v>941</v>
      </c>
      <c r="D219" s="1" t="s">
        <v>2220</v>
      </c>
      <c r="E219" s="3" t="s">
        <v>2221</v>
      </c>
      <c r="F219" s="3" t="s">
        <v>2221</v>
      </c>
    </row>
    <row r="220" spans="1:6" x14ac:dyDescent="0.25">
      <c r="A220" s="1" t="s">
        <v>1634</v>
      </c>
      <c r="B220" s="1" t="s">
        <v>4</v>
      </c>
      <c r="C220" s="1" t="s">
        <v>941</v>
      </c>
      <c r="D220" s="1" t="s">
        <v>2222</v>
      </c>
      <c r="E220" s="3" t="s">
        <v>2223</v>
      </c>
      <c r="F220" s="3" t="s">
        <v>2223</v>
      </c>
    </row>
    <row r="221" spans="1:6" x14ac:dyDescent="0.25">
      <c r="A221" s="1" t="s">
        <v>784</v>
      </c>
      <c r="B221" s="1" t="s">
        <v>7</v>
      </c>
      <c r="C221" s="1" t="s">
        <v>284</v>
      </c>
      <c r="E221" s="1" t="s">
        <v>3618</v>
      </c>
      <c r="F221" s="1" t="s">
        <v>784</v>
      </c>
    </row>
    <row r="222" spans="1:6" x14ac:dyDescent="0.25">
      <c r="A222" s="1" t="s">
        <v>1206</v>
      </c>
      <c r="B222" s="1" t="s">
        <v>4</v>
      </c>
      <c r="C222" s="1" t="s">
        <v>1207</v>
      </c>
      <c r="D222" s="1" t="s">
        <v>2224</v>
      </c>
      <c r="E222" s="3" t="s">
        <v>1206</v>
      </c>
      <c r="F222" s="3" t="s">
        <v>1206</v>
      </c>
    </row>
    <row r="223" spans="1:6" x14ac:dyDescent="0.25">
      <c r="A223" s="1" t="s">
        <v>1882</v>
      </c>
      <c r="B223" s="1" t="s">
        <v>14</v>
      </c>
      <c r="C223" s="1" t="s">
        <v>135</v>
      </c>
      <c r="E223" s="1" t="s">
        <v>3620</v>
      </c>
      <c r="F223" s="1" t="s">
        <v>1882</v>
      </c>
    </row>
    <row r="224" spans="1:6" x14ac:dyDescent="0.25">
      <c r="A224" s="1" t="s">
        <v>693</v>
      </c>
      <c r="B224" s="1" t="s">
        <v>7</v>
      </c>
      <c r="C224" s="1" t="s">
        <v>525</v>
      </c>
      <c r="E224" s="1" t="s">
        <v>3622</v>
      </c>
      <c r="F224" s="1" t="s">
        <v>693</v>
      </c>
    </row>
    <row r="225" spans="1:8" x14ac:dyDescent="0.25">
      <c r="A225" s="1" t="s">
        <v>1253</v>
      </c>
      <c r="B225" s="1" t="s">
        <v>14</v>
      </c>
      <c r="C225" s="1" t="s">
        <v>1081</v>
      </c>
      <c r="E225" s="1" t="s">
        <v>3624</v>
      </c>
      <c r="F225" s="1" t="s">
        <v>1253</v>
      </c>
    </row>
    <row r="226" spans="1:8" x14ac:dyDescent="0.25">
      <c r="A226" s="1" t="s">
        <v>943</v>
      </c>
      <c r="B226" s="1" t="s">
        <v>4</v>
      </c>
      <c r="C226" s="1" t="s">
        <v>944</v>
      </c>
      <c r="D226" s="1" t="s">
        <v>2225</v>
      </c>
      <c r="E226" s="3" t="s">
        <v>3625</v>
      </c>
      <c r="F226" s="3" t="s">
        <v>943</v>
      </c>
    </row>
    <row r="227" spans="1:8" x14ac:dyDescent="0.25">
      <c r="A227" s="1" t="s">
        <v>1719</v>
      </c>
      <c r="B227" s="1" t="s">
        <v>14</v>
      </c>
      <c r="C227" s="1" t="s">
        <v>326</v>
      </c>
      <c r="E227" s="3" t="s">
        <v>3619</v>
      </c>
      <c r="F227" s="1" t="s">
        <v>1719</v>
      </c>
    </row>
    <row r="228" spans="1:8" x14ac:dyDescent="0.25">
      <c r="A228" s="1" t="s">
        <v>36</v>
      </c>
      <c r="B228" s="1" t="s">
        <v>7</v>
      </c>
      <c r="C228" s="1" t="s">
        <v>37</v>
      </c>
      <c r="E228" s="1" t="s">
        <v>36</v>
      </c>
      <c r="F228" s="1" t="s">
        <v>36</v>
      </c>
    </row>
    <row r="229" spans="1:8" x14ac:dyDescent="0.25">
      <c r="A229" s="1" t="s">
        <v>1155</v>
      </c>
      <c r="B229" s="1" t="s">
        <v>4</v>
      </c>
      <c r="C229" s="1" t="s">
        <v>1156</v>
      </c>
      <c r="E229" s="1" t="s">
        <v>1155</v>
      </c>
      <c r="F229" s="1" t="s">
        <v>1155</v>
      </c>
    </row>
    <row r="230" spans="1:8" x14ac:dyDescent="0.25">
      <c r="A230" s="1" t="s">
        <v>1662</v>
      </c>
      <c r="B230" s="1" t="s">
        <v>14</v>
      </c>
      <c r="C230" s="1" t="s">
        <v>317</v>
      </c>
      <c r="E230" s="1" t="s">
        <v>1662</v>
      </c>
      <c r="F230" s="1" t="s">
        <v>1662</v>
      </c>
    </row>
    <row r="231" spans="1:8" x14ac:dyDescent="0.25">
      <c r="A231" s="1" t="s">
        <v>1602</v>
      </c>
      <c r="B231" s="1" t="s">
        <v>14</v>
      </c>
      <c r="C231" s="1" t="s">
        <v>184</v>
      </c>
      <c r="D231" s="6"/>
      <c r="E231" s="1" t="s">
        <v>3621</v>
      </c>
      <c r="F231" s="1" t="s">
        <v>1602</v>
      </c>
    </row>
    <row r="232" spans="1:8" x14ac:dyDescent="0.25">
      <c r="A232" s="1" t="s">
        <v>1179</v>
      </c>
      <c r="B232" s="1" t="s">
        <v>14</v>
      </c>
      <c r="C232" s="1" t="s">
        <v>349</v>
      </c>
      <c r="D232" s="1" t="s">
        <v>2226</v>
      </c>
      <c r="E232" s="3" t="s">
        <v>2227</v>
      </c>
      <c r="F232" s="3" t="s">
        <v>2227</v>
      </c>
    </row>
    <row r="233" spans="1:8" x14ac:dyDescent="0.25">
      <c r="A233" s="1" t="s">
        <v>1661</v>
      </c>
      <c r="B233" s="1" t="s">
        <v>14</v>
      </c>
      <c r="C233" s="1" t="s">
        <v>317</v>
      </c>
      <c r="D233" s="1" t="s">
        <v>2228</v>
      </c>
      <c r="E233" s="3" t="s">
        <v>3623</v>
      </c>
      <c r="F233" s="3" t="s">
        <v>2229</v>
      </c>
    </row>
    <row r="234" spans="1:8" x14ac:dyDescent="0.25">
      <c r="A234" s="1" t="s">
        <v>1496</v>
      </c>
      <c r="B234" s="1" t="s">
        <v>4</v>
      </c>
      <c r="C234" s="1" t="s">
        <v>444</v>
      </c>
      <c r="D234" s="1" t="s">
        <v>2230</v>
      </c>
      <c r="E234" s="3" t="s">
        <v>2231</v>
      </c>
      <c r="F234" s="3" t="s">
        <v>2231</v>
      </c>
    </row>
    <row r="235" spans="1:8" x14ac:dyDescent="0.25">
      <c r="A235" s="1" t="s">
        <v>443</v>
      </c>
      <c r="B235" s="1" t="s">
        <v>4</v>
      </c>
      <c r="C235" s="1" t="s">
        <v>444</v>
      </c>
      <c r="D235" s="1" t="s">
        <v>2232</v>
      </c>
      <c r="E235" s="3" t="s">
        <v>3626</v>
      </c>
      <c r="F235" s="3" t="s">
        <v>2233</v>
      </c>
    </row>
    <row r="236" spans="1:8" x14ac:dyDescent="0.25">
      <c r="A236" s="1" t="s">
        <v>1265</v>
      </c>
      <c r="B236" s="1" t="s">
        <v>18</v>
      </c>
      <c r="C236" s="1" t="s">
        <v>2236</v>
      </c>
      <c r="D236" s="1" t="s">
        <v>2234</v>
      </c>
      <c r="E236" t="s">
        <v>2235</v>
      </c>
      <c r="F236" s="3" t="s">
        <v>1265</v>
      </c>
    </row>
    <row r="237" spans="1:8" x14ac:dyDescent="0.25">
      <c r="A237" s="1" t="s">
        <v>841</v>
      </c>
      <c r="B237" s="1" t="s">
        <v>4</v>
      </c>
      <c r="C237" s="1" t="s">
        <v>842</v>
      </c>
      <c r="E237" s="3"/>
      <c r="H237" t="s">
        <v>3761</v>
      </c>
    </row>
    <row r="238" spans="1:8" x14ac:dyDescent="0.25">
      <c r="A238" s="1" t="s">
        <v>532</v>
      </c>
      <c r="B238" s="1" t="s">
        <v>7</v>
      </c>
      <c r="C238" s="1" t="s">
        <v>533</v>
      </c>
      <c r="E238" s="1" t="s">
        <v>3762</v>
      </c>
      <c r="F238" s="1" t="s">
        <v>532</v>
      </c>
    </row>
    <row r="239" spans="1:8" x14ac:dyDescent="0.25">
      <c r="A239" s="1" t="s">
        <v>1511</v>
      </c>
      <c r="B239" s="1" t="s">
        <v>7</v>
      </c>
      <c r="C239" s="1" t="s">
        <v>1512</v>
      </c>
      <c r="E239" s="1" t="s">
        <v>3763</v>
      </c>
      <c r="F239" s="1" t="s">
        <v>1511</v>
      </c>
    </row>
    <row r="240" spans="1:8" x14ac:dyDescent="0.25">
      <c r="A240" s="1" t="s">
        <v>1454</v>
      </c>
      <c r="B240" s="1" t="s">
        <v>4</v>
      </c>
      <c r="C240" s="1" t="s">
        <v>1037</v>
      </c>
      <c r="D240" s="1" t="s">
        <v>2237</v>
      </c>
      <c r="E240" s="3" t="s">
        <v>2238</v>
      </c>
      <c r="F240" s="3" t="s">
        <v>2238</v>
      </c>
    </row>
    <row r="241" spans="1:6" x14ac:dyDescent="0.25">
      <c r="A241" s="1" t="s">
        <v>1684</v>
      </c>
      <c r="B241" s="1" t="s">
        <v>4</v>
      </c>
      <c r="C241" s="1" t="s">
        <v>341</v>
      </c>
      <c r="D241" s="1" t="s">
        <v>2239</v>
      </c>
      <c r="E241" s="3" t="s">
        <v>3765</v>
      </c>
      <c r="F241" s="3" t="s">
        <v>3764</v>
      </c>
    </row>
    <row r="242" spans="1:6" x14ac:dyDescent="0.25">
      <c r="A242" s="1" t="s">
        <v>564</v>
      </c>
      <c r="B242" s="1" t="s">
        <v>18</v>
      </c>
      <c r="C242" s="1" t="s">
        <v>565</v>
      </c>
      <c r="E242" s="3" t="s">
        <v>3766</v>
      </c>
      <c r="F242" s="3" t="s">
        <v>564</v>
      </c>
    </row>
    <row r="243" spans="1:6" x14ac:dyDescent="0.25">
      <c r="A243" s="1" t="s">
        <v>715</v>
      </c>
      <c r="B243" s="1" t="s">
        <v>18</v>
      </c>
      <c r="C243" s="1" t="s">
        <v>699</v>
      </c>
      <c r="E243" s="1" t="s">
        <v>3767</v>
      </c>
      <c r="F243" s="1" t="s">
        <v>715</v>
      </c>
    </row>
    <row r="244" spans="1:6" x14ac:dyDescent="0.25">
      <c r="A244" s="1" t="s">
        <v>16</v>
      </c>
      <c r="B244" s="1" t="s">
        <v>18</v>
      </c>
      <c r="C244" s="1" t="s">
        <v>1949</v>
      </c>
      <c r="E244" s="1" t="s">
        <v>3627</v>
      </c>
      <c r="F244" s="1" t="s">
        <v>16</v>
      </c>
    </row>
    <row r="245" spans="1:6" x14ac:dyDescent="0.25">
      <c r="A245" s="1" t="s">
        <v>677</v>
      </c>
      <c r="B245" s="1" t="s">
        <v>4</v>
      </c>
      <c r="C245" s="1" t="s">
        <v>678</v>
      </c>
      <c r="E245" s="1" t="s">
        <v>3628</v>
      </c>
      <c r="F245" s="1" t="s">
        <v>677</v>
      </c>
    </row>
    <row r="246" spans="1:6" x14ac:dyDescent="0.25">
      <c r="A246" s="1" t="s">
        <v>1586</v>
      </c>
      <c r="B246" s="1" t="s">
        <v>14</v>
      </c>
      <c r="C246" s="1" t="s">
        <v>1438</v>
      </c>
      <c r="D246" s="1" t="s">
        <v>2240</v>
      </c>
      <c r="E246" s="3" t="s">
        <v>3629</v>
      </c>
      <c r="F246" s="3" t="s">
        <v>1586</v>
      </c>
    </row>
    <row r="247" spans="1:6" x14ac:dyDescent="0.25">
      <c r="A247" s="1" t="s">
        <v>914</v>
      </c>
      <c r="B247" s="1" t="s">
        <v>18</v>
      </c>
      <c r="C247" s="1" t="s">
        <v>915</v>
      </c>
      <c r="D247" s="1" t="s">
        <v>2241</v>
      </c>
      <c r="E247" s="3" t="s">
        <v>2242</v>
      </c>
      <c r="F247" s="3" t="s">
        <v>2242</v>
      </c>
    </row>
    <row r="248" spans="1:6" x14ac:dyDescent="0.25">
      <c r="A248" s="1" t="s">
        <v>148</v>
      </c>
      <c r="B248" s="1" t="s">
        <v>4</v>
      </c>
      <c r="C248" s="1" t="s">
        <v>149</v>
      </c>
      <c r="D248" s="1" t="s">
        <v>2243</v>
      </c>
      <c r="E248" s="3" t="s">
        <v>2244</v>
      </c>
      <c r="F248" s="3" t="s">
        <v>2244</v>
      </c>
    </row>
    <row r="249" spans="1:6" x14ac:dyDescent="0.25">
      <c r="A249" s="1" t="s">
        <v>898</v>
      </c>
      <c r="B249" s="1" t="s">
        <v>18</v>
      </c>
      <c r="C249" s="1" t="s">
        <v>899</v>
      </c>
      <c r="E249" s="1" t="s">
        <v>898</v>
      </c>
      <c r="F249" s="1" t="s">
        <v>898</v>
      </c>
    </row>
    <row r="250" spans="1:6" x14ac:dyDescent="0.25">
      <c r="A250" s="1" t="s">
        <v>1874</v>
      </c>
      <c r="B250" s="1" t="s">
        <v>18</v>
      </c>
      <c r="C250" s="1" t="s">
        <v>141</v>
      </c>
      <c r="D250" s="1" t="s">
        <v>2245</v>
      </c>
      <c r="E250" s="3" t="s">
        <v>3768</v>
      </c>
      <c r="F250" s="3" t="s">
        <v>2246</v>
      </c>
    </row>
    <row r="251" spans="1:6" x14ac:dyDescent="0.25">
      <c r="A251" s="1" t="s">
        <v>925</v>
      </c>
      <c r="B251" s="1" t="s">
        <v>7</v>
      </c>
      <c r="C251" s="1" t="s">
        <v>382</v>
      </c>
      <c r="D251" s="1" t="s">
        <v>2247</v>
      </c>
      <c r="E251" s="3" t="s">
        <v>3771</v>
      </c>
      <c r="F251" s="3" t="s">
        <v>3770</v>
      </c>
    </row>
    <row r="252" spans="1:6" x14ac:dyDescent="0.25">
      <c r="A252" s="1" t="s">
        <v>136</v>
      </c>
      <c r="B252" s="1" t="s">
        <v>4</v>
      </c>
      <c r="C252" s="1" t="s">
        <v>137</v>
      </c>
      <c r="D252" s="1" t="s">
        <v>2248</v>
      </c>
      <c r="E252" s="3" t="s">
        <v>3769</v>
      </c>
      <c r="F252" s="3" t="s">
        <v>3772</v>
      </c>
    </row>
    <row r="253" spans="1:6" x14ac:dyDescent="0.25">
      <c r="A253" s="1" t="s">
        <v>1303</v>
      </c>
      <c r="B253" s="1" t="s">
        <v>4</v>
      </c>
      <c r="C253" s="1" t="s">
        <v>1304</v>
      </c>
      <c r="D253" s="1" t="s">
        <v>2249</v>
      </c>
      <c r="E253" s="3" t="s">
        <v>3773</v>
      </c>
      <c r="F253" s="3" t="s">
        <v>3773</v>
      </c>
    </row>
    <row r="254" spans="1:6" x14ac:dyDescent="0.25">
      <c r="A254" s="1" t="s">
        <v>888</v>
      </c>
      <c r="B254" s="1" t="s">
        <v>18</v>
      </c>
      <c r="C254" s="1" t="s">
        <v>755</v>
      </c>
      <c r="E254" s="1" t="s">
        <v>888</v>
      </c>
      <c r="F254" s="1" t="s">
        <v>888</v>
      </c>
    </row>
    <row r="255" spans="1:6" x14ac:dyDescent="0.25">
      <c r="A255" s="1" t="s">
        <v>1405</v>
      </c>
      <c r="B255" s="1" t="s">
        <v>7</v>
      </c>
      <c r="C255" s="1" t="s">
        <v>940</v>
      </c>
      <c r="D255" s="1" t="s">
        <v>2250</v>
      </c>
      <c r="E255" s="3" t="s">
        <v>3774</v>
      </c>
      <c r="F255" s="3" t="s">
        <v>3774</v>
      </c>
    </row>
    <row r="256" spans="1:6" x14ac:dyDescent="0.25">
      <c r="A256" s="1" t="s">
        <v>485</v>
      </c>
      <c r="B256" s="1" t="s">
        <v>18</v>
      </c>
      <c r="C256" s="1" t="s">
        <v>415</v>
      </c>
      <c r="D256" s="1" t="s">
        <v>2251</v>
      </c>
      <c r="E256" s="3" t="s">
        <v>2252</v>
      </c>
      <c r="F256" s="3" t="s">
        <v>2252</v>
      </c>
    </row>
    <row r="257" spans="1:8" x14ac:dyDescent="0.25">
      <c r="A257" s="1" t="s">
        <v>752</v>
      </c>
      <c r="B257" s="1" t="s">
        <v>14</v>
      </c>
      <c r="C257" s="1" t="s">
        <v>180</v>
      </c>
      <c r="D257" s="1" t="s">
        <v>2253</v>
      </c>
      <c r="E257" s="3" t="s">
        <v>2254</v>
      </c>
      <c r="F257" s="3" t="s">
        <v>2254</v>
      </c>
    </row>
    <row r="258" spans="1:8" x14ac:dyDescent="0.25">
      <c r="A258" s="1" t="s">
        <v>1929</v>
      </c>
      <c r="B258" s="1" t="s">
        <v>18</v>
      </c>
      <c r="C258" s="1" t="s">
        <v>359</v>
      </c>
      <c r="D258" s="1" t="s">
        <v>2255</v>
      </c>
      <c r="E258" s="3" t="s">
        <v>3631</v>
      </c>
      <c r="F258" s="3" t="s">
        <v>2256</v>
      </c>
    </row>
    <row r="259" spans="1:8" s="5" customFormat="1" x14ac:dyDescent="0.25">
      <c r="A259" s="6" t="s">
        <v>46</v>
      </c>
      <c r="B259" s="6" t="s">
        <v>7</v>
      </c>
      <c r="C259" s="6" t="s">
        <v>47</v>
      </c>
      <c r="E259" s="7"/>
      <c r="H259" s="5" t="s">
        <v>3775</v>
      </c>
    </row>
    <row r="260" spans="1:8" x14ac:dyDescent="0.25">
      <c r="A260" s="1" t="s">
        <v>791</v>
      </c>
      <c r="B260" s="1" t="s">
        <v>18</v>
      </c>
      <c r="C260" s="1" t="s">
        <v>792</v>
      </c>
      <c r="E260" s="1" t="s">
        <v>3776</v>
      </c>
      <c r="F260" s="1" t="s">
        <v>791</v>
      </c>
    </row>
    <row r="261" spans="1:8" x14ac:dyDescent="0.25">
      <c r="A261" s="1" t="s">
        <v>858</v>
      </c>
      <c r="B261" s="1" t="s">
        <v>18</v>
      </c>
      <c r="C261" s="1" t="s">
        <v>859</v>
      </c>
      <c r="D261" s="1" t="s">
        <v>2257</v>
      </c>
      <c r="E261" s="3" t="s">
        <v>2258</v>
      </c>
      <c r="F261" s="3" t="s">
        <v>2258</v>
      </c>
    </row>
    <row r="262" spans="1:8" x14ac:dyDescent="0.25">
      <c r="A262" s="1" t="s">
        <v>1359</v>
      </c>
      <c r="B262" s="1" t="s">
        <v>7</v>
      </c>
      <c r="C262" s="1" t="s">
        <v>74</v>
      </c>
      <c r="H262" t="s">
        <v>3777</v>
      </c>
    </row>
    <row r="263" spans="1:8" x14ac:dyDescent="0.25">
      <c r="A263" s="1" t="s">
        <v>1495</v>
      </c>
      <c r="B263" s="1" t="s">
        <v>4</v>
      </c>
      <c r="C263" s="1" t="s">
        <v>444</v>
      </c>
      <c r="D263" s="1" t="s">
        <v>2259</v>
      </c>
      <c r="E263" s="3" t="s">
        <v>1495</v>
      </c>
      <c r="F263" s="3" t="s">
        <v>1495</v>
      </c>
    </row>
    <row r="264" spans="1:8" x14ac:dyDescent="0.25">
      <c r="A264" s="1" t="s">
        <v>1515</v>
      </c>
      <c r="B264" s="1" t="s">
        <v>7</v>
      </c>
      <c r="C264" s="1" t="s">
        <v>192</v>
      </c>
      <c r="E264" s="3" t="s">
        <v>1515</v>
      </c>
      <c r="F264" s="3" t="s">
        <v>1515</v>
      </c>
    </row>
    <row r="265" spans="1:8" x14ac:dyDescent="0.25">
      <c r="A265" s="1" t="s">
        <v>1729</v>
      </c>
      <c r="B265" s="1" t="s">
        <v>14</v>
      </c>
      <c r="C265" s="1" t="s">
        <v>326</v>
      </c>
      <c r="D265" s="1" t="s">
        <v>2260</v>
      </c>
      <c r="E265" s="3" t="s">
        <v>3782</v>
      </c>
      <c r="F265" s="3" t="s">
        <v>2261</v>
      </c>
    </row>
    <row r="266" spans="1:8" x14ac:dyDescent="0.25">
      <c r="A266" s="1" t="s">
        <v>1178</v>
      </c>
      <c r="B266" s="1" t="s">
        <v>14</v>
      </c>
      <c r="C266" s="1" t="s">
        <v>349</v>
      </c>
      <c r="D266" s="1" t="s">
        <v>2262</v>
      </c>
      <c r="E266" s="3" t="s">
        <v>3780</v>
      </c>
      <c r="F266" s="3" t="s">
        <v>2263</v>
      </c>
    </row>
    <row r="267" spans="1:8" x14ac:dyDescent="0.25">
      <c r="A267" s="1" t="s">
        <v>1677</v>
      </c>
      <c r="B267" s="1" t="s">
        <v>14</v>
      </c>
      <c r="C267" s="1" t="s">
        <v>317</v>
      </c>
      <c r="D267" s="1" t="s">
        <v>2264</v>
      </c>
      <c r="E267" t="s">
        <v>2265</v>
      </c>
      <c r="F267" s="3" t="s">
        <v>3778</v>
      </c>
    </row>
    <row r="268" spans="1:8" x14ac:dyDescent="0.25">
      <c r="A268" s="1" t="s">
        <v>1077</v>
      </c>
      <c r="B268" s="1" t="s">
        <v>18</v>
      </c>
      <c r="C268" s="1" t="s">
        <v>215</v>
      </c>
      <c r="D268" s="1" t="s">
        <v>2266</v>
      </c>
      <c r="E268" t="s">
        <v>2268</v>
      </c>
      <c r="F268" s="3" t="s">
        <v>2267</v>
      </c>
    </row>
    <row r="269" spans="1:8" x14ac:dyDescent="0.25">
      <c r="A269" s="1" t="s">
        <v>519</v>
      </c>
      <c r="B269" s="1" t="s">
        <v>14</v>
      </c>
      <c r="C269" s="1" t="s">
        <v>461</v>
      </c>
      <c r="D269" s="1" t="s">
        <v>2269</v>
      </c>
      <c r="E269" s="1" t="s">
        <v>2271</v>
      </c>
      <c r="F269" s="3" t="s">
        <v>2270</v>
      </c>
    </row>
    <row r="270" spans="1:8" x14ac:dyDescent="0.25">
      <c r="A270" s="1" t="s">
        <v>212</v>
      </c>
      <c r="B270" s="1" t="s">
        <v>4</v>
      </c>
      <c r="C270" s="1" t="s">
        <v>213</v>
      </c>
      <c r="D270" s="1" t="s">
        <v>2272</v>
      </c>
      <c r="E270" s="3" t="s">
        <v>3632</v>
      </c>
      <c r="F270" s="3" t="s">
        <v>212</v>
      </c>
    </row>
    <row r="271" spans="1:8" x14ac:dyDescent="0.25">
      <c r="A271" s="1" t="s">
        <v>1258</v>
      </c>
      <c r="B271" s="1" t="s">
        <v>4</v>
      </c>
      <c r="C271" s="1" t="s">
        <v>2276</v>
      </c>
      <c r="D271" s="1" t="s">
        <v>2273</v>
      </c>
      <c r="E271" t="s">
        <v>2274</v>
      </c>
      <c r="F271" s="3" t="s">
        <v>2275</v>
      </c>
    </row>
    <row r="272" spans="1:8" x14ac:dyDescent="0.25">
      <c r="A272" s="1" t="s">
        <v>725</v>
      </c>
      <c r="B272" s="1" t="s">
        <v>18</v>
      </c>
      <c r="C272" s="1" t="s">
        <v>726</v>
      </c>
      <c r="E272" s="1" t="s">
        <v>3779</v>
      </c>
      <c r="F272" s="1" t="s">
        <v>725</v>
      </c>
    </row>
    <row r="273" spans="1:6" x14ac:dyDescent="0.25">
      <c r="A273" s="1" t="s">
        <v>939</v>
      </c>
      <c r="B273" s="1" t="s">
        <v>18</v>
      </c>
      <c r="C273" s="1" t="s">
        <v>940</v>
      </c>
      <c r="D273" s="1" t="s">
        <v>2277</v>
      </c>
      <c r="E273" s="3" t="s">
        <v>3783</v>
      </c>
      <c r="F273" s="3" t="s">
        <v>2278</v>
      </c>
    </row>
    <row r="274" spans="1:6" x14ac:dyDescent="0.25">
      <c r="A274" s="1" t="s">
        <v>1263</v>
      </c>
      <c r="B274" s="1" t="s">
        <v>18</v>
      </c>
      <c r="C274" s="1" t="s">
        <v>217</v>
      </c>
      <c r="D274" s="1" t="s">
        <v>2279</v>
      </c>
      <c r="E274" s="3" t="s">
        <v>3784</v>
      </c>
      <c r="F274" s="3" t="s">
        <v>2280</v>
      </c>
    </row>
    <row r="275" spans="1:6" x14ac:dyDescent="0.25">
      <c r="A275" s="1" t="s">
        <v>1594</v>
      </c>
      <c r="B275" s="1" t="s">
        <v>4</v>
      </c>
      <c r="C275" s="1" t="s">
        <v>1595</v>
      </c>
      <c r="D275" s="1" t="s">
        <v>2281</v>
      </c>
      <c r="E275" s="3" t="s">
        <v>3781</v>
      </c>
      <c r="F275" s="3" t="s">
        <v>2282</v>
      </c>
    </row>
    <row r="276" spans="1:6" x14ac:dyDescent="0.25">
      <c r="A276" s="1" t="s">
        <v>1568</v>
      </c>
      <c r="B276" s="1" t="s">
        <v>4</v>
      </c>
      <c r="C276" s="1" t="s">
        <v>1567</v>
      </c>
      <c r="E276" s="1" t="s">
        <v>3785</v>
      </c>
      <c r="F276" s="1" t="s">
        <v>1568</v>
      </c>
    </row>
    <row r="277" spans="1:6" x14ac:dyDescent="0.25">
      <c r="A277" s="1" t="s">
        <v>1688</v>
      </c>
      <c r="B277" s="1" t="s">
        <v>4</v>
      </c>
      <c r="C277" s="1" t="s">
        <v>2285</v>
      </c>
      <c r="D277" s="1" t="s">
        <v>2283</v>
      </c>
      <c r="E277" t="s">
        <v>2284</v>
      </c>
      <c r="F277" s="3" t="s">
        <v>1688</v>
      </c>
    </row>
    <row r="278" spans="1:6" x14ac:dyDescent="0.25">
      <c r="A278" s="1" t="s">
        <v>342</v>
      </c>
      <c r="B278" s="1" t="s">
        <v>4</v>
      </c>
      <c r="C278" s="1" t="s">
        <v>343</v>
      </c>
      <c r="D278" s="1" t="s">
        <v>2286</v>
      </c>
      <c r="E278" s="3" t="s">
        <v>342</v>
      </c>
      <c r="F278" s="3" t="s">
        <v>342</v>
      </c>
    </row>
    <row r="279" spans="1:6" x14ac:dyDescent="0.25">
      <c r="A279" s="1" t="s">
        <v>959</v>
      </c>
      <c r="B279" s="1" t="s">
        <v>18</v>
      </c>
      <c r="C279" s="1" t="s">
        <v>960</v>
      </c>
      <c r="D279" s="1" t="s">
        <v>2287</v>
      </c>
      <c r="E279" t="s">
        <v>2289</v>
      </c>
      <c r="F279" s="3" t="s">
        <v>2288</v>
      </c>
    </row>
    <row r="280" spans="1:6" x14ac:dyDescent="0.25">
      <c r="A280" s="1" t="s">
        <v>913</v>
      </c>
      <c r="B280" s="1" t="s">
        <v>4</v>
      </c>
      <c r="C280" s="1" t="s">
        <v>215</v>
      </c>
      <c r="D280" s="1" t="s">
        <v>2290</v>
      </c>
      <c r="E280" t="s">
        <v>2292</v>
      </c>
      <c r="F280" s="3" t="s">
        <v>2291</v>
      </c>
    </row>
    <row r="281" spans="1:6" x14ac:dyDescent="0.25">
      <c r="A281" s="1" t="s">
        <v>1498</v>
      </c>
      <c r="B281" s="1" t="s">
        <v>14</v>
      </c>
      <c r="C281" s="1" t="s">
        <v>699</v>
      </c>
      <c r="D281" s="1" t="s">
        <v>2293</v>
      </c>
      <c r="E281" t="s">
        <v>2294</v>
      </c>
      <c r="F281" s="3" t="s">
        <v>1498</v>
      </c>
    </row>
    <row r="282" spans="1:6" x14ac:dyDescent="0.25">
      <c r="A282" s="1" t="s">
        <v>62</v>
      </c>
      <c r="B282" s="1" t="s">
        <v>4</v>
      </c>
      <c r="C282" s="1" t="s">
        <v>63</v>
      </c>
      <c r="D282" s="1" t="s">
        <v>2295</v>
      </c>
      <c r="E282" s="3" t="s">
        <v>3786</v>
      </c>
      <c r="F282" s="3" t="s">
        <v>2296</v>
      </c>
    </row>
    <row r="283" spans="1:6" x14ac:dyDescent="0.25">
      <c r="A283" s="1" t="s">
        <v>1916</v>
      </c>
      <c r="B283" s="1" t="s">
        <v>4</v>
      </c>
      <c r="C283" s="1" t="s">
        <v>1600</v>
      </c>
      <c r="D283" s="1" t="s">
        <v>2297</v>
      </c>
      <c r="E283" t="s">
        <v>2298</v>
      </c>
      <c r="F283" s="3" t="s">
        <v>1916</v>
      </c>
    </row>
    <row r="284" spans="1:6" x14ac:dyDescent="0.25">
      <c r="A284" s="1" t="s">
        <v>267</v>
      </c>
      <c r="B284" s="1" t="s">
        <v>4</v>
      </c>
      <c r="C284" s="1" t="s">
        <v>268</v>
      </c>
      <c r="D284" s="1" t="s">
        <v>2299</v>
      </c>
      <c r="E284" s="1" t="s">
        <v>2301</v>
      </c>
      <c r="F284" s="3" t="s">
        <v>2300</v>
      </c>
    </row>
    <row r="285" spans="1:6" x14ac:dyDescent="0.25">
      <c r="A285" s="1" t="s">
        <v>1637</v>
      </c>
      <c r="B285" s="1" t="s">
        <v>4</v>
      </c>
      <c r="C285" s="1" t="s">
        <v>941</v>
      </c>
      <c r="D285" s="1" t="s">
        <v>2302</v>
      </c>
      <c r="E285" s="1" t="s">
        <v>2304</v>
      </c>
      <c r="F285" s="3" t="s">
        <v>2303</v>
      </c>
    </row>
    <row r="286" spans="1:6" x14ac:dyDescent="0.25">
      <c r="A286" s="1" t="s">
        <v>1945</v>
      </c>
      <c r="B286" s="1" t="s">
        <v>4</v>
      </c>
      <c r="C286" s="1" t="s">
        <v>787</v>
      </c>
      <c r="D286" s="1" t="s">
        <v>2305</v>
      </c>
      <c r="E286" t="s">
        <v>2307</v>
      </c>
      <c r="F286" s="3" t="s">
        <v>2306</v>
      </c>
    </row>
    <row r="287" spans="1:6" x14ac:dyDescent="0.25">
      <c r="A287" s="1" t="s">
        <v>1547</v>
      </c>
      <c r="B287" s="1" t="s">
        <v>14</v>
      </c>
      <c r="C287" s="1" t="s">
        <v>256</v>
      </c>
      <c r="D287" s="1" t="s">
        <v>2308</v>
      </c>
      <c r="E287" s="3" t="s">
        <v>2309</v>
      </c>
      <c r="F287" s="3" t="s">
        <v>2309</v>
      </c>
    </row>
    <row r="288" spans="1:6" x14ac:dyDescent="0.25">
      <c r="A288" s="1" t="s">
        <v>1937</v>
      </c>
      <c r="B288" s="1" t="s">
        <v>14</v>
      </c>
      <c r="C288" s="1" t="s">
        <v>1039</v>
      </c>
      <c r="D288" s="1" t="s">
        <v>2310</v>
      </c>
      <c r="E288" s="1" t="s">
        <v>2312</v>
      </c>
      <c r="F288" s="3" t="s">
        <v>2311</v>
      </c>
    </row>
    <row r="289" spans="1:6" x14ac:dyDescent="0.25">
      <c r="A289" s="1" t="s">
        <v>1944</v>
      </c>
      <c r="B289" s="1" t="s">
        <v>14</v>
      </c>
      <c r="C289" s="1" t="s">
        <v>1438</v>
      </c>
      <c r="D289" s="1" t="s">
        <v>2313</v>
      </c>
      <c r="E289" t="s">
        <v>2315</v>
      </c>
      <c r="F289" s="3" t="s">
        <v>2314</v>
      </c>
    </row>
    <row r="290" spans="1:6" x14ac:dyDescent="0.25">
      <c r="A290" s="1" t="s">
        <v>235</v>
      </c>
      <c r="B290" s="1" t="s">
        <v>14</v>
      </c>
      <c r="C290" s="1" t="s">
        <v>236</v>
      </c>
      <c r="D290" s="1" t="s">
        <v>2316</v>
      </c>
      <c r="E290" s="3" t="s">
        <v>2317</v>
      </c>
      <c r="F290" s="3" t="s">
        <v>2317</v>
      </c>
    </row>
    <row r="291" spans="1:6" x14ac:dyDescent="0.25">
      <c r="A291" s="1" t="s">
        <v>183</v>
      </c>
      <c r="B291" s="1" t="s">
        <v>7</v>
      </c>
      <c r="C291" s="1" t="s">
        <v>184</v>
      </c>
      <c r="D291" s="1" t="s">
        <v>2318</v>
      </c>
      <c r="E291" t="s">
        <v>2320</v>
      </c>
      <c r="F291" s="3" t="s">
        <v>2319</v>
      </c>
    </row>
    <row r="292" spans="1:6" x14ac:dyDescent="0.25">
      <c r="A292" s="1" t="s">
        <v>1318</v>
      </c>
      <c r="B292" s="1" t="s">
        <v>14</v>
      </c>
      <c r="C292" s="1" t="s">
        <v>45</v>
      </c>
      <c r="E292" s="1" t="s">
        <v>3633</v>
      </c>
      <c r="F292" s="1" t="s">
        <v>1318</v>
      </c>
    </row>
    <row r="293" spans="1:6" x14ac:dyDescent="0.25">
      <c r="A293" s="1" t="s">
        <v>1017</v>
      </c>
      <c r="B293" s="1" t="s">
        <v>14</v>
      </c>
      <c r="C293" s="1" t="s">
        <v>69</v>
      </c>
      <c r="E293" s="1" t="s">
        <v>3634</v>
      </c>
      <c r="F293" s="1" t="s">
        <v>1017</v>
      </c>
    </row>
    <row r="294" spans="1:6" x14ac:dyDescent="0.25">
      <c r="A294" s="1" t="s">
        <v>159</v>
      </c>
      <c r="B294" s="1" t="s">
        <v>1947</v>
      </c>
      <c r="C294" s="1" t="s">
        <v>160</v>
      </c>
      <c r="D294" s="1" t="s">
        <v>2321</v>
      </c>
      <c r="E294" s="3" t="s">
        <v>3787</v>
      </c>
      <c r="F294" s="3" t="s">
        <v>3787</v>
      </c>
    </row>
    <row r="295" spans="1:6" x14ac:dyDescent="0.25">
      <c r="A295" s="1" t="s">
        <v>1617</v>
      </c>
      <c r="B295" s="1" t="s">
        <v>4</v>
      </c>
      <c r="C295" s="1" t="s">
        <v>1032</v>
      </c>
      <c r="D295" s="1" t="s">
        <v>2322</v>
      </c>
      <c r="E295" t="s">
        <v>2324</v>
      </c>
      <c r="F295" s="3" t="s">
        <v>2323</v>
      </c>
    </row>
    <row r="296" spans="1:6" x14ac:dyDescent="0.25">
      <c r="A296" s="1" t="s">
        <v>1635</v>
      </c>
      <c r="B296" s="1" t="s">
        <v>4</v>
      </c>
      <c r="C296" s="1" t="s">
        <v>941</v>
      </c>
      <c r="E296" s="1" t="s">
        <v>3788</v>
      </c>
      <c r="F296" s="1" t="s">
        <v>1635</v>
      </c>
    </row>
    <row r="297" spans="1:6" x14ac:dyDescent="0.25">
      <c r="A297" s="1" t="s">
        <v>710</v>
      </c>
      <c r="B297" s="1" t="s">
        <v>7</v>
      </c>
      <c r="C297" s="1" t="s">
        <v>699</v>
      </c>
      <c r="E297" s="1" t="s">
        <v>3789</v>
      </c>
      <c r="F297" s="1" t="s">
        <v>710</v>
      </c>
    </row>
    <row r="298" spans="1:6" x14ac:dyDescent="0.25">
      <c r="A298" s="1" t="s">
        <v>1829</v>
      </c>
      <c r="B298" s="1" t="s">
        <v>4</v>
      </c>
      <c r="C298" s="1" t="s">
        <v>1346</v>
      </c>
      <c r="D298" s="1" t="s">
        <v>2325</v>
      </c>
      <c r="E298" t="s">
        <v>2326</v>
      </c>
      <c r="F298" s="3" t="s">
        <v>4034</v>
      </c>
    </row>
    <row r="299" spans="1:6" x14ac:dyDescent="0.25">
      <c r="A299" s="1" t="s">
        <v>753</v>
      </c>
      <c r="B299" s="1" t="s">
        <v>18</v>
      </c>
      <c r="C299" s="1" t="s">
        <v>517</v>
      </c>
      <c r="E299" s="1" t="s">
        <v>3790</v>
      </c>
      <c r="F299" s="1" t="s">
        <v>753</v>
      </c>
    </row>
    <row r="300" spans="1:6" x14ac:dyDescent="0.25">
      <c r="A300" s="1" t="s">
        <v>1283</v>
      </c>
      <c r="B300" s="1" t="s">
        <v>18</v>
      </c>
      <c r="C300" s="1" t="s">
        <v>217</v>
      </c>
      <c r="D300" s="1" t="s">
        <v>2327</v>
      </c>
      <c r="E300" s="3" t="s">
        <v>3791</v>
      </c>
      <c r="F300" s="3" t="s">
        <v>2328</v>
      </c>
    </row>
    <row r="301" spans="1:6" x14ac:dyDescent="0.25">
      <c r="A301" s="1" t="s">
        <v>1810</v>
      </c>
      <c r="B301" s="1" t="s">
        <v>18</v>
      </c>
      <c r="C301" s="1" t="s">
        <v>217</v>
      </c>
      <c r="E301" s="3" t="s">
        <v>3792</v>
      </c>
      <c r="F301" s="1" t="s">
        <v>1810</v>
      </c>
    </row>
    <row r="302" spans="1:6" x14ac:dyDescent="0.25">
      <c r="A302" s="1" t="s">
        <v>1384</v>
      </c>
      <c r="B302" s="1" t="s">
        <v>14</v>
      </c>
      <c r="C302" s="1" t="s">
        <v>291</v>
      </c>
      <c r="D302" s="1"/>
      <c r="E302" s="3"/>
      <c r="F302" s="3" t="s">
        <v>4064</v>
      </c>
    </row>
    <row r="303" spans="1:6" x14ac:dyDescent="0.25">
      <c r="A303" s="1" t="s">
        <v>150</v>
      </c>
      <c r="B303" s="1" t="s">
        <v>14</v>
      </c>
      <c r="C303" s="1" t="s">
        <v>151</v>
      </c>
      <c r="D303" s="1" t="s">
        <v>3793</v>
      </c>
      <c r="E303" s="3" t="s">
        <v>3794</v>
      </c>
      <c r="F303" s="3" t="s">
        <v>2330</v>
      </c>
    </row>
    <row r="304" spans="1:6" x14ac:dyDescent="0.25">
      <c r="A304" s="1" t="s">
        <v>1636</v>
      </c>
      <c r="B304" s="1" t="s">
        <v>4</v>
      </c>
      <c r="C304" s="1" t="s">
        <v>941</v>
      </c>
      <c r="D304" s="1" t="s">
        <v>2331</v>
      </c>
      <c r="E304" s="3" t="s">
        <v>2332</v>
      </c>
      <c r="F304" s="3" t="s">
        <v>2332</v>
      </c>
    </row>
    <row r="305" spans="1:6" x14ac:dyDescent="0.25">
      <c r="A305" s="1" t="s">
        <v>669</v>
      </c>
      <c r="B305" s="1" t="s">
        <v>4</v>
      </c>
      <c r="C305" s="1" t="s">
        <v>326</v>
      </c>
      <c r="D305" s="1" t="s">
        <v>2333</v>
      </c>
      <c r="E305" s="3" t="s">
        <v>669</v>
      </c>
      <c r="F305" s="3" t="s">
        <v>669</v>
      </c>
    </row>
    <row r="306" spans="1:6" x14ac:dyDescent="0.25">
      <c r="A306" s="1" t="s">
        <v>1701</v>
      </c>
      <c r="B306" s="1" t="s">
        <v>18</v>
      </c>
      <c r="C306" s="1" t="s">
        <v>521</v>
      </c>
      <c r="D306" s="1" t="s">
        <v>2334</v>
      </c>
      <c r="E306" s="3" t="s">
        <v>3797</v>
      </c>
      <c r="F306" s="3" t="s">
        <v>3796</v>
      </c>
    </row>
    <row r="307" spans="1:6" x14ac:dyDescent="0.25">
      <c r="A307" s="1" t="s">
        <v>1892</v>
      </c>
      <c r="B307" s="1" t="s">
        <v>18</v>
      </c>
      <c r="C307" s="1" t="s">
        <v>217</v>
      </c>
      <c r="D307" s="1" t="s">
        <v>2335</v>
      </c>
      <c r="E307" s="3" t="s">
        <v>2336</v>
      </c>
      <c r="F307" s="3" t="s">
        <v>2336</v>
      </c>
    </row>
    <row r="308" spans="1:6" x14ac:dyDescent="0.25">
      <c r="A308" s="1" t="s">
        <v>511</v>
      </c>
      <c r="B308" s="1" t="s">
        <v>18</v>
      </c>
      <c r="C308" s="1" t="s">
        <v>512</v>
      </c>
      <c r="D308" s="1" t="s">
        <v>2337</v>
      </c>
      <c r="E308" s="3" t="s">
        <v>3798</v>
      </c>
      <c r="F308" s="3" t="s">
        <v>2338</v>
      </c>
    </row>
    <row r="309" spans="1:6" x14ac:dyDescent="0.25">
      <c r="A309" s="1" t="s">
        <v>884</v>
      </c>
      <c r="B309" s="1" t="s">
        <v>4</v>
      </c>
      <c r="C309" s="1" t="s">
        <v>885</v>
      </c>
      <c r="E309" s="3" t="s">
        <v>3635</v>
      </c>
      <c r="F309" s="1" t="s">
        <v>884</v>
      </c>
    </row>
    <row r="310" spans="1:6" x14ac:dyDescent="0.25">
      <c r="A310" s="1" t="s">
        <v>1132</v>
      </c>
      <c r="B310" s="1" t="s">
        <v>4</v>
      </c>
      <c r="C310" s="1" t="s">
        <v>412</v>
      </c>
      <c r="D310" s="1" t="s">
        <v>2339</v>
      </c>
      <c r="E310" s="3" t="s">
        <v>3795</v>
      </c>
      <c r="F310" s="3" t="s">
        <v>1132</v>
      </c>
    </row>
    <row r="311" spans="1:6" x14ac:dyDescent="0.25">
      <c r="A311" s="1" t="s">
        <v>292</v>
      </c>
      <c r="B311" s="1" t="s">
        <v>4</v>
      </c>
      <c r="C311" s="1" t="s">
        <v>293</v>
      </c>
      <c r="D311" s="1" t="s">
        <v>2340</v>
      </c>
      <c r="E311" s="3" t="s">
        <v>2341</v>
      </c>
      <c r="F311" s="3" t="s">
        <v>2341</v>
      </c>
    </row>
    <row r="312" spans="1:6" x14ac:dyDescent="0.25">
      <c r="A312" s="1" t="s">
        <v>1049</v>
      </c>
      <c r="B312" s="1" t="s">
        <v>4</v>
      </c>
      <c r="C312" s="1" t="s">
        <v>1050</v>
      </c>
      <c r="D312" s="1" t="s">
        <v>2342</v>
      </c>
      <c r="E312" s="3" t="s">
        <v>3800</v>
      </c>
      <c r="F312" s="3" t="s">
        <v>1049</v>
      </c>
    </row>
    <row r="313" spans="1:6" x14ac:dyDescent="0.25">
      <c r="A313" s="1" t="s">
        <v>1276</v>
      </c>
      <c r="B313" s="1" t="s">
        <v>18</v>
      </c>
      <c r="C313" s="1" t="s">
        <v>217</v>
      </c>
      <c r="D313" s="1" t="s">
        <v>2343</v>
      </c>
      <c r="E313" s="3" t="s">
        <v>2344</v>
      </c>
      <c r="F313" s="3" t="s">
        <v>2344</v>
      </c>
    </row>
    <row r="314" spans="1:6" x14ac:dyDescent="0.25">
      <c r="A314" s="1" t="s">
        <v>1777</v>
      </c>
      <c r="B314" s="1" t="s">
        <v>14</v>
      </c>
      <c r="C314" s="1" t="s">
        <v>326</v>
      </c>
      <c r="D314" s="1" t="s">
        <v>2345</v>
      </c>
      <c r="E314" s="3" t="s">
        <v>2346</v>
      </c>
      <c r="F314" s="3" t="s">
        <v>2346</v>
      </c>
    </row>
    <row r="315" spans="1:6" x14ac:dyDescent="0.25">
      <c r="A315" s="1" t="s">
        <v>203</v>
      </c>
      <c r="B315" s="1" t="s">
        <v>18</v>
      </c>
      <c r="C315" s="1" t="s">
        <v>204</v>
      </c>
      <c r="E315" s="1" t="s">
        <v>3801</v>
      </c>
      <c r="F315" s="1" t="s">
        <v>1777</v>
      </c>
    </row>
    <row r="316" spans="1:6" x14ac:dyDescent="0.25">
      <c r="A316" s="1" t="s">
        <v>462</v>
      </c>
      <c r="B316" s="1" t="s">
        <v>7</v>
      </c>
      <c r="C316" s="1" t="s">
        <v>463</v>
      </c>
      <c r="D316" s="1" t="s">
        <v>2347</v>
      </c>
      <c r="E316" s="3" t="s">
        <v>2348</v>
      </c>
      <c r="F316" s="3" t="s">
        <v>2348</v>
      </c>
    </row>
    <row r="317" spans="1:6" x14ac:dyDescent="0.25">
      <c r="A317" s="1" t="s">
        <v>1337</v>
      </c>
      <c r="B317" s="1" t="s">
        <v>14</v>
      </c>
      <c r="C317" s="1" t="s">
        <v>769</v>
      </c>
      <c r="D317" s="1"/>
      <c r="E317" s="3"/>
      <c r="F317" s="3" t="s">
        <v>4056</v>
      </c>
    </row>
    <row r="318" spans="1:6" x14ac:dyDescent="0.25">
      <c r="A318" s="1" t="s">
        <v>1143</v>
      </c>
      <c r="B318" s="1" t="s">
        <v>14</v>
      </c>
      <c r="C318" s="1" t="s">
        <v>74</v>
      </c>
      <c r="D318" s="1" t="s">
        <v>2351</v>
      </c>
      <c r="E318" s="3" t="s">
        <v>3802</v>
      </c>
      <c r="F318" s="3" t="s">
        <v>2352</v>
      </c>
    </row>
    <row r="319" spans="1:6" x14ac:dyDescent="0.25">
      <c r="A319" s="1" t="s">
        <v>754</v>
      </c>
      <c r="B319" s="1" t="s">
        <v>4</v>
      </c>
      <c r="C319" s="1" t="s">
        <v>755</v>
      </c>
      <c r="D319" s="1" t="s">
        <v>2353</v>
      </c>
      <c r="E319" s="3" t="s">
        <v>2354</v>
      </c>
      <c r="F319" s="3" t="s">
        <v>2354</v>
      </c>
    </row>
    <row r="320" spans="1:6" x14ac:dyDescent="0.25">
      <c r="A320" s="1" t="s">
        <v>1246</v>
      </c>
      <c r="B320" s="1" t="s">
        <v>4</v>
      </c>
      <c r="C320" s="1" t="s">
        <v>1247</v>
      </c>
      <c r="E320" s="1" t="s">
        <v>3799</v>
      </c>
      <c r="F320" s="1" t="s">
        <v>1246</v>
      </c>
    </row>
    <row r="321" spans="1:6" x14ac:dyDescent="0.25">
      <c r="A321" s="1" t="s">
        <v>551</v>
      </c>
      <c r="B321" s="1" t="s">
        <v>4</v>
      </c>
      <c r="C321" s="1" t="s">
        <v>552</v>
      </c>
      <c r="D321" s="1" t="s">
        <v>2355</v>
      </c>
      <c r="E321" s="3" t="s">
        <v>2356</v>
      </c>
      <c r="F321" s="3" t="s">
        <v>2356</v>
      </c>
    </row>
    <row r="322" spans="1:6" x14ac:dyDescent="0.25">
      <c r="A322" s="1" t="s">
        <v>1308</v>
      </c>
      <c r="B322" s="1" t="s">
        <v>4</v>
      </c>
      <c r="C322" s="1" t="s">
        <v>871</v>
      </c>
      <c r="D322" s="1" t="s">
        <v>2357</v>
      </c>
      <c r="E322" s="3" t="s">
        <v>2358</v>
      </c>
      <c r="F322" s="3" t="s">
        <v>2358</v>
      </c>
    </row>
    <row r="323" spans="1:6" x14ac:dyDescent="0.25">
      <c r="A323" s="1" t="s">
        <v>386</v>
      </c>
      <c r="B323" s="1" t="s">
        <v>14</v>
      </c>
      <c r="C323" s="1" t="s">
        <v>59</v>
      </c>
      <c r="D323" s="1" t="s">
        <v>2359</v>
      </c>
      <c r="E323" s="1" t="s">
        <v>2360</v>
      </c>
      <c r="F323" s="3" t="s">
        <v>3803</v>
      </c>
    </row>
    <row r="324" spans="1:6" x14ac:dyDescent="0.25">
      <c r="A324" s="1" t="s">
        <v>297</v>
      </c>
      <c r="B324" s="1" t="s">
        <v>18</v>
      </c>
      <c r="C324" s="1" t="s">
        <v>129</v>
      </c>
      <c r="D324" s="1" t="s">
        <v>2361</v>
      </c>
      <c r="E324" s="3" t="s">
        <v>3805</v>
      </c>
      <c r="F324" s="3" t="s">
        <v>3804</v>
      </c>
    </row>
    <row r="325" spans="1:6" x14ac:dyDescent="0.25">
      <c r="A325" s="1" t="s">
        <v>324</v>
      </c>
      <c r="B325" s="1" t="s">
        <v>4</v>
      </c>
      <c r="C325" s="1" t="s">
        <v>291</v>
      </c>
      <c r="D325" s="1" t="s">
        <v>2362</v>
      </c>
      <c r="E325" s="3" t="s">
        <v>2363</v>
      </c>
      <c r="F325" s="3" t="s">
        <v>2363</v>
      </c>
    </row>
    <row r="326" spans="1:6" x14ac:dyDescent="0.25">
      <c r="A326" s="1" t="s">
        <v>648</v>
      </c>
      <c r="B326" s="1" t="s">
        <v>4</v>
      </c>
      <c r="C326" s="1" t="s">
        <v>649</v>
      </c>
      <c r="D326" s="1" t="s">
        <v>2364</v>
      </c>
      <c r="E326" s="3" t="s">
        <v>3677</v>
      </c>
      <c r="F326" s="3" t="s">
        <v>2365</v>
      </c>
    </row>
    <row r="327" spans="1:6" x14ac:dyDescent="0.25">
      <c r="A327" s="1" t="s">
        <v>1721</v>
      </c>
      <c r="B327" s="1" t="s">
        <v>14</v>
      </c>
      <c r="C327" s="1" t="s">
        <v>326</v>
      </c>
      <c r="D327" s="1" t="s">
        <v>2366</v>
      </c>
      <c r="E327" s="3" t="s">
        <v>1721</v>
      </c>
      <c r="F327" s="3" t="s">
        <v>2367</v>
      </c>
    </row>
    <row r="328" spans="1:6" x14ac:dyDescent="0.25">
      <c r="A328" s="1" t="s">
        <v>948</v>
      </c>
      <c r="B328" s="1" t="s">
        <v>14</v>
      </c>
      <c r="C328" s="1" t="s">
        <v>41</v>
      </c>
      <c r="D328" s="6"/>
      <c r="E328" s="3" t="s">
        <v>2368</v>
      </c>
      <c r="F328" s="3" t="s">
        <v>2368</v>
      </c>
    </row>
    <row r="329" spans="1:6" x14ac:dyDescent="0.25">
      <c r="A329" s="1" t="s">
        <v>1336</v>
      </c>
      <c r="B329" s="1" t="s">
        <v>14</v>
      </c>
      <c r="C329" s="1" t="s">
        <v>769</v>
      </c>
      <c r="D329" s="1" t="s">
        <v>2369</v>
      </c>
      <c r="E329" s="3" t="s">
        <v>2370</v>
      </c>
      <c r="F329" s="3" t="s">
        <v>2370</v>
      </c>
    </row>
    <row r="330" spans="1:6" x14ac:dyDescent="0.25">
      <c r="A330" s="1" t="s">
        <v>1722</v>
      </c>
      <c r="B330" s="1" t="s">
        <v>14</v>
      </c>
      <c r="C330" s="1" t="s">
        <v>326</v>
      </c>
      <c r="D330" s="1" t="s">
        <v>2371</v>
      </c>
      <c r="E330" s="3" t="s">
        <v>2372</v>
      </c>
      <c r="F330" s="3" t="s">
        <v>2372</v>
      </c>
    </row>
    <row r="331" spans="1:6" x14ac:dyDescent="0.25">
      <c r="A331" s="1" t="s">
        <v>1690</v>
      </c>
      <c r="B331" s="1" t="s">
        <v>4</v>
      </c>
      <c r="C331" s="1" t="s">
        <v>341</v>
      </c>
      <c r="D331" s="1" t="s">
        <v>2373</v>
      </c>
      <c r="E331" s="3" t="s">
        <v>2374</v>
      </c>
      <c r="F331" s="3" t="s">
        <v>2374</v>
      </c>
    </row>
    <row r="332" spans="1:6" x14ac:dyDescent="0.25">
      <c r="A332" s="1" t="s">
        <v>1449</v>
      </c>
      <c r="B332" s="1" t="s">
        <v>4</v>
      </c>
      <c r="C332" s="1" t="s">
        <v>1037</v>
      </c>
      <c r="D332" s="1" t="s">
        <v>2375</v>
      </c>
      <c r="E332" s="3" t="s">
        <v>2376</v>
      </c>
      <c r="F332" s="3" t="s">
        <v>2376</v>
      </c>
    </row>
    <row r="333" spans="1:6" x14ac:dyDescent="0.25">
      <c r="A333" s="1" t="s">
        <v>1279</v>
      </c>
      <c r="B333" s="1" t="s">
        <v>18</v>
      </c>
      <c r="C333" s="1" t="s">
        <v>217</v>
      </c>
      <c r="D333" s="1" t="s">
        <v>2377</v>
      </c>
      <c r="E333" s="3" t="s">
        <v>2378</v>
      </c>
      <c r="F333" s="3" t="s">
        <v>2378</v>
      </c>
    </row>
    <row r="334" spans="1:6" x14ac:dyDescent="0.25">
      <c r="A334" s="1" t="s">
        <v>1675</v>
      </c>
      <c r="B334" s="1" t="s">
        <v>14</v>
      </c>
      <c r="C334" s="1" t="s">
        <v>317</v>
      </c>
      <c r="D334" s="1" t="s">
        <v>2379</v>
      </c>
      <c r="E334" s="3" t="s">
        <v>3636</v>
      </c>
      <c r="F334" s="3" t="s">
        <v>1675</v>
      </c>
    </row>
    <row r="335" spans="1:6" x14ac:dyDescent="0.25">
      <c r="A335" s="1" t="s">
        <v>68</v>
      </c>
      <c r="B335" s="1" t="s">
        <v>18</v>
      </c>
      <c r="C335" s="1" t="s">
        <v>69</v>
      </c>
      <c r="D335" s="1" t="s">
        <v>2380</v>
      </c>
      <c r="E335" s="3" t="s">
        <v>2381</v>
      </c>
      <c r="F335" s="3" t="s">
        <v>2381</v>
      </c>
    </row>
    <row r="336" spans="1:6" x14ac:dyDescent="0.25">
      <c r="A336" s="1" t="s">
        <v>1862</v>
      </c>
      <c r="B336" s="1" t="s">
        <v>18</v>
      </c>
      <c r="C336" s="1" t="s">
        <v>141</v>
      </c>
      <c r="E336" s="1" t="s">
        <v>1862</v>
      </c>
      <c r="F336" s="1" t="s">
        <v>1862</v>
      </c>
    </row>
    <row r="337" spans="1:6" x14ac:dyDescent="0.25">
      <c r="A337" s="1" t="s">
        <v>1714</v>
      </c>
      <c r="B337" s="1" t="s">
        <v>14</v>
      </c>
      <c r="C337" s="1" t="s">
        <v>326</v>
      </c>
      <c r="D337" s="1" t="s">
        <v>2382</v>
      </c>
      <c r="E337" s="3" t="s">
        <v>2383</v>
      </c>
      <c r="F337" s="3" t="s">
        <v>2383</v>
      </c>
    </row>
    <row r="338" spans="1:6" x14ac:dyDescent="0.25">
      <c r="A338" s="1" t="s">
        <v>1723</v>
      </c>
      <c r="B338" s="1" t="s">
        <v>14</v>
      </c>
      <c r="C338" s="1" t="s">
        <v>326</v>
      </c>
      <c r="E338" s="1" t="s">
        <v>1723</v>
      </c>
      <c r="F338" s="1" t="s">
        <v>1723</v>
      </c>
    </row>
    <row r="339" spans="1:6" x14ac:dyDescent="0.25">
      <c r="A339" s="1" t="s">
        <v>1341</v>
      </c>
      <c r="B339" s="1" t="s">
        <v>18</v>
      </c>
      <c r="C339" s="1" t="s">
        <v>1342</v>
      </c>
      <c r="D339" s="1" t="s">
        <v>2384</v>
      </c>
      <c r="E339" s="3" t="s">
        <v>1341</v>
      </c>
      <c r="F339" s="3" t="s">
        <v>1341</v>
      </c>
    </row>
    <row r="340" spans="1:6" x14ac:dyDescent="0.25">
      <c r="A340" s="1" t="s">
        <v>1301</v>
      </c>
      <c r="B340" s="1" t="s">
        <v>14</v>
      </c>
      <c r="C340" s="1" t="s">
        <v>2385</v>
      </c>
      <c r="D340" s="1" t="s">
        <v>2386</v>
      </c>
      <c r="E340" s="3" t="s">
        <v>2387</v>
      </c>
      <c r="F340" s="3" t="s">
        <v>2387</v>
      </c>
    </row>
    <row r="341" spans="1:6" x14ac:dyDescent="0.25">
      <c r="A341" s="1" t="s">
        <v>1717</v>
      </c>
      <c r="B341" s="1" t="s">
        <v>14</v>
      </c>
      <c r="C341" s="1" t="s">
        <v>326</v>
      </c>
      <c r="D341" s="1" t="s">
        <v>2388</v>
      </c>
      <c r="E341" s="3" t="s">
        <v>2389</v>
      </c>
      <c r="F341" s="3" t="s">
        <v>2389</v>
      </c>
    </row>
    <row r="342" spans="1:6" x14ac:dyDescent="0.25">
      <c r="A342" s="1" t="s">
        <v>1725</v>
      </c>
      <c r="B342" s="1" t="s">
        <v>14</v>
      </c>
      <c r="C342" s="1" t="s">
        <v>326</v>
      </c>
      <c r="E342" s="1" t="s">
        <v>1725</v>
      </c>
      <c r="F342" s="1" t="s">
        <v>1725</v>
      </c>
    </row>
    <row r="343" spans="1:6" x14ac:dyDescent="0.25">
      <c r="A343" s="1" t="s">
        <v>1805</v>
      </c>
      <c r="B343" s="1" t="s">
        <v>18</v>
      </c>
      <c r="C343" s="1" t="s">
        <v>217</v>
      </c>
      <c r="D343" s="1" t="s">
        <v>2390</v>
      </c>
      <c r="E343" s="3" t="s">
        <v>2391</v>
      </c>
      <c r="F343" s="3" t="s">
        <v>2391</v>
      </c>
    </row>
    <row r="344" spans="1:6" x14ac:dyDescent="0.25">
      <c r="A344" s="1" t="s">
        <v>756</v>
      </c>
      <c r="B344" s="1" t="s">
        <v>4</v>
      </c>
      <c r="C344" s="1" t="s">
        <v>236</v>
      </c>
      <c r="D344" s="1" t="s">
        <v>2392</v>
      </c>
      <c r="E344" s="3" t="s">
        <v>2393</v>
      </c>
      <c r="F344" s="3" t="s">
        <v>2393</v>
      </c>
    </row>
    <row r="345" spans="1:6" x14ac:dyDescent="0.25">
      <c r="A345" s="1" t="s">
        <v>1726</v>
      </c>
      <c r="B345" s="1" t="s">
        <v>14</v>
      </c>
      <c r="C345" s="1" t="s">
        <v>326</v>
      </c>
      <c r="D345" s="1" t="s">
        <v>2394</v>
      </c>
      <c r="E345" s="3" t="s">
        <v>3807</v>
      </c>
      <c r="F345" s="3" t="s">
        <v>3806</v>
      </c>
    </row>
    <row r="346" spans="1:6" x14ac:dyDescent="0.25">
      <c r="A346" s="1" t="s">
        <v>1817</v>
      </c>
      <c r="B346" s="1" t="s">
        <v>18</v>
      </c>
      <c r="C346" s="1" t="s">
        <v>217</v>
      </c>
      <c r="D346" s="1" t="s">
        <v>2395</v>
      </c>
      <c r="E346" s="3" t="s">
        <v>1817</v>
      </c>
      <c r="F346" s="3" t="s">
        <v>1817</v>
      </c>
    </row>
    <row r="347" spans="1:6" x14ac:dyDescent="0.25">
      <c r="A347" s="1" t="s">
        <v>869</v>
      </c>
      <c r="B347" s="1" t="s">
        <v>4</v>
      </c>
      <c r="C347" s="1" t="s">
        <v>706</v>
      </c>
      <c r="E347" s="1" t="s">
        <v>3808</v>
      </c>
      <c r="F347" s="1" t="s">
        <v>869</v>
      </c>
    </row>
    <row r="348" spans="1:6" x14ac:dyDescent="0.25">
      <c r="A348" s="1" t="s">
        <v>1851</v>
      </c>
      <c r="B348" s="1" t="s">
        <v>14</v>
      </c>
      <c r="C348" s="1" t="s">
        <v>151</v>
      </c>
      <c r="D348" s="1" t="s">
        <v>2396</v>
      </c>
      <c r="E348" s="3" t="s">
        <v>3809</v>
      </c>
      <c r="F348" s="3" t="s">
        <v>2397</v>
      </c>
    </row>
    <row r="349" spans="1:6" x14ac:dyDescent="0.25">
      <c r="A349" s="1" t="s">
        <v>1459</v>
      </c>
      <c r="B349" s="1" t="s">
        <v>18</v>
      </c>
      <c r="C349" s="1" t="s">
        <v>351</v>
      </c>
      <c r="D349" s="1" t="s">
        <v>2398</v>
      </c>
      <c r="E349" s="3" t="s">
        <v>2399</v>
      </c>
      <c r="F349" s="3" t="s">
        <v>2399</v>
      </c>
    </row>
    <row r="350" spans="1:6" x14ac:dyDescent="0.25">
      <c r="A350" s="1" t="s">
        <v>520</v>
      </c>
      <c r="B350" s="1" t="s">
        <v>14</v>
      </c>
      <c r="C350" s="1" t="s">
        <v>521</v>
      </c>
      <c r="D350" s="1" t="s">
        <v>2400</v>
      </c>
      <c r="E350" s="3" t="s">
        <v>2401</v>
      </c>
      <c r="F350" s="3" t="s">
        <v>2401</v>
      </c>
    </row>
    <row r="351" spans="1:6" x14ac:dyDescent="0.25">
      <c r="A351" s="1" t="s">
        <v>569</v>
      </c>
      <c r="B351" s="1" t="s">
        <v>4</v>
      </c>
      <c r="C351" s="1" t="s">
        <v>570</v>
      </c>
      <c r="D351" s="1" t="s">
        <v>2402</v>
      </c>
      <c r="E351" s="3" t="s">
        <v>2403</v>
      </c>
      <c r="F351" s="3" t="s">
        <v>2403</v>
      </c>
    </row>
    <row r="352" spans="1:6" x14ac:dyDescent="0.25">
      <c r="A352" s="1" t="s">
        <v>1727</v>
      </c>
      <c r="B352" s="1" t="s">
        <v>14</v>
      </c>
      <c r="C352" s="1" t="s">
        <v>326</v>
      </c>
      <c r="E352" s="1" t="s">
        <v>1727</v>
      </c>
      <c r="F352" s="1" t="s">
        <v>1727</v>
      </c>
    </row>
    <row r="353" spans="1:6" x14ac:dyDescent="0.25">
      <c r="A353" s="1" t="s">
        <v>1730</v>
      </c>
      <c r="B353" s="1" t="s">
        <v>14</v>
      </c>
      <c r="C353" s="1" t="s">
        <v>2404</v>
      </c>
      <c r="D353" s="1" t="s">
        <v>2405</v>
      </c>
      <c r="E353" s="3" t="s">
        <v>2406</v>
      </c>
      <c r="F353" s="3" t="s">
        <v>2406</v>
      </c>
    </row>
    <row r="354" spans="1:6" x14ac:dyDescent="0.25">
      <c r="A354" s="1" t="s">
        <v>1731</v>
      </c>
      <c r="B354" s="1" t="s">
        <v>14</v>
      </c>
      <c r="C354" s="1" t="s">
        <v>326</v>
      </c>
      <c r="D354" s="1" t="s">
        <v>2407</v>
      </c>
      <c r="E354" s="3" t="s">
        <v>3810</v>
      </c>
      <c r="F354" s="3" t="s">
        <v>2408</v>
      </c>
    </row>
    <row r="355" spans="1:6" x14ac:dyDescent="0.25">
      <c r="A355" s="1" t="s">
        <v>1501</v>
      </c>
      <c r="B355" s="1" t="s">
        <v>18</v>
      </c>
      <c r="C355" s="1" t="s">
        <v>8</v>
      </c>
      <c r="E355" s="1" t="s">
        <v>3811</v>
      </c>
      <c r="F355" s="1" t="s">
        <v>1501</v>
      </c>
    </row>
    <row r="356" spans="1:6" x14ac:dyDescent="0.25">
      <c r="A356" s="1" t="s">
        <v>1919</v>
      </c>
      <c r="B356" s="1" t="s">
        <v>18</v>
      </c>
      <c r="C356" s="1" t="s">
        <v>217</v>
      </c>
      <c r="D356" s="1" t="s">
        <v>2409</v>
      </c>
      <c r="E356" s="3" t="s">
        <v>2410</v>
      </c>
      <c r="F356" s="3" t="s">
        <v>2410</v>
      </c>
    </row>
    <row r="357" spans="1:6" x14ac:dyDescent="0.25">
      <c r="A357" s="1" t="s">
        <v>534</v>
      </c>
      <c r="B357" s="1" t="s">
        <v>14</v>
      </c>
      <c r="C357" s="1" t="s">
        <v>535</v>
      </c>
      <c r="D357" s="1" t="s">
        <v>2411</v>
      </c>
      <c r="E357" s="3" t="s">
        <v>534</v>
      </c>
      <c r="F357" s="3" t="s">
        <v>534</v>
      </c>
    </row>
    <row r="358" spans="1:6" x14ac:dyDescent="0.25">
      <c r="A358" s="1" t="s">
        <v>1732</v>
      </c>
      <c r="B358" s="1" t="s">
        <v>14</v>
      </c>
      <c r="C358" s="1" t="s">
        <v>326</v>
      </c>
      <c r="E358" s="1" t="s">
        <v>1732</v>
      </c>
      <c r="F358" s="1" t="s">
        <v>1732</v>
      </c>
    </row>
    <row r="359" spans="1:6" x14ac:dyDescent="0.25">
      <c r="A359" s="1" t="s">
        <v>1752</v>
      </c>
      <c r="B359" s="1" t="s">
        <v>14</v>
      </c>
      <c r="C359" s="1" t="s">
        <v>326</v>
      </c>
      <c r="D359" s="1" t="s">
        <v>2412</v>
      </c>
      <c r="E359" s="3" t="s">
        <v>2413</v>
      </c>
      <c r="F359" s="3" t="s">
        <v>2413</v>
      </c>
    </row>
    <row r="360" spans="1:6" x14ac:dyDescent="0.25">
      <c r="A360" s="1" t="s">
        <v>556</v>
      </c>
      <c r="B360" s="1" t="s">
        <v>18</v>
      </c>
      <c r="C360" s="1" t="s">
        <v>487</v>
      </c>
      <c r="D360" s="1" t="s">
        <v>2414</v>
      </c>
      <c r="E360" s="3" t="s">
        <v>2415</v>
      </c>
      <c r="F360" s="3" t="s">
        <v>2415</v>
      </c>
    </row>
    <row r="361" spans="1:6" x14ac:dyDescent="0.25">
      <c r="A361" s="1" t="s">
        <v>622</v>
      </c>
      <c r="B361" s="1" t="s">
        <v>4</v>
      </c>
      <c r="C361" s="1" t="s">
        <v>623</v>
      </c>
      <c r="D361" s="1" t="s">
        <v>2416</v>
      </c>
      <c r="E361" s="3" t="s">
        <v>2417</v>
      </c>
      <c r="F361" s="3" t="s">
        <v>2417</v>
      </c>
    </row>
    <row r="362" spans="1:6" x14ac:dyDescent="0.25">
      <c r="A362" s="1" t="s">
        <v>1755</v>
      </c>
      <c r="B362" s="1" t="s">
        <v>14</v>
      </c>
      <c r="C362" s="1" t="s">
        <v>326</v>
      </c>
      <c r="D362" s="1" t="s">
        <v>2418</v>
      </c>
      <c r="E362" s="3" t="s">
        <v>2419</v>
      </c>
      <c r="F362" s="3" t="s">
        <v>2419</v>
      </c>
    </row>
    <row r="363" spans="1:6" x14ac:dyDescent="0.25">
      <c r="A363" s="1" t="s">
        <v>1757</v>
      </c>
      <c r="B363" s="1" t="s">
        <v>14</v>
      </c>
      <c r="C363" s="1" t="s">
        <v>326</v>
      </c>
      <c r="D363" s="1" t="s">
        <v>2420</v>
      </c>
      <c r="E363" s="3" t="s">
        <v>2421</v>
      </c>
      <c r="F363" s="3" t="s">
        <v>2421</v>
      </c>
    </row>
    <row r="364" spans="1:6" x14ac:dyDescent="0.25">
      <c r="A364" s="1" t="s">
        <v>1465</v>
      </c>
      <c r="B364" s="1" t="s">
        <v>14</v>
      </c>
      <c r="C364" s="1" t="s">
        <v>2404</v>
      </c>
      <c r="D364" s="1" t="s">
        <v>2422</v>
      </c>
      <c r="E364" s="3" t="s">
        <v>1465</v>
      </c>
      <c r="F364" s="3" t="s">
        <v>2423</v>
      </c>
    </row>
    <row r="365" spans="1:6" x14ac:dyDescent="0.25">
      <c r="A365" s="1" t="s">
        <v>1734</v>
      </c>
      <c r="B365" s="1" t="s">
        <v>14</v>
      </c>
      <c r="C365" s="1" t="s">
        <v>326</v>
      </c>
      <c r="E365" s="1" t="s">
        <v>1734</v>
      </c>
      <c r="F365" s="1" t="s">
        <v>1734</v>
      </c>
    </row>
    <row r="366" spans="1:6" x14ac:dyDescent="0.25">
      <c r="A366" s="1" t="s">
        <v>1806</v>
      </c>
      <c r="B366" s="1" t="s">
        <v>18</v>
      </c>
      <c r="C366" s="1" t="s">
        <v>217</v>
      </c>
      <c r="E366" s="1" t="s">
        <v>1806</v>
      </c>
      <c r="F366" s="1" t="s">
        <v>1806</v>
      </c>
    </row>
    <row r="367" spans="1:6" x14ac:dyDescent="0.25">
      <c r="A367" s="1" t="s">
        <v>1735</v>
      </c>
      <c r="B367" s="1" t="s">
        <v>14</v>
      </c>
      <c r="C367" s="1" t="s">
        <v>326</v>
      </c>
      <c r="E367" s="1" t="s">
        <v>3812</v>
      </c>
      <c r="F367" s="1" t="s">
        <v>1735</v>
      </c>
    </row>
    <row r="368" spans="1:6" x14ac:dyDescent="0.25">
      <c r="A368" s="1" t="s">
        <v>1807</v>
      </c>
      <c r="B368" s="1" t="s">
        <v>18</v>
      </c>
      <c r="C368" s="1" t="s">
        <v>217</v>
      </c>
      <c r="D368" s="1" t="s">
        <v>2424</v>
      </c>
      <c r="E368" s="3" t="s">
        <v>1807</v>
      </c>
      <c r="F368" s="3" t="s">
        <v>1807</v>
      </c>
    </row>
    <row r="369" spans="1:6" x14ac:dyDescent="0.25">
      <c r="A369" s="1" t="s">
        <v>458</v>
      </c>
      <c r="B369" s="1" t="s">
        <v>18</v>
      </c>
      <c r="C369" s="1" t="s">
        <v>459</v>
      </c>
      <c r="E369" s="1" t="s">
        <v>458</v>
      </c>
      <c r="F369" s="1" t="s">
        <v>458</v>
      </c>
    </row>
    <row r="370" spans="1:6" x14ac:dyDescent="0.25">
      <c r="A370" s="1" t="s">
        <v>1761</v>
      </c>
      <c r="B370" s="1" t="s">
        <v>14</v>
      </c>
      <c r="C370" s="1" t="s">
        <v>326</v>
      </c>
      <c r="D370" s="1" t="s">
        <v>2425</v>
      </c>
      <c r="E370" s="3" t="s">
        <v>2426</v>
      </c>
      <c r="F370" s="3" t="s">
        <v>2426</v>
      </c>
    </row>
    <row r="371" spans="1:6" x14ac:dyDescent="0.25">
      <c r="A371" s="1" t="s">
        <v>1485</v>
      </c>
      <c r="B371" s="1" t="s">
        <v>4</v>
      </c>
      <c r="C371" s="1" t="s">
        <v>1486</v>
      </c>
      <c r="E371" s="1" t="s">
        <v>1485</v>
      </c>
      <c r="F371" s="1" t="s">
        <v>1485</v>
      </c>
    </row>
    <row r="372" spans="1:6" x14ac:dyDescent="0.25">
      <c r="A372" s="1" t="s">
        <v>481</v>
      </c>
      <c r="B372" s="1" t="s">
        <v>18</v>
      </c>
      <c r="C372" s="1" t="s">
        <v>482</v>
      </c>
      <c r="D372" s="1" t="s">
        <v>2427</v>
      </c>
      <c r="E372" s="3" t="s">
        <v>2428</v>
      </c>
      <c r="F372" s="3" t="s">
        <v>2428</v>
      </c>
    </row>
    <row r="373" spans="1:6" x14ac:dyDescent="0.25">
      <c r="A373" s="1" t="s">
        <v>1736</v>
      </c>
      <c r="B373" s="1" t="s">
        <v>14</v>
      </c>
      <c r="C373" s="1" t="s">
        <v>326</v>
      </c>
      <c r="E373" s="1" t="s">
        <v>1736</v>
      </c>
      <c r="F373" s="1" t="s">
        <v>1736</v>
      </c>
    </row>
    <row r="374" spans="1:6" x14ac:dyDescent="0.25">
      <c r="A374" s="1" t="s">
        <v>700</v>
      </c>
      <c r="B374" s="1" t="s">
        <v>4</v>
      </c>
      <c r="C374" s="1" t="s">
        <v>219</v>
      </c>
      <c r="D374" s="1" t="s">
        <v>2429</v>
      </c>
      <c r="E374" s="3" t="s">
        <v>2430</v>
      </c>
      <c r="F374" s="3" t="s">
        <v>2430</v>
      </c>
    </row>
    <row r="375" spans="1:6" x14ac:dyDescent="0.25">
      <c r="A375" s="1" t="s">
        <v>1146</v>
      </c>
      <c r="B375" s="1" t="s">
        <v>4</v>
      </c>
      <c r="C375" s="1" t="s">
        <v>593</v>
      </c>
      <c r="D375" s="1" t="s">
        <v>2431</v>
      </c>
      <c r="E375" s="3" t="s">
        <v>2432</v>
      </c>
      <c r="F375" s="3" t="s">
        <v>2432</v>
      </c>
    </row>
    <row r="376" spans="1:6" x14ac:dyDescent="0.25">
      <c r="A376" s="1" t="s">
        <v>1402</v>
      </c>
      <c r="B376" s="1" t="s">
        <v>18</v>
      </c>
      <c r="C376" s="1" t="s">
        <v>1392</v>
      </c>
      <c r="E376" s="1" t="s">
        <v>1402</v>
      </c>
      <c r="F376" s="1" t="s">
        <v>1402</v>
      </c>
    </row>
    <row r="377" spans="1:6" x14ac:dyDescent="0.25">
      <c r="A377" s="1" t="s">
        <v>799</v>
      </c>
      <c r="B377" s="1" t="s">
        <v>7</v>
      </c>
      <c r="C377" s="1" t="s">
        <v>100</v>
      </c>
      <c r="D377" s="1" t="s">
        <v>2433</v>
      </c>
      <c r="E377" s="3" t="s">
        <v>2434</v>
      </c>
      <c r="F377" s="3" t="s">
        <v>2434</v>
      </c>
    </row>
    <row r="378" spans="1:6" x14ac:dyDescent="0.25">
      <c r="A378" s="1" t="s">
        <v>852</v>
      </c>
      <c r="B378" s="1" t="s">
        <v>4</v>
      </c>
      <c r="C378" s="1" t="s">
        <v>8</v>
      </c>
      <c r="E378" s="1" t="s">
        <v>852</v>
      </c>
      <c r="F378" s="1" t="s">
        <v>852</v>
      </c>
    </row>
    <row r="379" spans="1:6" x14ac:dyDescent="0.25">
      <c r="A379" s="1" t="s">
        <v>1574</v>
      </c>
      <c r="B379" s="1" t="s">
        <v>18</v>
      </c>
      <c r="C379" s="1" t="s">
        <v>477</v>
      </c>
      <c r="E379" s="1" t="s">
        <v>3813</v>
      </c>
      <c r="F379" s="1" t="s">
        <v>1574</v>
      </c>
    </row>
    <row r="380" spans="1:6" x14ac:dyDescent="0.25">
      <c r="A380" s="1" t="s">
        <v>1863</v>
      </c>
      <c r="B380" s="1" t="s">
        <v>18</v>
      </c>
      <c r="C380" s="1" t="s">
        <v>141</v>
      </c>
      <c r="E380" s="1" t="s">
        <v>1863</v>
      </c>
      <c r="F380" s="1" t="s">
        <v>1863</v>
      </c>
    </row>
    <row r="381" spans="1:6" x14ac:dyDescent="0.25">
      <c r="A381" s="1" t="s">
        <v>1847</v>
      </c>
      <c r="B381" s="1" t="s">
        <v>4</v>
      </c>
      <c r="C381" s="1" t="s">
        <v>380</v>
      </c>
      <c r="D381" s="1" t="s">
        <v>2435</v>
      </c>
      <c r="E381" s="3" t="s">
        <v>1847</v>
      </c>
      <c r="F381" s="3" t="s">
        <v>2436</v>
      </c>
    </row>
    <row r="382" spans="1:6" x14ac:dyDescent="0.25">
      <c r="A382" s="1" t="s">
        <v>1770</v>
      </c>
      <c r="B382" s="1" t="s">
        <v>14</v>
      </c>
      <c r="C382" s="1" t="s">
        <v>326</v>
      </c>
      <c r="D382" s="1" t="s">
        <v>2437</v>
      </c>
      <c r="E382" s="3" t="s">
        <v>2438</v>
      </c>
      <c r="F382" s="3" t="s">
        <v>2438</v>
      </c>
    </row>
    <row r="383" spans="1:6" x14ac:dyDescent="0.25">
      <c r="A383" s="1" t="s">
        <v>1366</v>
      </c>
      <c r="B383" s="1" t="s">
        <v>14</v>
      </c>
      <c r="C383" s="1" t="s">
        <v>1034</v>
      </c>
      <c r="E383" s="1" t="s">
        <v>3814</v>
      </c>
      <c r="F383" s="1" t="s">
        <v>1366</v>
      </c>
    </row>
    <row r="384" spans="1:6" x14ac:dyDescent="0.25">
      <c r="A384" s="1" t="s">
        <v>70</v>
      </c>
      <c r="B384" s="1" t="s">
        <v>7</v>
      </c>
      <c r="C384" s="1" t="s">
        <v>71</v>
      </c>
      <c r="D384" s="1" t="s">
        <v>2439</v>
      </c>
      <c r="E384" s="3" t="s">
        <v>70</v>
      </c>
      <c r="F384" s="3" t="s">
        <v>70</v>
      </c>
    </row>
    <row r="385" spans="1:6" x14ac:dyDescent="0.25">
      <c r="A385" s="1" t="s">
        <v>743</v>
      </c>
      <c r="B385" s="1" t="s">
        <v>18</v>
      </c>
      <c r="C385" s="1" t="s">
        <v>182</v>
      </c>
      <c r="E385" s="1" t="s">
        <v>3815</v>
      </c>
      <c r="F385" s="1" t="s">
        <v>743</v>
      </c>
    </row>
    <row r="386" spans="1:6" x14ac:dyDescent="0.25">
      <c r="A386" s="1" t="s">
        <v>1843</v>
      </c>
      <c r="B386" s="1" t="s">
        <v>4</v>
      </c>
      <c r="C386" s="1" t="s">
        <v>380</v>
      </c>
      <c r="D386" s="1" t="s">
        <v>2440</v>
      </c>
      <c r="E386" s="3" t="s">
        <v>3637</v>
      </c>
      <c r="F386" s="3" t="s">
        <v>2441</v>
      </c>
    </row>
    <row r="387" spans="1:6" x14ac:dyDescent="0.25">
      <c r="A387" s="1" t="s">
        <v>1864</v>
      </c>
      <c r="B387" s="1" t="s">
        <v>18</v>
      </c>
      <c r="C387" s="1" t="s">
        <v>141</v>
      </c>
      <c r="D387" s="1" t="s">
        <v>2442</v>
      </c>
      <c r="E387" s="3" t="s">
        <v>1864</v>
      </c>
      <c r="F387" s="3" t="s">
        <v>1864</v>
      </c>
    </row>
    <row r="388" spans="1:6" x14ac:dyDescent="0.25">
      <c r="A388" s="1" t="s">
        <v>1778</v>
      </c>
      <c r="B388" s="1" t="s">
        <v>14</v>
      </c>
      <c r="C388" s="1" t="s">
        <v>326</v>
      </c>
      <c r="D388" s="1" t="s">
        <v>2443</v>
      </c>
      <c r="E388" s="3" t="s">
        <v>1778</v>
      </c>
      <c r="F388" s="3" t="s">
        <v>2444</v>
      </c>
    </row>
    <row r="389" spans="1:6" x14ac:dyDescent="0.25">
      <c r="A389" s="1" t="s">
        <v>1779</v>
      </c>
      <c r="B389" s="1" t="s">
        <v>14</v>
      </c>
      <c r="C389" s="1" t="s">
        <v>326</v>
      </c>
      <c r="D389" s="1" t="s">
        <v>2445</v>
      </c>
      <c r="E389" s="3" t="s">
        <v>3816</v>
      </c>
      <c r="F389" s="3" t="s">
        <v>2446</v>
      </c>
    </row>
    <row r="390" spans="1:6" x14ac:dyDescent="0.25">
      <c r="A390" s="1" t="s">
        <v>1738</v>
      </c>
      <c r="B390" s="1" t="s">
        <v>14</v>
      </c>
      <c r="C390" s="1" t="s">
        <v>326</v>
      </c>
      <c r="E390" s="1" t="s">
        <v>1738</v>
      </c>
      <c r="F390" s="1" t="s">
        <v>1738</v>
      </c>
    </row>
    <row r="391" spans="1:6" x14ac:dyDescent="0.25">
      <c r="A391" s="1" t="s">
        <v>1808</v>
      </c>
      <c r="B391" s="1" t="s">
        <v>18</v>
      </c>
      <c r="C391" s="1" t="s">
        <v>217</v>
      </c>
      <c r="D391" s="1" t="s">
        <v>2447</v>
      </c>
      <c r="E391" s="3" t="s">
        <v>2448</v>
      </c>
      <c r="F391" s="3" t="s">
        <v>2448</v>
      </c>
    </row>
    <row r="392" spans="1:6" x14ac:dyDescent="0.25">
      <c r="A392" s="1" t="s">
        <v>1240</v>
      </c>
      <c r="B392" s="1" t="s">
        <v>14</v>
      </c>
      <c r="C392" s="1" t="s">
        <v>2451</v>
      </c>
      <c r="D392" s="1" t="s">
        <v>2449</v>
      </c>
      <c r="E392" s="3" t="s">
        <v>2450</v>
      </c>
      <c r="F392" s="3" t="s">
        <v>2450</v>
      </c>
    </row>
    <row r="393" spans="1:6" x14ac:dyDescent="0.25">
      <c r="A393" s="1" t="s">
        <v>1782</v>
      </c>
      <c r="B393" s="1" t="s">
        <v>14</v>
      </c>
      <c r="C393" s="1" t="s">
        <v>326</v>
      </c>
      <c r="E393" s="1" t="s">
        <v>1782</v>
      </c>
      <c r="F393" s="1" t="s">
        <v>1782</v>
      </c>
    </row>
    <row r="394" spans="1:6" x14ac:dyDescent="0.25">
      <c r="A394" s="1" t="s">
        <v>720</v>
      </c>
      <c r="B394" s="1" t="s">
        <v>18</v>
      </c>
      <c r="C394" s="1" t="s">
        <v>326</v>
      </c>
      <c r="D394" s="1" t="s">
        <v>2452</v>
      </c>
      <c r="E394" t="s">
        <v>2454</v>
      </c>
      <c r="F394" s="3" t="s">
        <v>2453</v>
      </c>
    </row>
    <row r="395" spans="1:6" x14ac:dyDescent="0.25">
      <c r="A395" s="1" t="s">
        <v>355</v>
      </c>
      <c r="B395" s="1" t="s">
        <v>14</v>
      </c>
      <c r="C395" s="1" t="s">
        <v>2456</v>
      </c>
      <c r="D395" s="1" t="s">
        <v>2455</v>
      </c>
      <c r="E395" s="3" t="s">
        <v>3819</v>
      </c>
      <c r="F395" s="3" t="s">
        <v>3817</v>
      </c>
    </row>
    <row r="396" spans="1:6" x14ac:dyDescent="0.25">
      <c r="A396" s="1" t="s">
        <v>1927</v>
      </c>
      <c r="B396" s="1" t="s">
        <v>18</v>
      </c>
      <c r="C396" s="1" t="s">
        <v>359</v>
      </c>
      <c r="D396" s="1" t="s">
        <v>2457</v>
      </c>
      <c r="E396" s="3" t="s">
        <v>3820</v>
      </c>
      <c r="F396" s="3" t="s">
        <v>3818</v>
      </c>
    </row>
    <row r="397" spans="1:6" x14ac:dyDescent="0.25">
      <c r="A397" s="1" t="s">
        <v>723</v>
      </c>
      <c r="B397" s="1" t="s">
        <v>18</v>
      </c>
      <c r="C397" s="1" t="s">
        <v>724</v>
      </c>
      <c r="E397" s="1" t="s">
        <v>3821</v>
      </c>
      <c r="F397" s="1" t="s">
        <v>723</v>
      </c>
    </row>
    <row r="398" spans="1:6" x14ac:dyDescent="0.25">
      <c r="A398" s="1" t="s">
        <v>445</v>
      </c>
      <c r="B398" s="1" t="s">
        <v>18</v>
      </c>
      <c r="C398" s="1" t="s">
        <v>65</v>
      </c>
      <c r="E398" s="1" t="s">
        <v>3822</v>
      </c>
      <c r="F398" s="1" t="s">
        <v>445</v>
      </c>
    </row>
    <row r="399" spans="1:6" x14ac:dyDescent="0.25">
      <c r="A399" s="1" t="s">
        <v>634</v>
      </c>
      <c r="B399" s="1" t="s">
        <v>7</v>
      </c>
      <c r="C399" s="1" t="s">
        <v>635</v>
      </c>
      <c r="E399" s="1" t="s">
        <v>634</v>
      </c>
      <c r="F399" s="1" t="s">
        <v>634</v>
      </c>
    </row>
    <row r="400" spans="1:6" x14ac:dyDescent="0.25">
      <c r="A400" s="1" t="s">
        <v>1793</v>
      </c>
      <c r="B400" s="1" t="s">
        <v>14</v>
      </c>
      <c r="C400" s="1" t="s">
        <v>326</v>
      </c>
      <c r="D400" s="1" t="s">
        <v>2458</v>
      </c>
      <c r="E400" s="3" t="s">
        <v>1793</v>
      </c>
      <c r="F400" s="3" t="s">
        <v>1793</v>
      </c>
    </row>
    <row r="401" spans="1:6" x14ac:dyDescent="0.25">
      <c r="A401" s="1" t="s">
        <v>739</v>
      </c>
      <c r="B401" s="1" t="s">
        <v>18</v>
      </c>
      <c r="C401" s="1" t="s">
        <v>740</v>
      </c>
      <c r="D401" s="1" t="s">
        <v>2459</v>
      </c>
      <c r="E401" s="3" t="s">
        <v>2460</v>
      </c>
      <c r="F401" s="3" t="s">
        <v>2460</v>
      </c>
    </row>
    <row r="402" spans="1:6" x14ac:dyDescent="0.25">
      <c r="A402" s="1" t="s">
        <v>368</v>
      </c>
      <c r="B402" s="1" t="s">
        <v>18</v>
      </c>
      <c r="C402" s="1" t="s">
        <v>155</v>
      </c>
      <c r="D402" s="1" t="s">
        <v>2461</v>
      </c>
      <c r="E402" s="3" t="s">
        <v>3823</v>
      </c>
      <c r="F402" s="3" t="s">
        <v>2462</v>
      </c>
    </row>
    <row r="403" spans="1:6" x14ac:dyDescent="0.25">
      <c r="A403" s="1" t="s">
        <v>1199</v>
      </c>
      <c r="B403" s="1" t="s">
        <v>18</v>
      </c>
      <c r="C403" s="1" t="s">
        <v>155</v>
      </c>
      <c r="D403" s="1" t="s">
        <v>2463</v>
      </c>
      <c r="E403" s="3" t="s">
        <v>2464</v>
      </c>
      <c r="F403" s="3" t="s">
        <v>2464</v>
      </c>
    </row>
    <row r="404" spans="1:6" x14ac:dyDescent="0.25">
      <c r="A404" s="1" t="s">
        <v>1879</v>
      </c>
      <c r="B404" s="1" t="s">
        <v>14</v>
      </c>
      <c r="C404" s="1" t="s">
        <v>359</v>
      </c>
      <c r="D404" s="1" t="s">
        <v>2465</v>
      </c>
      <c r="E404" s="3" t="s">
        <v>3824</v>
      </c>
      <c r="F404" s="3" t="s">
        <v>2466</v>
      </c>
    </row>
    <row r="405" spans="1:6" x14ac:dyDescent="0.25">
      <c r="A405" s="1" t="s">
        <v>1839</v>
      </c>
      <c r="B405" s="1" t="s">
        <v>4</v>
      </c>
      <c r="C405" s="1" t="s">
        <v>380</v>
      </c>
      <c r="E405" s="1" t="s">
        <v>3825</v>
      </c>
      <c r="F405" s="1" t="s">
        <v>1839</v>
      </c>
    </row>
    <row r="406" spans="1:6" x14ac:dyDescent="0.25">
      <c r="A406" s="1" t="s">
        <v>1291</v>
      </c>
      <c r="B406" s="1" t="s">
        <v>14</v>
      </c>
      <c r="C406" s="1" t="s">
        <v>135</v>
      </c>
      <c r="D406" s="1" t="s">
        <v>2467</v>
      </c>
      <c r="E406" s="3" t="s">
        <v>2468</v>
      </c>
      <c r="F406" s="3" t="s">
        <v>2468</v>
      </c>
    </row>
    <row r="407" spans="1:6" x14ac:dyDescent="0.25">
      <c r="A407" s="1" t="s">
        <v>1387</v>
      </c>
      <c r="B407" s="1" t="s">
        <v>7</v>
      </c>
      <c r="C407" s="1" t="s">
        <v>1388</v>
      </c>
      <c r="E407" s="1" t="s">
        <v>1387</v>
      </c>
      <c r="F407" s="1" t="s">
        <v>1387</v>
      </c>
    </row>
    <row r="408" spans="1:6" x14ac:dyDescent="0.25">
      <c r="A408" s="1" t="s">
        <v>980</v>
      </c>
      <c r="B408" s="1" t="s">
        <v>4</v>
      </c>
      <c r="C408" s="1" t="s">
        <v>982</v>
      </c>
      <c r="D408" s="1" t="s">
        <v>2469</v>
      </c>
      <c r="E408" s="3" t="s">
        <v>3826</v>
      </c>
      <c r="F408" s="3" t="s">
        <v>2470</v>
      </c>
    </row>
    <row r="409" spans="1:6" x14ac:dyDescent="0.25">
      <c r="A409" s="1" t="s">
        <v>1435</v>
      </c>
      <c r="B409" s="1" t="s">
        <v>18</v>
      </c>
      <c r="C409" s="1" t="s">
        <v>1436</v>
      </c>
      <c r="E409" s="3" t="s">
        <v>1435</v>
      </c>
      <c r="F409" s="3" t="s">
        <v>1435</v>
      </c>
    </row>
    <row r="410" spans="1:6" x14ac:dyDescent="0.25">
      <c r="A410" s="1" t="s">
        <v>540</v>
      </c>
      <c r="B410" s="1" t="s">
        <v>18</v>
      </c>
      <c r="C410" s="1" t="s">
        <v>541</v>
      </c>
      <c r="D410" s="1" t="s">
        <v>2471</v>
      </c>
      <c r="E410" s="3" t="s">
        <v>3827</v>
      </c>
      <c r="F410" s="3" t="s">
        <v>540</v>
      </c>
    </row>
    <row r="411" spans="1:6" x14ac:dyDescent="0.25">
      <c r="A411" s="1" t="s">
        <v>1456</v>
      </c>
      <c r="B411" s="1" t="s">
        <v>4</v>
      </c>
      <c r="C411" s="1" t="s">
        <v>1037</v>
      </c>
      <c r="E411" s="1" t="s">
        <v>3828</v>
      </c>
      <c r="F411" s="1" t="s">
        <v>1456</v>
      </c>
    </row>
    <row r="412" spans="1:6" x14ac:dyDescent="0.25">
      <c r="A412" s="1" t="s">
        <v>1409</v>
      </c>
      <c r="B412" s="1" t="s">
        <v>7</v>
      </c>
      <c r="C412" s="1" t="s">
        <v>1410</v>
      </c>
      <c r="E412" s="1" t="s">
        <v>3829</v>
      </c>
      <c r="F412" s="1" t="s">
        <v>1409</v>
      </c>
    </row>
    <row r="413" spans="1:6" x14ac:dyDescent="0.25">
      <c r="A413" s="1" t="s">
        <v>910</v>
      </c>
      <c r="B413" s="1" t="s">
        <v>7</v>
      </c>
      <c r="C413" s="1" t="s">
        <v>911</v>
      </c>
      <c r="E413" s="1" t="s">
        <v>3830</v>
      </c>
      <c r="F413" s="1" t="s">
        <v>910</v>
      </c>
    </row>
    <row r="414" spans="1:6" x14ac:dyDescent="0.25">
      <c r="A414" s="1" t="s">
        <v>666</v>
      </c>
      <c r="B414" s="1" t="s">
        <v>18</v>
      </c>
      <c r="C414" s="1" t="s">
        <v>74</v>
      </c>
      <c r="D414" s="1" t="s">
        <v>2472</v>
      </c>
      <c r="E414" s="3" t="s">
        <v>666</v>
      </c>
      <c r="F414" s="3" t="s">
        <v>666</v>
      </c>
    </row>
    <row r="415" spans="1:6" x14ac:dyDescent="0.25">
      <c r="A415" s="1" t="s">
        <v>820</v>
      </c>
      <c r="B415" s="1" t="s">
        <v>7</v>
      </c>
      <c r="C415" s="1" t="s">
        <v>821</v>
      </c>
      <c r="E415" s="3" t="s">
        <v>3831</v>
      </c>
      <c r="F415" s="3" t="s">
        <v>820</v>
      </c>
    </row>
    <row r="416" spans="1:6" x14ac:dyDescent="0.25">
      <c r="A416" s="1" t="s">
        <v>1664</v>
      </c>
      <c r="B416" s="1" t="s">
        <v>14</v>
      </c>
      <c r="C416" s="1" t="s">
        <v>317</v>
      </c>
      <c r="E416" s="3" t="s">
        <v>3678</v>
      </c>
      <c r="F416" s="3" t="s">
        <v>3678</v>
      </c>
    </row>
    <row r="417" spans="1:8" x14ac:dyDescent="0.25">
      <c r="A417" s="1" t="s">
        <v>762</v>
      </c>
      <c r="B417" s="1" t="s">
        <v>18</v>
      </c>
      <c r="C417" s="1" t="s">
        <v>763</v>
      </c>
      <c r="D417" s="1" t="s">
        <v>2473</v>
      </c>
      <c r="E417" s="1" t="s">
        <v>2475</v>
      </c>
      <c r="F417" s="3" t="s">
        <v>2474</v>
      </c>
    </row>
    <row r="418" spans="1:8" x14ac:dyDescent="0.25">
      <c r="A418" s="1" t="s">
        <v>510</v>
      </c>
      <c r="B418" s="1" t="s">
        <v>18</v>
      </c>
      <c r="C418" s="1" t="s">
        <v>213</v>
      </c>
      <c r="E418" s="1" t="s">
        <v>3638</v>
      </c>
      <c r="F418" s="1" t="s">
        <v>510</v>
      </c>
    </row>
    <row r="419" spans="1:8" x14ac:dyDescent="0.25">
      <c r="A419" s="1" t="s">
        <v>1545</v>
      </c>
      <c r="B419" s="1" t="s">
        <v>14</v>
      </c>
      <c r="C419" s="1" t="s">
        <v>256</v>
      </c>
      <c r="D419" s="1" t="s">
        <v>2476</v>
      </c>
      <c r="E419" s="3" t="s">
        <v>3832</v>
      </c>
      <c r="F419" s="3" t="s">
        <v>1545</v>
      </c>
    </row>
    <row r="420" spans="1:8" x14ac:dyDescent="0.25">
      <c r="A420" s="1" t="s">
        <v>1609</v>
      </c>
      <c r="B420" s="1" t="s">
        <v>18</v>
      </c>
      <c r="C420" s="1" t="s">
        <v>67</v>
      </c>
      <c r="D420" s="1" t="s">
        <v>2477</v>
      </c>
      <c r="E420" s="3" t="s">
        <v>2478</v>
      </c>
      <c r="F420" s="3" t="s">
        <v>2478</v>
      </c>
    </row>
    <row r="421" spans="1:8" x14ac:dyDescent="0.25">
      <c r="A421" s="1" t="s">
        <v>1818</v>
      </c>
      <c r="B421" s="1" t="s">
        <v>18</v>
      </c>
      <c r="C421" s="1" t="s">
        <v>2480</v>
      </c>
      <c r="D421" s="1" t="s">
        <v>2479</v>
      </c>
      <c r="E421" s="3" t="s">
        <v>3833</v>
      </c>
      <c r="F421" s="3" t="s">
        <v>1818</v>
      </c>
    </row>
    <row r="422" spans="1:8" x14ac:dyDescent="0.25">
      <c r="A422" s="1" t="s">
        <v>685</v>
      </c>
      <c r="B422" s="1" t="s">
        <v>7</v>
      </c>
      <c r="C422" s="1" t="s">
        <v>82</v>
      </c>
      <c r="D422" s="1" t="s">
        <v>2481</v>
      </c>
      <c r="E422" s="3" t="s">
        <v>685</v>
      </c>
      <c r="F422" s="3" t="s">
        <v>685</v>
      </c>
    </row>
    <row r="423" spans="1:8" x14ac:dyDescent="0.25">
      <c r="A423" s="1" t="s">
        <v>1437</v>
      </c>
      <c r="B423" s="1" t="s">
        <v>18</v>
      </c>
      <c r="C423" s="1" t="s">
        <v>1438</v>
      </c>
      <c r="H423" t="s">
        <v>3834</v>
      </c>
    </row>
    <row r="424" spans="1:8" x14ac:dyDescent="0.25">
      <c r="A424" s="1" t="s">
        <v>173</v>
      </c>
      <c r="B424" s="1" t="s">
        <v>14</v>
      </c>
      <c r="C424" s="1" t="s">
        <v>174</v>
      </c>
      <c r="D424" s="1" t="s">
        <v>2482</v>
      </c>
      <c r="E424" s="3" t="s">
        <v>2483</v>
      </c>
      <c r="F424" s="3" t="s">
        <v>2483</v>
      </c>
    </row>
    <row r="425" spans="1:8" x14ac:dyDescent="0.25">
      <c r="A425" s="1" t="s">
        <v>1678</v>
      </c>
      <c r="B425" s="1" t="s">
        <v>14</v>
      </c>
      <c r="C425" s="1" t="s">
        <v>317</v>
      </c>
      <c r="E425" s="1" t="s">
        <v>3835</v>
      </c>
      <c r="F425" s="1" t="s">
        <v>1678</v>
      </c>
    </row>
    <row r="426" spans="1:8" x14ac:dyDescent="0.25">
      <c r="A426" s="1" t="s">
        <v>3836</v>
      </c>
      <c r="B426" s="1" t="s">
        <v>4</v>
      </c>
      <c r="C426" s="1" t="s">
        <v>341</v>
      </c>
      <c r="E426" s="3" t="s">
        <v>3837</v>
      </c>
      <c r="F426" t="s">
        <v>3836</v>
      </c>
    </row>
    <row r="427" spans="1:8" x14ac:dyDescent="0.25">
      <c r="A427" s="1" t="s">
        <v>205</v>
      </c>
      <c r="B427" s="1" t="s">
        <v>4</v>
      </c>
      <c r="C427" s="1" t="s">
        <v>206</v>
      </c>
      <c r="D427" s="1" t="s">
        <v>2484</v>
      </c>
      <c r="E427" s="3" t="s">
        <v>2485</v>
      </c>
      <c r="F427" s="3" t="s">
        <v>2485</v>
      </c>
    </row>
    <row r="428" spans="1:8" x14ac:dyDescent="0.25">
      <c r="A428" s="1" t="s">
        <v>1741</v>
      </c>
      <c r="B428" s="1" t="s">
        <v>14</v>
      </c>
      <c r="C428" s="1" t="s">
        <v>326</v>
      </c>
      <c r="D428" s="1" t="s">
        <v>2486</v>
      </c>
      <c r="E428" s="3" t="s">
        <v>3838</v>
      </c>
      <c r="F428" s="3" t="s">
        <v>2487</v>
      </c>
    </row>
    <row r="429" spans="1:8" x14ac:dyDescent="0.25">
      <c r="A429" s="1" t="s">
        <v>1471</v>
      </c>
      <c r="B429" s="1" t="s">
        <v>18</v>
      </c>
      <c r="C429" s="1" t="s">
        <v>1472</v>
      </c>
      <c r="E429" s="3" t="s">
        <v>3639</v>
      </c>
      <c r="F429" s="1" t="s">
        <v>1471</v>
      </c>
    </row>
    <row r="430" spans="1:8" x14ac:dyDescent="0.25">
      <c r="A430" s="1" t="s">
        <v>1743</v>
      </c>
      <c r="B430" s="1" t="s">
        <v>14</v>
      </c>
      <c r="C430" s="1" t="s">
        <v>326</v>
      </c>
      <c r="D430" s="1" t="s">
        <v>2488</v>
      </c>
      <c r="E430" s="3" t="s">
        <v>1743</v>
      </c>
      <c r="F430" s="3" t="s">
        <v>1743</v>
      </c>
    </row>
    <row r="431" spans="1:8" x14ac:dyDescent="0.25">
      <c r="A431" s="1" t="s">
        <v>1502</v>
      </c>
      <c r="B431" s="1" t="s">
        <v>18</v>
      </c>
      <c r="C431" s="1" t="s">
        <v>365</v>
      </c>
      <c r="D431" s="1" t="s">
        <v>2489</v>
      </c>
      <c r="E431" s="3" t="s">
        <v>1502</v>
      </c>
      <c r="F431" s="3" t="s">
        <v>1502</v>
      </c>
    </row>
    <row r="432" spans="1:8" x14ac:dyDescent="0.25">
      <c r="A432" s="1" t="s">
        <v>476</v>
      </c>
      <c r="B432" s="1" t="s">
        <v>4</v>
      </c>
      <c r="C432" s="1" t="s">
        <v>477</v>
      </c>
      <c r="D432" s="1" t="s">
        <v>2490</v>
      </c>
      <c r="E432" s="3" t="s">
        <v>3839</v>
      </c>
      <c r="F432" s="3" t="s">
        <v>476</v>
      </c>
    </row>
    <row r="433" spans="1:6" x14ac:dyDescent="0.25">
      <c r="A433" s="1" t="s">
        <v>1311</v>
      </c>
      <c r="B433" s="1" t="s">
        <v>4</v>
      </c>
      <c r="C433" s="1" t="s">
        <v>477</v>
      </c>
      <c r="D433" s="1" t="s">
        <v>2491</v>
      </c>
      <c r="E433" s="3" t="s">
        <v>3640</v>
      </c>
      <c r="F433" s="3" t="s">
        <v>2492</v>
      </c>
    </row>
    <row r="434" spans="1:6" x14ac:dyDescent="0.25">
      <c r="A434" s="1" t="s">
        <v>1162</v>
      </c>
      <c r="B434" s="1" t="s">
        <v>14</v>
      </c>
      <c r="C434" s="1" t="s">
        <v>349</v>
      </c>
      <c r="D434" s="1" t="s">
        <v>2493</v>
      </c>
      <c r="E434" s="3" t="s">
        <v>2494</v>
      </c>
      <c r="F434" s="3" t="s">
        <v>2494</v>
      </c>
    </row>
    <row r="435" spans="1:6" x14ac:dyDescent="0.25">
      <c r="A435" s="1" t="s">
        <v>1204</v>
      </c>
      <c r="B435" s="1" t="s">
        <v>4</v>
      </c>
      <c r="C435" s="1" t="s">
        <v>135</v>
      </c>
      <c r="D435" s="1" t="s">
        <v>2495</v>
      </c>
      <c r="E435" s="3" t="s">
        <v>3840</v>
      </c>
      <c r="F435" s="3" t="s">
        <v>1204</v>
      </c>
    </row>
    <row r="436" spans="1:6" x14ac:dyDescent="0.25">
      <c r="A436" s="1" t="s">
        <v>134</v>
      </c>
      <c r="B436" s="1" t="s">
        <v>4</v>
      </c>
      <c r="C436" s="1" t="s">
        <v>135</v>
      </c>
      <c r="D436" s="1" t="s">
        <v>2496</v>
      </c>
      <c r="E436" s="3" t="s">
        <v>2497</v>
      </c>
      <c r="F436" s="3" t="s">
        <v>2497</v>
      </c>
    </row>
    <row r="437" spans="1:6" x14ac:dyDescent="0.25">
      <c r="A437" s="1" t="s">
        <v>1375</v>
      </c>
      <c r="B437" s="1" t="s">
        <v>18</v>
      </c>
      <c r="C437" s="1" t="s">
        <v>1376</v>
      </c>
      <c r="D437" s="1" t="s">
        <v>2498</v>
      </c>
      <c r="E437" s="3" t="s">
        <v>1375</v>
      </c>
      <c r="F437" s="3" t="s">
        <v>1375</v>
      </c>
    </row>
    <row r="438" spans="1:6" x14ac:dyDescent="0.25">
      <c r="A438" s="1" t="s">
        <v>670</v>
      </c>
      <c r="B438" s="1" t="s">
        <v>18</v>
      </c>
      <c r="C438" s="1" t="s">
        <v>671</v>
      </c>
      <c r="E438" s="1" t="s">
        <v>3841</v>
      </c>
      <c r="F438" s="1" t="s">
        <v>670</v>
      </c>
    </row>
    <row r="439" spans="1:6" x14ac:dyDescent="0.25">
      <c r="A439" s="1" t="s">
        <v>413</v>
      </c>
      <c r="B439" s="1" t="s">
        <v>4</v>
      </c>
      <c r="C439" s="1" t="s">
        <v>74</v>
      </c>
      <c r="D439" s="1" t="s">
        <v>2499</v>
      </c>
      <c r="E439" s="3" t="s">
        <v>413</v>
      </c>
      <c r="F439" s="3" t="s">
        <v>413</v>
      </c>
    </row>
    <row r="440" spans="1:6" x14ac:dyDescent="0.25">
      <c r="A440" s="1" t="s">
        <v>658</v>
      </c>
      <c r="B440" s="1" t="s">
        <v>18</v>
      </c>
      <c r="C440" s="1" t="s">
        <v>659</v>
      </c>
      <c r="D440" s="1" t="s">
        <v>2500</v>
      </c>
      <c r="E440" s="3" t="s">
        <v>2501</v>
      </c>
      <c r="F440" s="3" t="s">
        <v>2501</v>
      </c>
    </row>
    <row r="441" spans="1:6" x14ac:dyDescent="0.25">
      <c r="A441" s="1" t="s">
        <v>488</v>
      </c>
      <c r="B441" s="1" t="s">
        <v>18</v>
      </c>
      <c r="C441" s="1" t="s">
        <v>371</v>
      </c>
      <c r="E441" s="1" t="s">
        <v>3842</v>
      </c>
      <c r="F441" s="1" t="s">
        <v>488</v>
      </c>
    </row>
    <row r="442" spans="1:6" x14ac:dyDescent="0.25">
      <c r="A442" s="1" t="s">
        <v>1877</v>
      </c>
      <c r="B442" s="1" t="s">
        <v>18</v>
      </c>
      <c r="C442" s="1" t="s">
        <v>359</v>
      </c>
      <c r="E442" s="1" t="s">
        <v>3843</v>
      </c>
      <c r="F442" s="1" t="s">
        <v>1877</v>
      </c>
    </row>
    <row r="443" spans="1:6" x14ac:dyDescent="0.25">
      <c r="A443" s="1" t="s">
        <v>675</v>
      </c>
      <c r="B443" s="1" t="s">
        <v>4</v>
      </c>
      <c r="C443" s="1" t="s">
        <v>676</v>
      </c>
      <c r="D443" s="1" t="s">
        <v>2502</v>
      </c>
      <c r="E443" s="3" t="s">
        <v>3844</v>
      </c>
      <c r="F443" s="3" t="s">
        <v>3844</v>
      </c>
    </row>
    <row r="444" spans="1:6" x14ac:dyDescent="0.25">
      <c r="A444" s="1" t="s">
        <v>1591</v>
      </c>
      <c r="B444" s="1" t="s">
        <v>4</v>
      </c>
      <c r="C444" s="1" t="s">
        <v>1593</v>
      </c>
      <c r="D444" s="1" t="s">
        <v>2503</v>
      </c>
      <c r="E444" s="3" t="s">
        <v>3846</v>
      </c>
      <c r="F444" s="3" t="s">
        <v>3845</v>
      </c>
    </row>
    <row r="445" spans="1:6" x14ac:dyDescent="0.25">
      <c r="A445" s="1" t="s">
        <v>1691</v>
      </c>
      <c r="B445" s="1" t="s">
        <v>4</v>
      </c>
      <c r="C445" s="1" t="s">
        <v>341</v>
      </c>
      <c r="D445" s="1" t="s">
        <v>2504</v>
      </c>
      <c r="E445" s="1" t="s">
        <v>2506</v>
      </c>
      <c r="F445" s="3" t="s">
        <v>2505</v>
      </c>
    </row>
    <row r="446" spans="1:6" x14ac:dyDescent="0.25">
      <c r="A446" s="1" t="s">
        <v>1858</v>
      </c>
      <c r="B446" s="1" t="s">
        <v>14</v>
      </c>
      <c r="C446" s="1" t="s">
        <v>931</v>
      </c>
      <c r="E446" s="1" t="s">
        <v>3847</v>
      </c>
      <c r="F446" s="1" t="s">
        <v>1858</v>
      </c>
    </row>
    <row r="447" spans="1:6" x14ac:dyDescent="0.25">
      <c r="A447" s="1" t="s">
        <v>729</v>
      </c>
      <c r="B447" s="1" t="s">
        <v>18</v>
      </c>
      <c r="C447" s="1" t="s">
        <v>730</v>
      </c>
      <c r="D447" s="1" t="s">
        <v>2507</v>
      </c>
      <c r="E447" s="3" t="s">
        <v>2508</v>
      </c>
      <c r="F447" s="3" t="s">
        <v>2508</v>
      </c>
    </row>
    <row r="448" spans="1:6" x14ac:dyDescent="0.25">
      <c r="A448" s="1" t="s">
        <v>1233</v>
      </c>
      <c r="B448" s="1" t="s">
        <v>4</v>
      </c>
      <c r="C448" s="1" t="s">
        <v>129</v>
      </c>
      <c r="D448" s="1" t="s">
        <v>2509</v>
      </c>
      <c r="E448" s="3" t="s">
        <v>3849</v>
      </c>
      <c r="F448" s="3" t="s">
        <v>3848</v>
      </c>
    </row>
    <row r="449" spans="1:6" x14ac:dyDescent="0.25">
      <c r="A449" s="1" t="s">
        <v>506</v>
      </c>
      <c r="B449" s="1" t="s">
        <v>7</v>
      </c>
      <c r="C449" s="1" t="s">
        <v>78</v>
      </c>
      <c r="E449" s="1" t="s">
        <v>506</v>
      </c>
      <c r="F449" s="1" t="s">
        <v>506</v>
      </c>
    </row>
    <row r="450" spans="1:6" x14ac:dyDescent="0.25">
      <c r="A450" s="1" t="s">
        <v>1565</v>
      </c>
      <c r="B450" s="1" t="s">
        <v>14</v>
      </c>
      <c r="C450" s="1" t="s">
        <v>2511</v>
      </c>
      <c r="D450" s="1" t="s">
        <v>2510</v>
      </c>
      <c r="E450" s="3" t="s">
        <v>3679</v>
      </c>
      <c r="F450" s="3" t="s">
        <v>2512</v>
      </c>
    </row>
    <row r="451" spans="1:6" x14ac:dyDescent="0.25">
      <c r="A451" s="1" t="s">
        <v>689</v>
      </c>
      <c r="B451" s="1" t="s">
        <v>7</v>
      </c>
      <c r="C451" s="1" t="s">
        <v>690</v>
      </c>
      <c r="E451" s="3" t="s">
        <v>689</v>
      </c>
      <c r="F451" s="1" t="s">
        <v>689</v>
      </c>
    </row>
    <row r="452" spans="1:6" x14ac:dyDescent="0.25">
      <c r="A452" s="1" t="s">
        <v>814</v>
      </c>
      <c r="B452" s="1" t="s">
        <v>18</v>
      </c>
      <c r="C452" s="1" t="s">
        <v>687</v>
      </c>
      <c r="D452" s="1" t="s">
        <v>2513</v>
      </c>
      <c r="E452" s="3" t="s">
        <v>3850</v>
      </c>
      <c r="F452" s="3" t="s">
        <v>3850</v>
      </c>
    </row>
    <row r="453" spans="1:6" x14ac:dyDescent="0.25">
      <c r="A453" s="1" t="s">
        <v>1469</v>
      </c>
      <c r="B453" s="1" t="s">
        <v>18</v>
      </c>
      <c r="C453" s="1" t="s">
        <v>1470</v>
      </c>
      <c r="D453" s="1" t="s">
        <v>2514</v>
      </c>
      <c r="E453" s="3" t="s">
        <v>3641</v>
      </c>
      <c r="F453" s="3" t="s">
        <v>1469</v>
      </c>
    </row>
    <row r="454" spans="1:6" x14ac:dyDescent="0.25">
      <c r="A454" s="1" t="s">
        <v>1492</v>
      </c>
      <c r="B454" s="1" t="s">
        <v>4</v>
      </c>
      <c r="C454" s="1" t="s">
        <v>347</v>
      </c>
      <c r="E454" s="1" t="s">
        <v>3642</v>
      </c>
      <c r="F454" s="1" t="s">
        <v>1492</v>
      </c>
    </row>
    <row r="455" spans="1:6" x14ac:dyDescent="0.25">
      <c r="A455" s="1" t="s">
        <v>1532</v>
      </c>
      <c r="B455" s="1" t="s">
        <v>18</v>
      </c>
      <c r="C455" s="1" t="s">
        <v>472</v>
      </c>
      <c r="E455" s="1" t="s">
        <v>1532</v>
      </c>
      <c r="F455" s="1" t="s">
        <v>1532</v>
      </c>
    </row>
    <row r="456" spans="1:6" x14ac:dyDescent="0.25">
      <c r="A456" s="1" t="s">
        <v>1475</v>
      </c>
      <c r="B456" s="1" t="s">
        <v>14</v>
      </c>
      <c r="C456" s="1" t="s">
        <v>200</v>
      </c>
      <c r="D456" s="1" t="s">
        <v>2515</v>
      </c>
      <c r="E456" s="3" t="s">
        <v>3851</v>
      </c>
      <c r="F456" s="3" t="s">
        <v>1475</v>
      </c>
    </row>
    <row r="457" spans="1:6" x14ac:dyDescent="0.25">
      <c r="A457" s="1" t="s">
        <v>1702</v>
      </c>
      <c r="B457" s="1" t="s">
        <v>18</v>
      </c>
      <c r="C457" s="1" t="s">
        <v>521</v>
      </c>
      <c r="D457" s="1" t="s">
        <v>2516</v>
      </c>
      <c r="E457" s="3" t="s">
        <v>1702</v>
      </c>
      <c r="F457" s="3" t="s">
        <v>1702</v>
      </c>
    </row>
    <row r="458" spans="1:6" x14ac:dyDescent="0.25">
      <c r="A458" s="1" t="s">
        <v>1479</v>
      </c>
      <c r="B458" s="1" t="s">
        <v>14</v>
      </c>
      <c r="C458" s="1" t="s">
        <v>676</v>
      </c>
      <c r="D458" s="1" t="s">
        <v>2517</v>
      </c>
      <c r="E458" s="3" t="s">
        <v>2518</v>
      </c>
      <c r="F458" s="3" t="s">
        <v>2518</v>
      </c>
    </row>
    <row r="459" spans="1:6" x14ac:dyDescent="0.25">
      <c r="A459" s="1" t="s">
        <v>1555</v>
      </c>
      <c r="B459" s="1" t="s">
        <v>4</v>
      </c>
      <c r="C459" s="1" t="s">
        <v>1426</v>
      </c>
      <c r="E459" s="1" t="s">
        <v>1555</v>
      </c>
      <c r="F459" s="1" t="s">
        <v>1555</v>
      </c>
    </row>
    <row r="460" spans="1:6" x14ac:dyDescent="0.25">
      <c r="A460" s="1" t="s">
        <v>545</v>
      </c>
      <c r="B460" s="1" t="s">
        <v>7</v>
      </c>
      <c r="C460" s="1" t="s">
        <v>61</v>
      </c>
      <c r="E460" s="1" t="s">
        <v>545</v>
      </c>
      <c r="F460" s="1" t="s">
        <v>545</v>
      </c>
    </row>
    <row r="461" spans="1:6" x14ac:dyDescent="0.25">
      <c r="A461" s="1" t="s">
        <v>1104</v>
      </c>
      <c r="B461" s="1" t="s">
        <v>14</v>
      </c>
      <c r="C461" s="1" t="s">
        <v>390</v>
      </c>
      <c r="D461" s="1" t="s">
        <v>2519</v>
      </c>
      <c r="E461" s="3" t="s">
        <v>3852</v>
      </c>
      <c r="F461" s="3" t="s">
        <v>1104</v>
      </c>
    </row>
    <row r="462" spans="1:6" x14ac:dyDescent="0.25">
      <c r="A462" s="1" t="s">
        <v>79</v>
      </c>
      <c r="B462" s="1" t="s">
        <v>7</v>
      </c>
      <c r="C462" s="1" t="s">
        <v>80</v>
      </c>
      <c r="D462" s="1" t="s">
        <v>2520</v>
      </c>
      <c r="E462" s="3" t="s">
        <v>3853</v>
      </c>
      <c r="F462" s="3" t="s">
        <v>2521</v>
      </c>
    </row>
    <row r="463" spans="1:6" x14ac:dyDescent="0.25">
      <c r="A463" s="1" t="s">
        <v>1483</v>
      </c>
      <c r="B463" s="1" t="s">
        <v>14</v>
      </c>
      <c r="C463" s="1" t="s">
        <v>673</v>
      </c>
      <c r="E463" s="1" t="s">
        <v>1483</v>
      </c>
      <c r="F463" s="1" t="s">
        <v>1483</v>
      </c>
    </row>
    <row r="464" spans="1:6" x14ac:dyDescent="0.25">
      <c r="A464" s="1" t="s">
        <v>1898</v>
      </c>
      <c r="B464" s="1" t="s">
        <v>14</v>
      </c>
      <c r="C464" s="1" t="s">
        <v>141</v>
      </c>
      <c r="E464" s="1" t="s">
        <v>3854</v>
      </c>
      <c r="F464" s="1" t="s">
        <v>1898</v>
      </c>
    </row>
    <row r="465" spans="1:6" x14ac:dyDescent="0.25">
      <c r="A465" s="1" t="s">
        <v>132</v>
      </c>
      <c r="B465" s="1" t="s">
        <v>4</v>
      </c>
      <c r="C465" s="1" t="s">
        <v>133</v>
      </c>
      <c r="D465" s="1" t="s">
        <v>2522</v>
      </c>
      <c r="E465" s="3" t="s">
        <v>2523</v>
      </c>
      <c r="F465" s="3" t="s">
        <v>2523</v>
      </c>
    </row>
    <row r="466" spans="1:6" x14ac:dyDescent="0.25">
      <c r="A466" s="1" t="s">
        <v>1320</v>
      </c>
      <c r="B466" s="1" t="s">
        <v>14</v>
      </c>
      <c r="C466" s="1" t="s">
        <v>45</v>
      </c>
      <c r="D466" s="1" t="s">
        <v>2524</v>
      </c>
      <c r="E466" t="s">
        <v>2525</v>
      </c>
      <c r="F466" s="3" t="s">
        <v>1320</v>
      </c>
    </row>
    <row r="467" spans="1:6" x14ac:dyDescent="0.25">
      <c r="A467" s="1" t="s">
        <v>1192</v>
      </c>
      <c r="B467" s="1" t="s">
        <v>14</v>
      </c>
      <c r="C467" s="1" t="s">
        <v>1024</v>
      </c>
      <c r="D467" s="1" t="s">
        <v>2526</v>
      </c>
      <c r="E467" s="3" t="s">
        <v>1192</v>
      </c>
      <c r="F467" s="3" t="s">
        <v>1192</v>
      </c>
    </row>
    <row r="468" spans="1:6" x14ac:dyDescent="0.25">
      <c r="A468" s="1" t="s">
        <v>1188</v>
      </c>
      <c r="B468" s="1" t="s">
        <v>14</v>
      </c>
      <c r="C468" s="1" t="s">
        <v>1024</v>
      </c>
      <c r="D468" s="1" t="s">
        <v>2527</v>
      </c>
      <c r="E468" s="3" t="s">
        <v>1188</v>
      </c>
      <c r="F468" s="3" t="s">
        <v>2528</v>
      </c>
    </row>
    <row r="469" spans="1:6" x14ac:dyDescent="0.25">
      <c r="A469" s="1" t="s">
        <v>1190</v>
      </c>
      <c r="B469" s="1" t="s">
        <v>14</v>
      </c>
      <c r="C469" s="1" t="s">
        <v>1024</v>
      </c>
      <c r="D469" s="1" t="s">
        <v>2529</v>
      </c>
      <c r="E469" s="3" t="s">
        <v>1190</v>
      </c>
      <c r="F469" s="3" t="s">
        <v>1190</v>
      </c>
    </row>
    <row r="470" spans="1:6" x14ac:dyDescent="0.25">
      <c r="A470" s="1" t="s">
        <v>1185</v>
      </c>
      <c r="B470" s="1" t="s">
        <v>14</v>
      </c>
      <c r="C470" s="1" t="s">
        <v>1024</v>
      </c>
      <c r="D470" s="1" t="s">
        <v>2530</v>
      </c>
      <c r="E470" s="3" t="s">
        <v>1185</v>
      </c>
      <c r="F470" s="3" t="s">
        <v>1185</v>
      </c>
    </row>
    <row r="471" spans="1:6" x14ac:dyDescent="0.25">
      <c r="A471" s="1" t="s">
        <v>1191</v>
      </c>
      <c r="B471" s="1" t="s">
        <v>14</v>
      </c>
      <c r="C471" s="1" t="s">
        <v>1024</v>
      </c>
      <c r="E471" s="3" t="s">
        <v>1191</v>
      </c>
      <c r="F471" s="3" t="s">
        <v>1191</v>
      </c>
    </row>
    <row r="472" spans="1:6" x14ac:dyDescent="0.25">
      <c r="A472" s="1" t="s">
        <v>1189</v>
      </c>
      <c r="B472" s="1" t="s">
        <v>14</v>
      </c>
      <c r="C472" s="1" t="s">
        <v>1024</v>
      </c>
      <c r="D472" s="1" t="s">
        <v>2531</v>
      </c>
      <c r="E472" s="3" t="s">
        <v>1189</v>
      </c>
      <c r="F472" s="3" t="s">
        <v>1189</v>
      </c>
    </row>
    <row r="473" spans="1:6" x14ac:dyDescent="0.25">
      <c r="A473" s="1" t="s">
        <v>1186</v>
      </c>
      <c r="B473" s="1" t="s">
        <v>14</v>
      </c>
      <c r="C473" s="1" t="s">
        <v>1024</v>
      </c>
      <c r="D473" s="1" t="s">
        <v>2532</v>
      </c>
      <c r="E473" s="3" t="s">
        <v>1186</v>
      </c>
      <c r="F473" s="3" t="s">
        <v>1186</v>
      </c>
    </row>
    <row r="474" spans="1:6" x14ac:dyDescent="0.25">
      <c r="A474" s="1" t="s">
        <v>1184</v>
      </c>
      <c r="B474" s="1" t="s">
        <v>14</v>
      </c>
      <c r="C474" s="1" t="s">
        <v>1024</v>
      </c>
      <c r="D474" s="1" t="s">
        <v>2533</v>
      </c>
      <c r="E474" s="3" t="s">
        <v>3855</v>
      </c>
      <c r="F474" s="3" t="s">
        <v>3855</v>
      </c>
    </row>
    <row r="475" spans="1:6" x14ac:dyDescent="0.25">
      <c r="A475" s="1" t="s">
        <v>1187</v>
      </c>
      <c r="B475" s="1" t="s">
        <v>14</v>
      </c>
      <c r="C475" s="1" t="s">
        <v>1024</v>
      </c>
      <c r="E475" s="1" t="s">
        <v>1187</v>
      </c>
      <c r="F475" s="1" t="s">
        <v>1187</v>
      </c>
    </row>
    <row r="476" spans="1:6" x14ac:dyDescent="0.25">
      <c r="A476" s="1" t="s">
        <v>334</v>
      </c>
      <c r="B476" s="1" t="s">
        <v>4</v>
      </c>
      <c r="C476" s="1" t="s">
        <v>116</v>
      </c>
      <c r="E476" s="1" t="s">
        <v>3856</v>
      </c>
      <c r="F476" s="1" t="s">
        <v>334</v>
      </c>
    </row>
    <row r="477" spans="1:6" x14ac:dyDescent="0.25">
      <c r="A477" s="1" t="s">
        <v>1425</v>
      </c>
      <c r="B477" s="1" t="s">
        <v>14</v>
      </c>
      <c r="C477" s="1" t="s">
        <v>1426</v>
      </c>
      <c r="E477" s="3" t="s">
        <v>3858</v>
      </c>
      <c r="F477" s="3" t="s">
        <v>1425</v>
      </c>
    </row>
    <row r="478" spans="1:6" x14ac:dyDescent="0.25">
      <c r="A478" s="1" t="s">
        <v>1744</v>
      </c>
      <c r="B478" s="1" t="s">
        <v>14</v>
      </c>
      <c r="C478" s="1" t="s">
        <v>326</v>
      </c>
      <c r="E478" s="3" t="s">
        <v>1744</v>
      </c>
      <c r="F478" s="3" t="s">
        <v>1744</v>
      </c>
    </row>
    <row r="479" spans="1:6" x14ac:dyDescent="0.25">
      <c r="A479" s="1" t="s">
        <v>1147</v>
      </c>
      <c r="B479" s="1" t="s">
        <v>14</v>
      </c>
      <c r="C479" s="1" t="s">
        <v>180</v>
      </c>
      <c r="D479" s="1" t="s">
        <v>2534</v>
      </c>
      <c r="E479" s="3" t="s">
        <v>3680</v>
      </c>
      <c r="F479" s="3" t="s">
        <v>2535</v>
      </c>
    </row>
    <row r="480" spans="1:6" x14ac:dyDescent="0.25">
      <c r="A480" s="1" t="s">
        <v>1503</v>
      </c>
      <c r="B480" s="1" t="s">
        <v>7</v>
      </c>
      <c r="C480" s="1" t="s">
        <v>1504</v>
      </c>
      <c r="E480" s="1" t="s">
        <v>3857</v>
      </c>
      <c r="F480" s="1" t="s">
        <v>1503</v>
      </c>
    </row>
    <row r="481" spans="1:6" x14ac:dyDescent="0.25">
      <c r="A481" s="1" t="s">
        <v>1450</v>
      </c>
      <c r="B481" s="1" t="s">
        <v>4</v>
      </c>
      <c r="C481" s="1" t="s">
        <v>1037</v>
      </c>
      <c r="D481" s="1" t="s">
        <v>2536</v>
      </c>
      <c r="E481" s="3" t="s">
        <v>2537</v>
      </c>
      <c r="F481" s="3" t="s">
        <v>2537</v>
      </c>
    </row>
    <row r="482" spans="1:6" x14ac:dyDescent="0.25">
      <c r="A482" s="1" t="s">
        <v>870</v>
      </c>
      <c r="B482" s="1" t="s">
        <v>4</v>
      </c>
      <c r="C482" s="1" t="s">
        <v>871</v>
      </c>
      <c r="D482" s="1" t="s">
        <v>2538</v>
      </c>
      <c r="E482" s="3" t="s">
        <v>3643</v>
      </c>
      <c r="F482" s="3" t="s">
        <v>2539</v>
      </c>
    </row>
    <row r="483" spans="1:6" x14ac:dyDescent="0.25">
      <c r="A483" s="1" t="s">
        <v>1922</v>
      </c>
      <c r="B483" s="1" t="s">
        <v>18</v>
      </c>
      <c r="C483" s="1" t="s">
        <v>865</v>
      </c>
      <c r="D483" s="1" t="s">
        <v>2540</v>
      </c>
      <c r="E483" s="3" t="s">
        <v>3859</v>
      </c>
      <c r="F483" s="3" t="s">
        <v>2541</v>
      </c>
    </row>
    <row r="484" spans="1:6" x14ac:dyDescent="0.25">
      <c r="A484" s="1" t="s">
        <v>277</v>
      </c>
      <c r="B484" s="1" t="s">
        <v>4</v>
      </c>
      <c r="C484" s="1" t="s">
        <v>278</v>
      </c>
      <c r="D484" s="1" t="s">
        <v>2542</v>
      </c>
      <c r="E484" s="3" t="s">
        <v>2543</v>
      </c>
      <c r="F484" s="3" t="s">
        <v>2543</v>
      </c>
    </row>
    <row r="485" spans="1:6" x14ac:dyDescent="0.25">
      <c r="A485" s="1" t="s">
        <v>773</v>
      </c>
      <c r="B485" s="1" t="s">
        <v>18</v>
      </c>
      <c r="C485" s="1" t="s">
        <v>774</v>
      </c>
      <c r="E485" s="1" t="s">
        <v>3860</v>
      </c>
      <c r="F485" s="1" t="s">
        <v>773</v>
      </c>
    </row>
    <row r="486" spans="1:6" x14ac:dyDescent="0.25">
      <c r="A486" s="1" t="s">
        <v>1745</v>
      </c>
      <c r="B486" s="1" t="s">
        <v>14</v>
      </c>
      <c r="C486" s="1" t="s">
        <v>326</v>
      </c>
      <c r="D486" s="1" t="s">
        <v>2544</v>
      </c>
      <c r="E486" s="3" t="s">
        <v>1745</v>
      </c>
      <c r="F486" s="3" t="s">
        <v>2545</v>
      </c>
    </row>
    <row r="487" spans="1:6" x14ac:dyDescent="0.25">
      <c r="A487" s="1" t="s">
        <v>28</v>
      </c>
      <c r="B487" s="1" t="s">
        <v>4</v>
      </c>
      <c r="C487" s="1" t="s">
        <v>30</v>
      </c>
      <c r="D487" s="1" t="s">
        <v>2546</v>
      </c>
      <c r="E487" s="3" t="s">
        <v>2547</v>
      </c>
      <c r="F487" s="3" t="s">
        <v>2547</v>
      </c>
    </row>
    <row r="488" spans="1:6" x14ac:dyDescent="0.25">
      <c r="A488" s="1" t="s">
        <v>299</v>
      </c>
      <c r="B488" s="1" t="s">
        <v>4</v>
      </c>
      <c r="C488" s="1" t="s">
        <v>300</v>
      </c>
      <c r="D488" s="1" t="s">
        <v>2548</v>
      </c>
      <c r="E488" t="s">
        <v>2549</v>
      </c>
      <c r="F488" s="3" t="s">
        <v>3861</v>
      </c>
    </row>
    <row r="489" spans="1:6" x14ac:dyDescent="0.25">
      <c r="A489" s="1" t="s">
        <v>1538</v>
      </c>
      <c r="B489" s="1" t="s">
        <v>18</v>
      </c>
      <c r="C489" s="1" t="s">
        <v>328</v>
      </c>
      <c r="D489" s="1" t="s">
        <v>2550</v>
      </c>
      <c r="E489" s="3" t="s">
        <v>2551</v>
      </c>
      <c r="F489" s="3" t="s">
        <v>2551</v>
      </c>
    </row>
    <row r="490" spans="1:6" x14ac:dyDescent="0.25">
      <c r="A490" s="1" t="s">
        <v>144</v>
      </c>
      <c r="B490" s="1" t="s">
        <v>4</v>
      </c>
      <c r="C490" s="1" t="s">
        <v>145</v>
      </c>
      <c r="E490" s="1" t="s">
        <v>3862</v>
      </c>
      <c r="F490" s="1" t="s">
        <v>144</v>
      </c>
    </row>
    <row r="491" spans="1:6" x14ac:dyDescent="0.25">
      <c r="A491" s="1" t="s">
        <v>288</v>
      </c>
      <c r="B491" s="1" t="s">
        <v>18</v>
      </c>
      <c r="C491" s="1" t="s">
        <v>289</v>
      </c>
      <c r="D491" s="1" t="s">
        <v>2552</v>
      </c>
      <c r="E491" t="s">
        <v>2554</v>
      </c>
      <c r="F491" s="3" t="s">
        <v>2553</v>
      </c>
    </row>
    <row r="492" spans="1:6" x14ac:dyDescent="0.25">
      <c r="A492" s="1" t="s">
        <v>1920</v>
      </c>
      <c r="B492" s="1" t="s">
        <v>4</v>
      </c>
      <c r="C492" s="1" t="s">
        <v>941</v>
      </c>
      <c r="D492" s="1" t="s">
        <v>2555</v>
      </c>
      <c r="E492" s="3" t="s">
        <v>2556</v>
      </c>
      <c r="F492" s="3" t="s">
        <v>2556</v>
      </c>
    </row>
    <row r="493" spans="1:6" x14ac:dyDescent="0.25">
      <c r="A493" s="1" t="s">
        <v>1614</v>
      </c>
      <c r="B493" s="1" t="s">
        <v>7</v>
      </c>
      <c r="C493" s="1" t="s">
        <v>30</v>
      </c>
      <c r="D493" s="1" t="s">
        <v>2557</v>
      </c>
      <c r="E493" s="3" t="s">
        <v>3863</v>
      </c>
      <c r="F493" s="3" t="s">
        <v>3863</v>
      </c>
    </row>
    <row r="494" spans="1:6" x14ac:dyDescent="0.25">
      <c r="A494" s="1" t="s">
        <v>1383</v>
      </c>
      <c r="B494" s="1" t="s">
        <v>18</v>
      </c>
      <c r="C494" s="1" t="s">
        <v>821</v>
      </c>
      <c r="E494" s="1" t="s">
        <v>1383</v>
      </c>
      <c r="F494" s="1" t="s">
        <v>1383</v>
      </c>
    </row>
    <row r="495" spans="1:6" x14ac:dyDescent="0.25">
      <c r="A495" s="1" t="s">
        <v>1168</v>
      </c>
      <c r="B495" s="1" t="s">
        <v>14</v>
      </c>
      <c r="C495" s="1" t="s">
        <v>349</v>
      </c>
      <c r="D495" s="1" t="s">
        <v>2558</v>
      </c>
      <c r="E495" t="s">
        <v>2560</v>
      </c>
      <c r="F495" s="3" t="s">
        <v>2559</v>
      </c>
    </row>
    <row r="496" spans="1:6" x14ac:dyDescent="0.25">
      <c r="A496" s="1" t="s">
        <v>1746</v>
      </c>
      <c r="B496" s="1" t="s">
        <v>14</v>
      </c>
      <c r="C496" s="1" t="s">
        <v>326</v>
      </c>
      <c r="D496" s="1" t="s">
        <v>2561</v>
      </c>
      <c r="E496" s="3" t="s">
        <v>1746</v>
      </c>
      <c r="F496" s="3" t="s">
        <v>3864</v>
      </c>
    </row>
    <row r="497" spans="1:8" x14ac:dyDescent="0.25">
      <c r="A497" s="1" t="s">
        <v>1105</v>
      </c>
      <c r="B497" s="1" t="s">
        <v>18</v>
      </c>
      <c r="C497" s="1" t="s">
        <v>1106</v>
      </c>
      <c r="G497" t="s">
        <v>3865</v>
      </c>
      <c r="H497" s="3" t="s">
        <v>3866</v>
      </c>
    </row>
    <row r="498" spans="1:8" x14ac:dyDescent="0.25">
      <c r="A498" s="1" t="s">
        <v>886</v>
      </c>
      <c r="B498" s="1" t="s">
        <v>18</v>
      </c>
      <c r="C498" s="1" t="s">
        <v>887</v>
      </c>
      <c r="D498" s="1" t="s">
        <v>2562</v>
      </c>
      <c r="E498" s="3" t="s">
        <v>886</v>
      </c>
      <c r="F498" s="3" t="s">
        <v>886</v>
      </c>
    </row>
    <row r="499" spans="1:8" x14ac:dyDescent="0.25">
      <c r="A499" s="1" t="s">
        <v>660</v>
      </c>
      <c r="B499" s="1" t="s">
        <v>4</v>
      </c>
      <c r="C499" s="1" t="s">
        <v>661</v>
      </c>
      <c r="E499" s="3"/>
      <c r="G499" t="s">
        <v>3867</v>
      </c>
      <c r="H499" s="3" t="s">
        <v>3868</v>
      </c>
    </row>
    <row r="500" spans="1:8" x14ac:dyDescent="0.25">
      <c r="A500" s="1" t="s">
        <v>1698</v>
      </c>
      <c r="B500" s="1" t="s">
        <v>4</v>
      </c>
      <c r="C500" s="1" t="s">
        <v>341</v>
      </c>
      <c r="D500" s="1" t="s">
        <v>2563</v>
      </c>
      <c r="E500" s="3" t="s">
        <v>2564</v>
      </c>
      <c r="F500" s="3" t="s">
        <v>2564</v>
      </c>
    </row>
    <row r="501" spans="1:8" x14ac:dyDescent="0.25">
      <c r="A501" s="1" t="s">
        <v>360</v>
      </c>
      <c r="B501" s="1" t="s">
        <v>4</v>
      </c>
      <c r="C501" s="1" t="s">
        <v>361</v>
      </c>
      <c r="D501" s="1" t="s">
        <v>2565</v>
      </c>
      <c r="E501" s="3" t="s">
        <v>3870</v>
      </c>
      <c r="F501" s="3" t="s">
        <v>3869</v>
      </c>
    </row>
    <row r="502" spans="1:8" x14ac:dyDescent="0.25">
      <c r="A502" s="1" t="s">
        <v>376</v>
      </c>
      <c r="B502" s="1" t="s">
        <v>7</v>
      </c>
      <c r="C502" s="1" t="s">
        <v>92</v>
      </c>
      <c r="D502" s="1" t="s">
        <v>2566</v>
      </c>
      <c r="E502" s="3" t="s">
        <v>376</v>
      </c>
      <c r="F502" s="3" t="s">
        <v>376</v>
      </c>
    </row>
    <row r="503" spans="1:8" x14ac:dyDescent="0.25">
      <c r="A503" s="1" t="s">
        <v>713</v>
      </c>
      <c r="B503" s="1" t="s">
        <v>4</v>
      </c>
      <c r="C503" s="1" t="s">
        <v>547</v>
      </c>
      <c r="D503" s="1" t="s">
        <v>2567</v>
      </c>
      <c r="E503" s="3" t="s">
        <v>713</v>
      </c>
      <c r="F503" s="3" t="s">
        <v>713</v>
      </c>
    </row>
    <row r="504" spans="1:8" x14ac:dyDescent="0.25">
      <c r="A504" s="1" t="s">
        <v>480</v>
      </c>
      <c r="B504" s="1" t="s">
        <v>4</v>
      </c>
      <c r="C504" s="1" t="s">
        <v>155</v>
      </c>
      <c r="D504" s="1" t="s">
        <v>2568</v>
      </c>
      <c r="E504" s="1" t="s">
        <v>2569</v>
      </c>
      <c r="F504" s="3" t="s">
        <v>480</v>
      </c>
    </row>
    <row r="505" spans="1:8" x14ac:dyDescent="0.25">
      <c r="A505" s="1" t="s">
        <v>333</v>
      </c>
      <c r="B505" s="1" t="s">
        <v>4</v>
      </c>
      <c r="C505" s="1" t="s">
        <v>141</v>
      </c>
      <c r="D505" s="1" t="s">
        <v>2570</v>
      </c>
      <c r="E505" s="3" t="s">
        <v>3681</v>
      </c>
      <c r="F505" s="3" t="s">
        <v>2571</v>
      </c>
    </row>
    <row r="506" spans="1:8" x14ac:dyDescent="0.25">
      <c r="A506" s="1" t="s">
        <v>992</v>
      </c>
      <c r="B506" s="1" t="s">
        <v>4</v>
      </c>
      <c r="C506" s="1" t="s">
        <v>993</v>
      </c>
      <c r="E506" s="1" t="s">
        <v>3871</v>
      </c>
      <c r="F506" s="1" t="s">
        <v>992</v>
      </c>
    </row>
    <row r="507" spans="1:8" x14ac:dyDescent="0.25">
      <c r="A507" s="1" t="s">
        <v>1269</v>
      </c>
      <c r="B507" s="1" t="s">
        <v>18</v>
      </c>
      <c r="C507" s="1" t="s">
        <v>217</v>
      </c>
      <c r="D507" s="1" t="s">
        <v>2572</v>
      </c>
      <c r="E507" s="3" t="s">
        <v>2573</v>
      </c>
      <c r="F507" s="3" t="s">
        <v>2573</v>
      </c>
    </row>
    <row r="508" spans="1:8" x14ac:dyDescent="0.25">
      <c r="A508" s="1" t="s">
        <v>1298</v>
      </c>
      <c r="B508" s="1" t="s">
        <v>7</v>
      </c>
      <c r="C508" s="1" t="s">
        <v>965</v>
      </c>
      <c r="D508" s="1" t="s">
        <v>2574</v>
      </c>
      <c r="E508" s="3" t="s">
        <v>3872</v>
      </c>
      <c r="F508" s="3" t="s">
        <v>1298</v>
      </c>
    </row>
    <row r="509" spans="1:8" x14ac:dyDescent="0.25">
      <c r="A509" s="1" t="s">
        <v>1046</v>
      </c>
      <c r="B509" s="1" t="s">
        <v>14</v>
      </c>
      <c r="C509" s="1" t="s">
        <v>455</v>
      </c>
      <c r="D509" s="1" t="s">
        <v>2575</v>
      </c>
      <c r="E509" s="1" t="s">
        <v>2576</v>
      </c>
      <c r="F509" s="3" t="s">
        <v>1046</v>
      </c>
    </row>
    <row r="510" spans="1:8" x14ac:dyDescent="0.25">
      <c r="A510" s="1" t="s">
        <v>1842</v>
      </c>
      <c r="B510" s="1" t="s">
        <v>4</v>
      </c>
      <c r="C510" s="1" t="s">
        <v>380</v>
      </c>
      <c r="D510" s="1" t="s">
        <v>2577</v>
      </c>
      <c r="E510" s="3" t="s">
        <v>3874</v>
      </c>
      <c r="F510" s="3" t="s">
        <v>3873</v>
      </c>
    </row>
    <row r="511" spans="1:8" x14ac:dyDescent="0.25">
      <c r="A511" s="1" t="s">
        <v>922</v>
      </c>
      <c r="B511" s="1" t="s">
        <v>14</v>
      </c>
      <c r="C511" s="1" t="s">
        <v>382</v>
      </c>
      <c r="D511" s="1" t="s">
        <v>2578</v>
      </c>
      <c r="E511" s="3" t="s">
        <v>2579</v>
      </c>
      <c r="F511" s="3" t="s">
        <v>2579</v>
      </c>
    </row>
    <row r="512" spans="1:8" x14ac:dyDescent="0.25">
      <c r="A512" s="1" t="s">
        <v>583</v>
      </c>
      <c r="B512" s="1" t="s">
        <v>4</v>
      </c>
      <c r="C512" s="1" t="s">
        <v>584</v>
      </c>
      <c r="E512" s="1" t="s">
        <v>3644</v>
      </c>
      <c r="F512" s="1" t="s">
        <v>583</v>
      </c>
    </row>
    <row r="513" spans="1:6" x14ac:dyDescent="0.25">
      <c r="A513" s="1" t="s">
        <v>1710</v>
      </c>
      <c r="B513" s="1" t="s">
        <v>4</v>
      </c>
      <c r="C513" s="1" t="s">
        <v>1711</v>
      </c>
      <c r="E513" s="1" t="s">
        <v>1710</v>
      </c>
      <c r="F513" s="1" t="s">
        <v>1710</v>
      </c>
    </row>
    <row r="514" spans="1:6" x14ac:dyDescent="0.25">
      <c r="A514" s="1" t="s">
        <v>1433</v>
      </c>
      <c r="B514" s="1" t="s">
        <v>4</v>
      </c>
      <c r="C514" s="1" t="s">
        <v>1434</v>
      </c>
      <c r="E514" s="1" t="s">
        <v>1433</v>
      </c>
      <c r="F514" s="1" t="s">
        <v>1433</v>
      </c>
    </row>
    <row r="515" spans="1:6" x14ac:dyDescent="0.25">
      <c r="A515" s="1" t="s">
        <v>1444</v>
      </c>
      <c r="B515" s="1" t="s">
        <v>14</v>
      </c>
      <c r="C515" s="1" t="s">
        <v>378</v>
      </c>
      <c r="E515" s="1" t="s">
        <v>1444</v>
      </c>
      <c r="F515" s="1" t="s">
        <v>1444</v>
      </c>
    </row>
    <row r="516" spans="1:6" x14ac:dyDescent="0.25">
      <c r="A516" s="1" t="s">
        <v>1830</v>
      </c>
      <c r="B516" s="1" t="s">
        <v>14</v>
      </c>
      <c r="C516" s="1" t="s">
        <v>326</v>
      </c>
      <c r="D516" s="1" t="s">
        <v>2580</v>
      </c>
      <c r="E516" s="1" t="s">
        <v>2582</v>
      </c>
      <c r="F516" s="3" t="s">
        <v>2581</v>
      </c>
    </row>
    <row r="517" spans="1:6" x14ac:dyDescent="0.25">
      <c r="A517" s="1" t="s">
        <v>1860</v>
      </c>
      <c r="B517" s="1" t="s">
        <v>7</v>
      </c>
      <c r="C517" s="1" t="s">
        <v>357</v>
      </c>
      <c r="E517" s="1" t="s">
        <v>1860</v>
      </c>
      <c r="F517" s="1" t="s">
        <v>1860</v>
      </c>
    </row>
    <row r="518" spans="1:6" x14ac:dyDescent="0.25">
      <c r="A518" s="1" t="s">
        <v>1349</v>
      </c>
      <c r="B518" s="1" t="s">
        <v>14</v>
      </c>
      <c r="C518" s="1" t="s">
        <v>284</v>
      </c>
      <c r="E518" s="1" t="s">
        <v>1349</v>
      </c>
      <c r="F518" s="1" t="s">
        <v>1349</v>
      </c>
    </row>
    <row r="519" spans="1:6" x14ac:dyDescent="0.25">
      <c r="A519" s="1" t="s">
        <v>889</v>
      </c>
      <c r="B519" s="1" t="s">
        <v>7</v>
      </c>
      <c r="C519" s="1" t="s">
        <v>890</v>
      </c>
      <c r="E519" s="1" t="s">
        <v>889</v>
      </c>
      <c r="F519" s="1" t="s">
        <v>889</v>
      </c>
    </row>
    <row r="520" spans="1:6" x14ac:dyDescent="0.25">
      <c r="A520" s="1" t="s">
        <v>189</v>
      </c>
      <c r="B520" s="1" t="s">
        <v>18</v>
      </c>
      <c r="C520" s="1" t="s">
        <v>190</v>
      </c>
      <c r="D520" s="1" t="s">
        <v>2583</v>
      </c>
      <c r="E520" s="1" t="s">
        <v>2584</v>
      </c>
      <c r="F520" s="3" t="s">
        <v>189</v>
      </c>
    </row>
    <row r="521" spans="1:6" x14ac:dyDescent="0.25">
      <c r="A521" s="1" t="s">
        <v>957</v>
      </c>
      <c r="B521" s="1" t="s">
        <v>18</v>
      </c>
      <c r="C521" s="1" t="s">
        <v>958</v>
      </c>
      <c r="E521" s="1" t="s">
        <v>3875</v>
      </c>
      <c r="F521" s="1" t="s">
        <v>957</v>
      </c>
    </row>
    <row r="522" spans="1:6" x14ac:dyDescent="0.25">
      <c r="A522" s="1" t="s">
        <v>1174</v>
      </c>
      <c r="B522" s="1" t="s">
        <v>14</v>
      </c>
      <c r="C522" s="1" t="s">
        <v>349</v>
      </c>
      <c r="D522" s="1" t="s">
        <v>2585</v>
      </c>
      <c r="E522" s="3" t="s">
        <v>1174</v>
      </c>
      <c r="F522" s="3" t="s">
        <v>3876</v>
      </c>
    </row>
    <row r="523" spans="1:6" x14ac:dyDescent="0.25">
      <c r="A523" s="1" t="s">
        <v>945</v>
      </c>
      <c r="B523" s="1" t="s">
        <v>4</v>
      </c>
      <c r="C523" s="1" t="s">
        <v>946</v>
      </c>
      <c r="D523" s="1" t="s">
        <v>2586</v>
      </c>
      <c r="E523" t="s">
        <v>2588</v>
      </c>
      <c r="F523" s="3" t="s">
        <v>2587</v>
      </c>
    </row>
    <row r="524" spans="1:6" x14ac:dyDescent="0.25">
      <c r="A524" s="1" t="s">
        <v>1033</v>
      </c>
      <c r="B524" s="1" t="s">
        <v>4</v>
      </c>
      <c r="C524" s="1" t="s">
        <v>1034</v>
      </c>
      <c r="E524" s="1" t="s">
        <v>3877</v>
      </c>
      <c r="F524" s="1" t="s">
        <v>1033</v>
      </c>
    </row>
    <row r="525" spans="1:6" x14ac:dyDescent="0.25">
      <c r="A525" s="1" t="s">
        <v>1938</v>
      </c>
      <c r="B525" s="1" t="s">
        <v>14</v>
      </c>
      <c r="C525" s="1" t="s">
        <v>952</v>
      </c>
      <c r="D525" s="1" t="s">
        <v>2589</v>
      </c>
      <c r="E525" s="3" t="s">
        <v>3879</v>
      </c>
      <c r="F525" s="3" t="s">
        <v>3878</v>
      </c>
    </row>
    <row r="526" spans="1:6" x14ac:dyDescent="0.25">
      <c r="A526" s="1" t="s">
        <v>560</v>
      </c>
      <c r="B526" s="1" t="s">
        <v>4</v>
      </c>
      <c r="C526" s="1" t="s">
        <v>561</v>
      </c>
      <c r="E526" s="3" t="s">
        <v>3682</v>
      </c>
      <c r="F526" s="1" t="s">
        <v>560</v>
      </c>
    </row>
    <row r="527" spans="1:6" x14ac:dyDescent="0.25">
      <c r="A527" s="1" t="s">
        <v>1809</v>
      </c>
      <c r="B527" s="1" t="s">
        <v>18</v>
      </c>
      <c r="C527" s="1" t="s">
        <v>217</v>
      </c>
      <c r="E527" s="3" t="s">
        <v>3880</v>
      </c>
      <c r="F527" s="1" t="s">
        <v>1809</v>
      </c>
    </row>
    <row r="528" spans="1:6" x14ac:dyDescent="0.25">
      <c r="A528" s="1" t="s">
        <v>1164</v>
      </c>
      <c r="B528" s="1" t="s">
        <v>14</v>
      </c>
      <c r="C528" s="1" t="s">
        <v>349</v>
      </c>
      <c r="E528" s="3" t="s">
        <v>1164</v>
      </c>
      <c r="F528" s="1" t="s">
        <v>1164</v>
      </c>
    </row>
    <row r="529" spans="1:6" x14ac:dyDescent="0.25">
      <c r="A529" s="1" t="s">
        <v>1180</v>
      </c>
      <c r="B529" s="1" t="s">
        <v>14</v>
      </c>
      <c r="C529" s="1" t="s">
        <v>349</v>
      </c>
      <c r="E529" s="3" t="s">
        <v>1180</v>
      </c>
      <c r="F529" s="1" t="s">
        <v>1180</v>
      </c>
    </row>
    <row r="530" spans="1:6" x14ac:dyDescent="0.25">
      <c r="A530" s="1" t="s">
        <v>1748</v>
      </c>
      <c r="B530" s="1" t="s">
        <v>14</v>
      </c>
      <c r="C530" s="1" t="s">
        <v>326</v>
      </c>
      <c r="E530" s="1" t="s">
        <v>1748</v>
      </c>
      <c r="F530" s="1" t="s">
        <v>1748</v>
      </c>
    </row>
    <row r="531" spans="1:6" x14ac:dyDescent="0.25">
      <c r="A531" s="1" t="s">
        <v>115</v>
      </c>
      <c r="B531" s="1" t="s">
        <v>7</v>
      </c>
      <c r="C531" s="1" t="s">
        <v>116</v>
      </c>
      <c r="D531" s="1" t="s">
        <v>2590</v>
      </c>
      <c r="E531" s="3" t="s">
        <v>2591</v>
      </c>
      <c r="F531" s="3" t="s">
        <v>2591</v>
      </c>
    </row>
    <row r="532" spans="1:6" x14ac:dyDescent="0.25">
      <c r="A532" s="1" t="s">
        <v>283</v>
      </c>
      <c r="B532" s="1" t="s">
        <v>4</v>
      </c>
      <c r="C532" s="1" t="s">
        <v>284</v>
      </c>
      <c r="D532" s="1" t="s">
        <v>2592</v>
      </c>
      <c r="E532" t="s">
        <v>2594</v>
      </c>
      <c r="F532" s="3" t="s">
        <v>2593</v>
      </c>
    </row>
    <row r="533" spans="1:6" x14ac:dyDescent="0.25">
      <c r="A533" s="1" t="s">
        <v>81</v>
      </c>
      <c r="B533" s="1" t="s">
        <v>4</v>
      </c>
      <c r="C533" s="1" t="s">
        <v>82</v>
      </c>
      <c r="D533" s="1" t="s">
        <v>2595</v>
      </c>
      <c r="E533" s="3" t="s">
        <v>3881</v>
      </c>
      <c r="F533" s="3" t="s">
        <v>3881</v>
      </c>
    </row>
    <row r="534" spans="1:6" x14ac:dyDescent="0.25">
      <c r="A534" s="1" t="s">
        <v>758</v>
      </c>
      <c r="B534" s="1" t="s">
        <v>7</v>
      </c>
      <c r="C534" s="1" t="s">
        <v>759</v>
      </c>
      <c r="E534" s="1" t="s">
        <v>758</v>
      </c>
      <c r="F534" s="1" t="s">
        <v>758</v>
      </c>
    </row>
    <row r="535" spans="1:6" x14ac:dyDescent="0.25">
      <c r="A535" s="1" t="s">
        <v>1910</v>
      </c>
      <c r="B535" s="1" t="s">
        <v>7</v>
      </c>
      <c r="C535" s="1" t="s">
        <v>112</v>
      </c>
      <c r="E535" s="3" t="s">
        <v>1910</v>
      </c>
      <c r="F535" s="1" t="s">
        <v>1910</v>
      </c>
    </row>
    <row r="536" spans="1:6" x14ac:dyDescent="0.25">
      <c r="A536" s="1" t="s">
        <v>1528</v>
      </c>
      <c r="B536" s="1" t="s">
        <v>14</v>
      </c>
      <c r="C536" s="1" t="s">
        <v>968</v>
      </c>
      <c r="D536" s="1" t="s">
        <v>2596</v>
      </c>
      <c r="E536" s="3" t="s">
        <v>2597</v>
      </c>
      <c r="F536" s="3" t="s">
        <v>2597</v>
      </c>
    </row>
    <row r="537" spans="1:6" x14ac:dyDescent="0.25">
      <c r="A537" s="1" t="s">
        <v>1411</v>
      </c>
      <c r="B537" s="1" t="s">
        <v>14</v>
      </c>
      <c r="C537" s="1" t="s">
        <v>53</v>
      </c>
      <c r="D537" s="1" t="s">
        <v>2598</v>
      </c>
      <c r="E537" s="1" t="s">
        <v>2600</v>
      </c>
      <c r="F537" s="3" t="s">
        <v>2599</v>
      </c>
    </row>
    <row r="538" spans="1:6" x14ac:dyDescent="0.25">
      <c r="A538" s="1" t="s">
        <v>1638</v>
      </c>
      <c r="B538" s="1" t="s">
        <v>4</v>
      </c>
      <c r="C538" s="1" t="s">
        <v>941</v>
      </c>
      <c r="D538" s="1" t="s">
        <v>2601</v>
      </c>
      <c r="E538" s="3" t="s">
        <v>3926</v>
      </c>
      <c r="F538" s="3" t="s">
        <v>3883</v>
      </c>
    </row>
    <row r="539" spans="1:6" x14ac:dyDescent="0.25">
      <c r="A539" s="1" t="s">
        <v>1878</v>
      </c>
      <c r="B539" s="1" t="s">
        <v>18</v>
      </c>
      <c r="C539" s="1" t="s">
        <v>359</v>
      </c>
      <c r="D539" s="1" t="s">
        <v>2603</v>
      </c>
      <c r="E539" s="3" t="s">
        <v>2602</v>
      </c>
      <c r="F539" s="3" t="s">
        <v>2602</v>
      </c>
    </row>
    <row r="540" spans="1:6" x14ac:dyDescent="0.25">
      <c r="A540" s="1" t="s">
        <v>1709</v>
      </c>
      <c r="B540" s="1" t="s">
        <v>4</v>
      </c>
      <c r="C540" s="1" t="s">
        <v>1382</v>
      </c>
      <c r="E540" s="1" t="s">
        <v>1709</v>
      </c>
      <c r="F540" s="1" t="s">
        <v>1709</v>
      </c>
    </row>
    <row r="541" spans="1:6" x14ac:dyDescent="0.25">
      <c r="A541" s="1" t="s">
        <v>638</v>
      </c>
      <c r="B541" s="1" t="s">
        <v>7</v>
      </c>
      <c r="C541" s="1" t="s">
        <v>639</v>
      </c>
      <c r="D541" s="1" t="s">
        <v>2604</v>
      </c>
      <c r="E541" s="3" t="s">
        <v>3927</v>
      </c>
      <c r="F541" s="3" t="s">
        <v>2605</v>
      </c>
    </row>
    <row r="542" spans="1:6" x14ac:dyDescent="0.25">
      <c r="A542" s="1" t="s">
        <v>701</v>
      </c>
      <c r="B542" s="1" t="s">
        <v>4</v>
      </c>
      <c r="C542" s="1" t="s">
        <v>240</v>
      </c>
      <c r="D542" s="1" t="s">
        <v>2606</v>
      </c>
      <c r="E542" s="3" t="s">
        <v>3683</v>
      </c>
      <c r="F542" s="3" t="s">
        <v>701</v>
      </c>
    </row>
    <row r="543" spans="1:6" x14ac:dyDescent="0.25">
      <c r="A543" s="1" t="s">
        <v>891</v>
      </c>
      <c r="B543" s="1" t="s">
        <v>4</v>
      </c>
      <c r="C543" s="1" t="s">
        <v>892</v>
      </c>
      <c r="D543" s="1" t="s">
        <v>2607</v>
      </c>
      <c r="E543" s="3" t="s">
        <v>3928</v>
      </c>
      <c r="F543" s="3" t="s">
        <v>2608</v>
      </c>
    </row>
    <row r="544" spans="1:6" x14ac:dyDescent="0.25">
      <c r="A544" s="1" t="s">
        <v>1931</v>
      </c>
      <c r="B544" s="1" t="s">
        <v>18</v>
      </c>
      <c r="C544" s="1" t="s">
        <v>359</v>
      </c>
      <c r="D544" s="1" t="s">
        <v>2609</v>
      </c>
      <c r="E544" s="3" t="s">
        <v>3929</v>
      </c>
      <c r="F544" s="3" t="s">
        <v>3884</v>
      </c>
    </row>
    <row r="545" spans="1:8" x14ac:dyDescent="0.25">
      <c r="A545" s="1" t="s">
        <v>1394</v>
      </c>
      <c r="B545" s="1" t="s">
        <v>7</v>
      </c>
      <c r="C545" s="1" t="s">
        <v>1395</v>
      </c>
      <c r="E545" s="1" t="s">
        <v>1394</v>
      </c>
      <c r="F545" s="1" t="s">
        <v>1394</v>
      </c>
    </row>
    <row r="546" spans="1:8" x14ac:dyDescent="0.25">
      <c r="A546" s="1" t="s">
        <v>1537</v>
      </c>
      <c r="B546" s="1" t="s">
        <v>18</v>
      </c>
      <c r="C546" s="1" t="s">
        <v>23</v>
      </c>
      <c r="E546" s="1" t="s">
        <v>3930</v>
      </c>
      <c r="F546" s="1" t="s">
        <v>1537</v>
      </c>
    </row>
    <row r="547" spans="1:8" x14ac:dyDescent="0.25">
      <c r="A547" s="1" t="s">
        <v>22</v>
      </c>
      <c r="B547" s="1" t="s">
        <v>18</v>
      </c>
      <c r="C547" s="1" t="s">
        <v>23</v>
      </c>
      <c r="E547" s="1" t="s">
        <v>3931</v>
      </c>
      <c r="F547" s="1" t="s">
        <v>22</v>
      </c>
    </row>
    <row r="548" spans="1:8" x14ac:dyDescent="0.25">
      <c r="A548" s="1" t="s">
        <v>1703</v>
      </c>
      <c r="B548" s="1" t="s">
        <v>18</v>
      </c>
      <c r="C548" s="1" t="s">
        <v>521</v>
      </c>
      <c r="D548" s="1" t="s">
        <v>2610</v>
      </c>
      <c r="E548" s="3" t="s">
        <v>2611</v>
      </c>
      <c r="F548" s="3" t="s">
        <v>2611</v>
      </c>
    </row>
    <row r="549" spans="1:8" x14ac:dyDescent="0.25">
      <c r="A549" s="1" t="s">
        <v>54</v>
      </c>
      <c r="B549" s="1" t="s">
        <v>18</v>
      </c>
      <c r="C549" s="1" t="s">
        <v>55</v>
      </c>
      <c r="D549" s="1" t="s">
        <v>2612</v>
      </c>
      <c r="E549" s="1" t="s">
        <v>2613</v>
      </c>
      <c r="F549" s="1" t="s">
        <v>2613</v>
      </c>
    </row>
    <row r="550" spans="1:8" x14ac:dyDescent="0.25">
      <c r="A550" s="1" t="s">
        <v>760</v>
      </c>
      <c r="B550" s="1" t="s">
        <v>18</v>
      </c>
      <c r="C550" s="1" t="s">
        <v>761</v>
      </c>
      <c r="E550" s="1" t="s">
        <v>760</v>
      </c>
      <c r="F550" s="1" t="s">
        <v>760</v>
      </c>
    </row>
    <row r="551" spans="1:8" x14ac:dyDescent="0.25">
      <c r="A551" s="1" t="s">
        <v>1680</v>
      </c>
      <c r="B551" s="1" t="s">
        <v>14</v>
      </c>
      <c r="C551" s="1" t="s">
        <v>317</v>
      </c>
      <c r="E551" s="1"/>
      <c r="F551" s="1"/>
      <c r="G551" s="1" t="s">
        <v>3932</v>
      </c>
      <c r="H551" s="3" t="s">
        <v>3933</v>
      </c>
    </row>
    <row r="552" spans="1:8" x14ac:dyDescent="0.25">
      <c r="A552" s="1" t="s">
        <v>590</v>
      </c>
      <c r="B552" s="1" t="s">
        <v>4</v>
      </c>
      <c r="C552" s="1" t="s">
        <v>591</v>
      </c>
      <c r="D552" s="1" t="s">
        <v>2614</v>
      </c>
      <c r="E552" s="3" t="s">
        <v>590</v>
      </c>
      <c r="F552" s="3" t="s">
        <v>590</v>
      </c>
    </row>
    <row r="553" spans="1:8" x14ac:dyDescent="0.25">
      <c r="A553" s="1" t="s">
        <v>916</v>
      </c>
      <c r="B553" s="1" t="s">
        <v>18</v>
      </c>
      <c r="C553" s="1" t="s">
        <v>463</v>
      </c>
      <c r="D553" s="1" t="s">
        <v>2615</v>
      </c>
      <c r="E553" s="3" t="s">
        <v>3934</v>
      </c>
      <c r="F553" s="3" t="s">
        <v>2616</v>
      </c>
    </row>
    <row r="554" spans="1:8" x14ac:dyDescent="0.25">
      <c r="A554" s="1" t="s">
        <v>1639</v>
      </c>
      <c r="B554" s="1" t="s">
        <v>4</v>
      </c>
      <c r="C554" s="1" t="s">
        <v>941</v>
      </c>
      <c r="D554" s="1" t="s">
        <v>2617</v>
      </c>
      <c r="E554" s="3" t="s">
        <v>3645</v>
      </c>
      <c r="F554" s="3" t="s">
        <v>2618</v>
      </c>
    </row>
    <row r="555" spans="1:8" x14ac:dyDescent="0.25">
      <c r="A555" s="1" t="s">
        <v>613</v>
      </c>
      <c r="B555" s="1" t="s">
        <v>4</v>
      </c>
      <c r="C555" s="1" t="s">
        <v>614</v>
      </c>
      <c r="E555" s="1" t="s">
        <v>3935</v>
      </c>
      <c r="F555" s="1" t="s">
        <v>613</v>
      </c>
    </row>
    <row r="556" spans="1:8" x14ac:dyDescent="0.25">
      <c r="A556" s="1" t="s">
        <v>1841</v>
      </c>
      <c r="B556" s="1" t="s">
        <v>4</v>
      </c>
      <c r="C556" s="1" t="s">
        <v>380</v>
      </c>
      <c r="D556" s="1" t="s">
        <v>2619</v>
      </c>
      <c r="E556" s="3" t="s">
        <v>3936</v>
      </c>
      <c r="F556" s="3" t="s">
        <v>3885</v>
      </c>
    </row>
    <row r="557" spans="1:8" x14ac:dyDescent="0.25">
      <c r="A557" s="1" t="s">
        <v>441</v>
      </c>
      <c r="B557" s="1" t="s">
        <v>14</v>
      </c>
      <c r="C557" s="1" t="s">
        <v>442</v>
      </c>
      <c r="E557" s="1" t="s">
        <v>3646</v>
      </c>
      <c r="F557" s="1" t="s">
        <v>441</v>
      </c>
    </row>
    <row r="558" spans="1:8" x14ac:dyDescent="0.25">
      <c r="A558" s="1" t="s">
        <v>197</v>
      </c>
      <c r="B558" s="1" t="s">
        <v>18</v>
      </c>
      <c r="C558" s="1" t="s">
        <v>198</v>
      </c>
      <c r="D558" s="1" t="s">
        <v>2620</v>
      </c>
      <c r="E558" s="3" t="s">
        <v>3937</v>
      </c>
      <c r="F558" s="3" t="s">
        <v>197</v>
      </c>
    </row>
    <row r="559" spans="1:8" x14ac:dyDescent="0.25">
      <c r="A559" s="1" t="s">
        <v>718</v>
      </c>
      <c r="B559" s="1" t="s">
        <v>18</v>
      </c>
      <c r="C559" s="1" t="s">
        <v>719</v>
      </c>
      <c r="E559" s="1" t="s">
        <v>3938</v>
      </c>
      <c r="F559" s="1" t="s">
        <v>718</v>
      </c>
    </row>
    <row r="560" spans="1:8" x14ac:dyDescent="0.25">
      <c r="A560" s="1" t="s">
        <v>1620</v>
      </c>
      <c r="B560" s="1" t="s">
        <v>14</v>
      </c>
      <c r="C560" s="1" t="s">
        <v>1294</v>
      </c>
      <c r="D560" s="1" t="s">
        <v>2621</v>
      </c>
      <c r="E560" s="3" t="s">
        <v>2622</v>
      </c>
      <c r="F560" s="3" t="s">
        <v>2622</v>
      </c>
    </row>
    <row r="561" spans="1:6" x14ac:dyDescent="0.25">
      <c r="A561" s="1" t="s">
        <v>1618</v>
      </c>
      <c r="B561" s="1" t="s">
        <v>14</v>
      </c>
      <c r="C561" s="1" t="s">
        <v>1294</v>
      </c>
      <c r="E561" s="1" t="s">
        <v>3939</v>
      </c>
      <c r="F561" s="1" t="s">
        <v>1618</v>
      </c>
    </row>
    <row r="562" spans="1:6" x14ac:dyDescent="0.25">
      <c r="A562" s="1" t="s">
        <v>1340</v>
      </c>
      <c r="B562" s="1" t="s">
        <v>14</v>
      </c>
      <c r="C562" s="1" t="s">
        <v>769</v>
      </c>
      <c r="D562" s="1" t="s">
        <v>2349</v>
      </c>
      <c r="E562" s="3" t="s">
        <v>2350</v>
      </c>
      <c r="F562" s="3" t="s">
        <v>2350</v>
      </c>
    </row>
    <row r="563" spans="1:6" x14ac:dyDescent="0.25">
      <c r="A563" s="1" t="s">
        <v>1518</v>
      </c>
      <c r="B563" s="1" t="s">
        <v>4</v>
      </c>
      <c r="C563" s="1" t="s">
        <v>1519</v>
      </c>
      <c r="E563" s="1" t="s">
        <v>1518</v>
      </c>
      <c r="F563" s="1" t="s">
        <v>1518</v>
      </c>
    </row>
    <row r="564" spans="1:6" x14ac:dyDescent="0.25">
      <c r="A564" s="1" t="s">
        <v>1516</v>
      </c>
      <c r="B564" s="1" t="s">
        <v>18</v>
      </c>
      <c r="C564" s="1" t="s">
        <v>1517</v>
      </c>
      <c r="D564" s="1" t="s">
        <v>2623</v>
      </c>
      <c r="E564" s="3" t="s">
        <v>3940</v>
      </c>
      <c r="F564" s="3" t="s">
        <v>3886</v>
      </c>
    </row>
    <row r="565" spans="1:6" x14ac:dyDescent="0.25">
      <c r="A565" s="1" t="s">
        <v>1306</v>
      </c>
      <c r="B565" s="1" t="s">
        <v>4</v>
      </c>
      <c r="C565" s="1" t="s">
        <v>2624</v>
      </c>
      <c r="D565" s="1" t="s">
        <v>2625</v>
      </c>
      <c r="E565" s="3" t="s">
        <v>2626</v>
      </c>
      <c r="F565" s="3" t="s">
        <v>2626</v>
      </c>
    </row>
    <row r="566" spans="1:6" x14ac:dyDescent="0.25">
      <c r="A566" s="1" t="s">
        <v>316</v>
      </c>
      <c r="B566" s="1" t="s">
        <v>14</v>
      </c>
      <c r="C566" s="1" t="s">
        <v>317</v>
      </c>
      <c r="D566" s="1" t="s">
        <v>2627</v>
      </c>
      <c r="E566" s="3" t="s">
        <v>316</v>
      </c>
      <c r="F566" s="3" t="s">
        <v>316</v>
      </c>
    </row>
    <row r="567" spans="1:6" x14ac:dyDescent="0.25">
      <c r="A567" s="1" t="s">
        <v>1142</v>
      </c>
      <c r="B567" s="1" t="s">
        <v>18</v>
      </c>
      <c r="C567" s="1" t="s">
        <v>96</v>
      </c>
      <c r="E567" s="1" t="s">
        <v>1142</v>
      </c>
      <c r="F567" s="1" t="s">
        <v>1142</v>
      </c>
    </row>
    <row r="568" spans="1:6" x14ac:dyDescent="0.25">
      <c r="A568" s="1" t="s">
        <v>1583</v>
      </c>
      <c r="B568" s="1" t="s">
        <v>4</v>
      </c>
      <c r="C568" s="1" t="s">
        <v>1584</v>
      </c>
      <c r="D568" s="1" t="s">
        <v>2628</v>
      </c>
      <c r="E568" t="s">
        <v>2630</v>
      </c>
      <c r="F568" s="3" t="s">
        <v>2629</v>
      </c>
    </row>
    <row r="569" spans="1:6" x14ac:dyDescent="0.25">
      <c r="A569" s="1" t="s">
        <v>271</v>
      </c>
      <c r="B569" s="1" t="s">
        <v>14</v>
      </c>
      <c r="C569" s="1" t="s">
        <v>273</v>
      </c>
      <c r="D569" s="1" t="s">
        <v>2631</v>
      </c>
      <c r="E569" s="3" t="s">
        <v>2632</v>
      </c>
      <c r="F569" s="3" t="s">
        <v>2632</v>
      </c>
    </row>
    <row r="570" spans="1:6" x14ac:dyDescent="0.25">
      <c r="A570" s="1" t="s">
        <v>1131</v>
      </c>
      <c r="B570" s="1" t="s">
        <v>18</v>
      </c>
      <c r="C570" s="1" t="s">
        <v>676</v>
      </c>
      <c r="E570" s="3" t="s">
        <v>3941</v>
      </c>
      <c r="F570" s="1" t="s">
        <v>1131</v>
      </c>
    </row>
    <row r="571" spans="1:6" x14ac:dyDescent="0.25">
      <c r="A571" s="1" t="s">
        <v>1161</v>
      </c>
      <c r="B571" s="1" t="s">
        <v>14</v>
      </c>
      <c r="C571" s="1" t="s">
        <v>349</v>
      </c>
      <c r="D571" s="1" t="s">
        <v>2633</v>
      </c>
      <c r="E571" s="3" t="s">
        <v>2634</v>
      </c>
      <c r="F571" s="3" t="s">
        <v>2634</v>
      </c>
    </row>
    <row r="572" spans="1:6" x14ac:dyDescent="0.25">
      <c r="A572" s="1" t="s">
        <v>308</v>
      </c>
      <c r="B572" s="1" t="s">
        <v>4</v>
      </c>
      <c r="C572" s="1" t="s">
        <v>309</v>
      </c>
      <c r="E572" s="1" t="s">
        <v>3647</v>
      </c>
      <c r="F572" s="1" t="s">
        <v>2637</v>
      </c>
    </row>
    <row r="573" spans="1:6" x14ac:dyDescent="0.25">
      <c r="A573" s="1" t="s">
        <v>1122</v>
      </c>
      <c r="B573" s="1" t="s">
        <v>14</v>
      </c>
      <c r="C573" s="1" t="s">
        <v>1123</v>
      </c>
      <c r="D573" s="1" t="s">
        <v>2635</v>
      </c>
      <c r="E573" s="3" t="s">
        <v>2636</v>
      </c>
      <c r="F573" s="3" t="s">
        <v>2636</v>
      </c>
    </row>
    <row r="574" spans="1:6" x14ac:dyDescent="0.25">
      <c r="A574" s="1" t="s">
        <v>310</v>
      </c>
      <c r="B574" s="1" t="s">
        <v>4</v>
      </c>
      <c r="C574" s="1" t="s">
        <v>2639</v>
      </c>
      <c r="D574" s="1" t="s">
        <v>2638</v>
      </c>
      <c r="E574" s="3" t="s">
        <v>3648</v>
      </c>
      <c r="F574" s="3" t="s">
        <v>310</v>
      </c>
    </row>
    <row r="575" spans="1:6" x14ac:dyDescent="0.25">
      <c r="A575" s="1" t="s">
        <v>1891</v>
      </c>
      <c r="B575" s="1" t="s">
        <v>4</v>
      </c>
      <c r="C575" s="1" t="s">
        <v>557</v>
      </c>
      <c r="D575" s="1" t="s">
        <v>2640</v>
      </c>
      <c r="E575" s="3" t="s">
        <v>1891</v>
      </c>
      <c r="F575" s="3" t="s">
        <v>1891</v>
      </c>
    </row>
    <row r="576" spans="1:6" x14ac:dyDescent="0.25">
      <c r="A576" s="1" t="s">
        <v>553</v>
      </c>
      <c r="B576" s="1" t="s">
        <v>4</v>
      </c>
      <c r="C576" s="1" t="s">
        <v>41</v>
      </c>
      <c r="D576" s="1" t="s">
        <v>2641</v>
      </c>
      <c r="E576" s="3" t="s">
        <v>3684</v>
      </c>
      <c r="F576" s="3" t="s">
        <v>3887</v>
      </c>
    </row>
    <row r="577" spans="1:8" x14ac:dyDescent="0.25">
      <c r="A577" s="1" t="s">
        <v>1282</v>
      </c>
      <c r="B577" s="1" t="s">
        <v>18</v>
      </c>
      <c r="C577" s="1" t="s">
        <v>217</v>
      </c>
      <c r="D577" s="1" t="s">
        <v>2642</v>
      </c>
      <c r="E577" s="3" t="s">
        <v>1282</v>
      </c>
      <c r="F577" s="3" t="s">
        <v>1282</v>
      </c>
    </row>
    <row r="578" spans="1:8" x14ac:dyDescent="0.25">
      <c r="A578" s="1" t="s">
        <v>1573</v>
      </c>
      <c r="B578" s="1" t="s">
        <v>18</v>
      </c>
      <c r="C578" s="1" t="s">
        <v>848</v>
      </c>
      <c r="D578" s="1" t="s">
        <v>2643</v>
      </c>
      <c r="E578" s="3" t="s">
        <v>2644</v>
      </c>
      <c r="F578" s="3" t="s">
        <v>2644</v>
      </c>
    </row>
    <row r="579" spans="1:8" x14ac:dyDescent="0.25">
      <c r="A579" s="1" t="s">
        <v>369</v>
      </c>
      <c r="B579" s="1" t="s">
        <v>18</v>
      </c>
      <c r="C579" s="1" t="s">
        <v>353</v>
      </c>
      <c r="D579" s="1" t="s">
        <v>2645</v>
      </c>
      <c r="E579" t="s">
        <v>2646</v>
      </c>
      <c r="F579" s="3" t="s">
        <v>2646</v>
      </c>
    </row>
    <row r="580" spans="1:8" x14ac:dyDescent="0.25">
      <c r="A580" s="1" t="s">
        <v>801</v>
      </c>
      <c r="B580" s="1" t="s">
        <v>18</v>
      </c>
      <c r="C580" s="1" t="s">
        <v>612</v>
      </c>
      <c r="F580" s="1"/>
      <c r="H580" t="s">
        <v>3942</v>
      </c>
    </row>
    <row r="581" spans="1:8" x14ac:dyDescent="0.25">
      <c r="A581" s="1" t="s">
        <v>1236</v>
      </c>
      <c r="B581" s="1" t="s">
        <v>4</v>
      </c>
      <c r="C581" s="1" t="s">
        <v>129</v>
      </c>
      <c r="D581" s="1" t="s">
        <v>2647</v>
      </c>
      <c r="E581" s="3" t="s">
        <v>2648</v>
      </c>
      <c r="F581" s="3" t="s">
        <v>2648</v>
      </c>
    </row>
    <row r="582" spans="1:8" x14ac:dyDescent="0.25">
      <c r="A582" s="1" t="s">
        <v>1666</v>
      </c>
      <c r="B582" s="1" t="s">
        <v>14</v>
      </c>
      <c r="C582" s="1" t="s">
        <v>317</v>
      </c>
      <c r="D582" s="1" t="s">
        <v>2649</v>
      </c>
      <c r="E582" s="3" t="s">
        <v>2650</v>
      </c>
      <c r="F582" s="3" t="s">
        <v>2650</v>
      </c>
    </row>
    <row r="583" spans="1:8" x14ac:dyDescent="0.25">
      <c r="A583" s="1" t="s">
        <v>1377</v>
      </c>
      <c r="B583" s="1" t="s">
        <v>14</v>
      </c>
      <c r="C583" s="1" t="s">
        <v>37</v>
      </c>
      <c r="E583" s="1" t="s">
        <v>1377</v>
      </c>
      <c r="F583" s="1" t="s">
        <v>1377</v>
      </c>
    </row>
    <row r="584" spans="1:8" x14ac:dyDescent="0.25">
      <c r="A584" s="1" t="s">
        <v>1173</v>
      </c>
      <c r="B584" s="1" t="s">
        <v>14</v>
      </c>
      <c r="C584" s="1" t="s">
        <v>349</v>
      </c>
      <c r="D584" s="1" t="s">
        <v>2651</v>
      </c>
      <c r="E584" s="3" t="s">
        <v>1173</v>
      </c>
      <c r="F584" s="3" t="s">
        <v>1173</v>
      </c>
    </row>
    <row r="585" spans="1:8" x14ac:dyDescent="0.25">
      <c r="A585" s="1" t="s">
        <v>1640</v>
      </c>
      <c r="B585" s="1" t="s">
        <v>4</v>
      </c>
      <c r="C585" s="1" t="s">
        <v>941</v>
      </c>
      <c r="D585" s="1" t="s">
        <v>2652</v>
      </c>
      <c r="E585" s="3" t="s">
        <v>3943</v>
      </c>
      <c r="F585" s="3" t="s">
        <v>3888</v>
      </c>
    </row>
    <row r="586" spans="1:8" x14ac:dyDescent="0.25">
      <c r="A586" s="1" t="s">
        <v>1126</v>
      </c>
      <c r="B586" s="1" t="s">
        <v>18</v>
      </c>
      <c r="C586" s="1" t="s">
        <v>250</v>
      </c>
      <c r="E586" s="1" t="s">
        <v>1126</v>
      </c>
      <c r="F586" s="1" t="s">
        <v>1126</v>
      </c>
    </row>
    <row r="587" spans="1:8" x14ac:dyDescent="0.25">
      <c r="A587" s="1" t="s">
        <v>167</v>
      </c>
      <c r="B587" s="1" t="s">
        <v>4</v>
      </c>
      <c r="C587" s="1" t="s">
        <v>168</v>
      </c>
      <c r="D587" s="1" t="s">
        <v>2653</v>
      </c>
      <c r="E587" s="3" t="s">
        <v>3944</v>
      </c>
      <c r="F587" s="3" t="s">
        <v>3889</v>
      </c>
    </row>
    <row r="588" spans="1:8" x14ac:dyDescent="0.25">
      <c r="A588" s="1" t="s">
        <v>785</v>
      </c>
      <c r="B588" s="1" t="s">
        <v>7</v>
      </c>
      <c r="C588" s="1" t="s">
        <v>531</v>
      </c>
      <c r="D588" s="1" t="s">
        <v>2654</v>
      </c>
      <c r="E588" s="3" t="s">
        <v>3945</v>
      </c>
      <c r="F588" s="3" t="s">
        <v>785</v>
      </c>
    </row>
    <row r="589" spans="1:8" x14ac:dyDescent="0.25">
      <c r="A589" s="1" t="s">
        <v>628</v>
      </c>
      <c r="B589" s="1" t="s">
        <v>4</v>
      </c>
      <c r="C589" s="1" t="s">
        <v>629</v>
      </c>
      <c r="E589" s="3" t="s">
        <v>628</v>
      </c>
      <c r="F589" s="1" t="s">
        <v>628</v>
      </c>
    </row>
    <row r="590" spans="1:8" x14ac:dyDescent="0.25">
      <c r="A590" s="1" t="s">
        <v>912</v>
      </c>
      <c r="B590" s="1" t="s">
        <v>18</v>
      </c>
      <c r="C590" s="1" t="s">
        <v>453</v>
      </c>
      <c r="E590" s="1" t="s">
        <v>3946</v>
      </c>
      <c r="F590" s="1" t="s">
        <v>912</v>
      </c>
    </row>
    <row r="591" spans="1:8" x14ac:dyDescent="0.25">
      <c r="A591" s="1" t="s">
        <v>909</v>
      </c>
      <c r="B591" s="1" t="s">
        <v>18</v>
      </c>
      <c r="C591" s="1" t="s">
        <v>412</v>
      </c>
      <c r="E591" s="1" t="s">
        <v>909</v>
      </c>
      <c r="F591" s="1" t="s">
        <v>909</v>
      </c>
    </row>
    <row r="592" spans="1:8" x14ac:dyDescent="0.25">
      <c r="A592" s="1" t="s">
        <v>1099</v>
      </c>
      <c r="B592" s="1" t="s">
        <v>4</v>
      </c>
      <c r="C592" s="1" t="s">
        <v>1100</v>
      </c>
      <c r="D592" s="1" t="s">
        <v>2655</v>
      </c>
      <c r="E592" s="3" t="s">
        <v>1099</v>
      </c>
      <c r="F592" s="3" t="s">
        <v>1099</v>
      </c>
    </row>
    <row r="593" spans="1:6" x14ac:dyDescent="0.25">
      <c r="A593" s="1" t="s">
        <v>1905</v>
      </c>
      <c r="B593" s="1" t="s">
        <v>18</v>
      </c>
      <c r="C593" s="1" t="s">
        <v>373</v>
      </c>
      <c r="D593" s="1" t="s">
        <v>2656</v>
      </c>
      <c r="E593" t="s">
        <v>2658</v>
      </c>
      <c r="F593" s="3" t="s">
        <v>2657</v>
      </c>
    </row>
    <row r="594" spans="1:6" x14ac:dyDescent="0.25">
      <c r="A594" s="1" t="s">
        <v>683</v>
      </c>
      <c r="B594" s="1" t="s">
        <v>4</v>
      </c>
      <c r="C594" s="1" t="s">
        <v>684</v>
      </c>
      <c r="D594" s="1" t="s">
        <v>2659</v>
      </c>
      <c r="E594" t="s">
        <v>2661</v>
      </c>
      <c r="F594" s="3" t="s">
        <v>2660</v>
      </c>
    </row>
    <row r="595" spans="1:6" x14ac:dyDescent="0.25">
      <c r="A595" s="1" t="s">
        <v>602</v>
      </c>
      <c r="B595" s="1" t="s">
        <v>4</v>
      </c>
      <c r="C595" s="1" t="s">
        <v>603</v>
      </c>
      <c r="D595" s="1" t="s">
        <v>2662</v>
      </c>
      <c r="E595" t="s">
        <v>2663</v>
      </c>
      <c r="F595" s="3" t="s">
        <v>602</v>
      </c>
    </row>
    <row r="596" spans="1:6" x14ac:dyDescent="0.25">
      <c r="A596" s="1" t="s">
        <v>932</v>
      </c>
      <c r="B596" s="1" t="s">
        <v>4</v>
      </c>
      <c r="C596" s="1" t="s">
        <v>217</v>
      </c>
      <c r="D596" s="1" t="s">
        <v>2664</v>
      </c>
      <c r="E596" t="s">
        <v>2665</v>
      </c>
      <c r="F596" s="3" t="s">
        <v>932</v>
      </c>
    </row>
    <row r="597" spans="1:6" x14ac:dyDescent="0.25">
      <c r="A597" s="1" t="s">
        <v>509</v>
      </c>
      <c r="B597" s="1" t="s">
        <v>4</v>
      </c>
      <c r="C597" s="1" t="s">
        <v>357</v>
      </c>
      <c r="D597" s="1" t="s">
        <v>2666</v>
      </c>
      <c r="E597" t="s">
        <v>2668</v>
      </c>
      <c r="F597" s="3" t="s">
        <v>2667</v>
      </c>
    </row>
    <row r="598" spans="1:6" x14ac:dyDescent="0.25">
      <c r="A598" s="1" t="s">
        <v>978</v>
      </c>
      <c r="B598" s="1" t="s">
        <v>4</v>
      </c>
      <c r="C598" s="1" t="s">
        <v>979</v>
      </c>
      <c r="D598" s="1" t="s">
        <v>2669</v>
      </c>
      <c r="E598" s="3" t="s">
        <v>3947</v>
      </c>
      <c r="F598" s="3" t="s">
        <v>3947</v>
      </c>
    </row>
    <row r="599" spans="1:6" x14ac:dyDescent="0.25">
      <c r="A599" s="1" t="s">
        <v>1668</v>
      </c>
      <c r="B599" s="1" t="s">
        <v>14</v>
      </c>
      <c r="C599" s="1" t="s">
        <v>317</v>
      </c>
      <c r="D599" s="1" t="s">
        <v>2670</v>
      </c>
      <c r="E599" s="3" t="s">
        <v>1668</v>
      </c>
      <c r="F599" s="3" t="s">
        <v>1668</v>
      </c>
    </row>
    <row r="600" spans="1:6" x14ac:dyDescent="0.25">
      <c r="A600" s="1" t="s">
        <v>1750</v>
      </c>
      <c r="B600" s="1" t="s">
        <v>14</v>
      </c>
      <c r="C600" s="1" t="s">
        <v>326</v>
      </c>
      <c r="D600" s="1" t="s">
        <v>2671</v>
      </c>
      <c r="E600" s="3" t="s">
        <v>2672</v>
      </c>
      <c r="F600" s="3" t="s">
        <v>2672</v>
      </c>
    </row>
    <row r="601" spans="1:6" x14ac:dyDescent="0.25">
      <c r="A601" s="1" t="s">
        <v>1005</v>
      </c>
      <c r="B601" s="1" t="s">
        <v>14</v>
      </c>
      <c r="C601" s="1" t="s">
        <v>505</v>
      </c>
      <c r="E601" s="1" t="s">
        <v>3649</v>
      </c>
      <c r="F601" s="1" t="s">
        <v>1005</v>
      </c>
    </row>
    <row r="602" spans="1:6" x14ac:dyDescent="0.25">
      <c r="A602" s="1" t="s">
        <v>662</v>
      </c>
      <c r="B602" s="1" t="s">
        <v>4</v>
      </c>
      <c r="C602" s="1" t="s">
        <v>663</v>
      </c>
      <c r="E602" s="1" t="s">
        <v>662</v>
      </c>
      <c r="F602" s="1" t="s">
        <v>662</v>
      </c>
    </row>
    <row r="603" spans="1:6" x14ac:dyDescent="0.25">
      <c r="A603" s="1" t="s">
        <v>473</v>
      </c>
      <c r="B603" s="1" t="s">
        <v>18</v>
      </c>
      <c r="C603" s="1" t="s">
        <v>474</v>
      </c>
      <c r="E603" s="1" t="s">
        <v>3948</v>
      </c>
      <c r="F603" s="1" t="s">
        <v>473</v>
      </c>
    </row>
    <row r="604" spans="1:6" x14ac:dyDescent="0.25">
      <c r="A604" s="1" t="s">
        <v>1139</v>
      </c>
      <c r="B604" s="1" t="s">
        <v>18</v>
      </c>
      <c r="C604" s="1" t="s">
        <v>531</v>
      </c>
      <c r="D604" s="1" t="s">
        <v>2673</v>
      </c>
      <c r="E604" s="3" t="s">
        <v>3650</v>
      </c>
      <c r="F604" s="3" t="s">
        <v>1139</v>
      </c>
    </row>
    <row r="605" spans="1:6" x14ac:dyDescent="0.25">
      <c r="A605" s="1" t="s">
        <v>372</v>
      </c>
      <c r="B605" s="1" t="s">
        <v>18</v>
      </c>
      <c r="C605" s="1" t="s">
        <v>373</v>
      </c>
      <c r="D605" s="1" t="s">
        <v>2675</v>
      </c>
      <c r="E605" s="1" t="s">
        <v>2674</v>
      </c>
      <c r="F605" s="3" t="s">
        <v>3951</v>
      </c>
    </row>
    <row r="606" spans="1:6" x14ac:dyDescent="0.25">
      <c r="A606" s="1" t="s">
        <v>1906</v>
      </c>
      <c r="B606" s="1" t="s">
        <v>18</v>
      </c>
      <c r="C606" s="1" t="s">
        <v>373</v>
      </c>
      <c r="D606" s="1" t="s">
        <v>3950</v>
      </c>
      <c r="E606" s="3" t="s">
        <v>2674</v>
      </c>
      <c r="F606" s="1" t="s">
        <v>1906</v>
      </c>
    </row>
    <row r="607" spans="1:6" x14ac:dyDescent="0.25">
      <c r="A607" s="1" t="s">
        <v>1911</v>
      </c>
      <c r="B607" s="1" t="s">
        <v>18</v>
      </c>
      <c r="C607" s="1" t="s">
        <v>373</v>
      </c>
      <c r="D607" s="1" t="s">
        <v>2676</v>
      </c>
      <c r="E607" t="s">
        <v>2677</v>
      </c>
      <c r="F607" s="3" t="s">
        <v>3952</v>
      </c>
    </row>
    <row r="608" spans="1:6" x14ac:dyDescent="0.25">
      <c r="A608" s="1" t="s">
        <v>742</v>
      </c>
      <c r="B608" s="1" t="s">
        <v>7</v>
      </c>
      <c r="C608" s="1" t="s">
        <v>2678</v>
      </c>
      <c r="D608" s="1" t="s">
        <v>3953</v>
      </c>
      <c r="E608" s="3" t="s">
        <v>3954</v>
      </c>
      <c r="F608" s="3" t="s">
        <v>3890</v>
      </c>
    </row>
    <row r="609" spans="1:8" x14ac:dyDescent="0.25">
      <c r="A609" s="1" t="s">
        <v>1305</v>
      </c>
      <c r="B609" s="1" t="s">
        <v>4</v>
      </c>
      <c r="C609" s="1" t="s">
        <v>871</v>
      </c>
      <c r="D609" s="1" t="s">
        <v>2679</v>
      </c>
      <c r="E609" s="3" t="s">
        <v>2680</v>
      </c>
      <c r="F609" s="3" t="s">
        <v>2680</v>
      </c>
    </row>
    <row r="610" spans="1:8" x14ac:dyDescent="0.25">
      <c r="A610" s="1" t="s">
        <v>195</v>
      </c>
      <c r="B610" s="1" t="s">
        <v>18</v>
      </c>
      <c r="C610" s="1" t="s">
        <v>196</v>
      </c>
      <c r="D610" s="1" t="s">
        <v>2681</v>
      </c>
      <c r="E610" s="3" t="s">
        <v>3949</v>
      </c>
      <c r="F610" s="3" t="s">
        <v>2682</v>
      </c>
    </row>
    <row r="611" spans="1:8" x14ac:dyDescent="0.25">
      <c r="A611" s="1" t="s">
        <v>1400</v>
      </c>
      <c r="B611" s="1" t="s">
        <v>7</v>
      </c>
      <c r="C611" s="1" t="s">
        <v>1401</v>
      </c>
      <c r="D611" s="1" t="s">
        <v>2683</v>
      </c>
      <c r="E611" s="3" t="s">
        <v>1400</v>
      </c>
      <c r="F611" s="3" t="s">
        <v>1400</v>
      </c>
    </row>
    <row r="612" spans="1:8" x14ac:dyDescent="0.25">
      <c r="A612" s="1" t="s">
        <v>1889</v>
      </c>
      <c r="B612" s="1" t="s">
        <v>14</v>
      </c>
      <c r="C612" s="1" t="s">
        <v>359</v>
      </c>
      <c r="E612" s="1" t="s">
        <v>1889</v>
      </c>
      <c r="F612" s="1" t="s">
        <v>1889</v>
      </c>
    </row>
    <row r="613" spans="1:8" x14ac:dyDescent="0.25">
      <c r="A613" s="1" t="s">
        <v>1317</v>
      </c>
      <c r="B613" s="1" t="s">
        <v>14</v>
      </c>
      <c r="C613" s="1" t="s">
        <v>45</v>
      </c>
      <c r="D613" s="1" t="s">
        <v>2684</v>
      </c>
      <c r="E613" s="3" t="s">
        <v>1317</v>
      </c>
      <c r="F613" s="3" t="s">
        <v>1317</v>
      </c>
    </row>
    <row r="614" spans="1:8" x14ac:dyDescent="0.25">
      <c r="A614" s="1" t="s">
        <v>1198</v>
      </c>
      <c r="B614" s="1" t="s">
        <v>14</v>
      </c>
      <c r="C614" s="1" t="s">
        <v>229</v>
      </c>
      <c r="D614" s="1" t="s">
        <v>2685</v>
      </c>
      <c r="E614" s="3" t="s">
        <v>3955</v>
      </c>
      <c r="F614" s="3" t="s">
        <v>1198</v>
      </c>
    </row>
    <row r="615" spans="1:8" x14ac:dyDescent="0.25">
      <c r="A615" s="1" t="s">
        <v>325</v>
      </c>
      <c r="B615" s="1" t="s">
        <v>14</v>
      </c>
      <c r="C615" s="1" t="s">
        <v>326</v>
      </c>
      <c r="D615" s="1" t="s">
        <v>2686</v>
      </c>
      <c r="E615" s="3" t="s">
        <v>325</v>
      </c>
      <c r="F615" s="3" t="s">
        <v>2687</v>
      </c>
    </row>
    <row r="616" spans="1:8" x14ac:dyDescent="0.25">
      <c r="A616" s="1" t="s">
        <v>1881</v>
      </c>
      <c r="B616" s="1" t="s">
        <v>18</v>
      </c>
      <c r="C616" s="1" t="s">
        <v>141</v>
      </c>
      <c r="H616" t="s">
        <v>3957</v>
      </c>
    </row>
    <row r="617" spans="1:8" x14ac:dyDescent="0.25">
      <c r="A617" s="1" t="s">
        <v>808</v>
      </c>
      <c r="B617" s="1" t="s">
        <v>4</v>
      </c>
      <c r="C617" s="1" t="s">
        <v>809</v>
      </c>
      <c r="D617" s="1" t="s">
        <v>2688</v>
      </c>
      <c r="E617" s="3" t="s">
        <v>3958</v>
      </c>
      <c r="F617" s="3" t="s">
        <v>3958</v>
      </c>
    </row>
    <row r="618" spans="1:8" x14ac:dyDescent="0.25">
      <c r="A618" s="1" t="s">
        <v>1570</v>
      </c>
      <c r="B618" s="1" t="s">
        <v>7</v>
      </c>
      <c r="C618" s="1" t="s">
        <v>517</v>
      </c>
      <c r="E618" s="1" t="s">
        <v>3956</v>
      </c>
      <c r="F618" s="1" t="s">
        <v>1570</v>
      </c>
    </row>
    <row r="619" spans="1:8" x14ac:dyDescent="0.25">
      <c r="A619" s="6" t="s">
        <v>493</v>
      </c>
      <c r="B619" s="1" t="s">
        <v>7</v>
      </c>
      <c r="C619" s="1" t="s">
        <v>494</v>
      </c>
      <c r="E619" s="3"/>
      <c r="G619" t="s">
        <v>3959</v>
      </c>
      <c r="H619" s="3" t="s">
        <v>3960</v>
      </c>
    </row>
    <row r="620" spans="1:8" x14ac:dyDescent="0.25">
      <c r="A620" s="1" t="s">
        <v>1621</v>
      </c>
      <c r="B620" s="1" t="s">
        <v>18</v>
      </c>
      <c r="C620" s="1" t="s">
        <v>421</v>
      </c>
      <c r="D620" s="1" t="s">
        <v>2689</v>
      </c>
      <c r="E620" s="3" t="s">
        <v>3961</v>
      </c>
      <c r="F620" s="3" t="s">
        <v>2690</v>
      </c>
    </row>
    <row r="621" spans="1:8" x14ac:dyDescent="0.25">
      <c r="A621" s="1" t="s">
        <v>1562</v>
      </c>
      <c r="B621" s="1" t="s">
        <v>18</v>
      </c>
      <c r="C621" s="1" t="s">
        <v>479</v>
      </c>
      <c r="D621" s="1" t="s">
        <v>2691</v>
      </c>
      <c r="E621" s="3" t="s">
        <v>3651</v>
      </c>
      <c r="F621" s="3" t="s">
        <v>1562</v>
      </c>
    </row>
    <row r="622" spans="1:8" x14ac:dyDescent="0.25">
      <c r="A622" s="1" t="s">
        <v>1546</v>
      </c>
      <c r="B622" s="1" t="s">
        <v>14</v>
      </c>
      <c r="C622" s="1" t="s">
        <v>256</v>
      </c>
      <c r="D622" s="1" t="s">
        <v>2692</v>
      </c>
      <c r="E622" s="3" t="s">
        <v>3962</v>
      </c>
      <c r="F622" s="3" t="s">
        <v>2693</v>
      </c>
    </row>
    <row r="623" spans="1:8" x14ac:dyDescent="0.25">
      <c r="A623" s="1" t="s">
        <v>332</v>
      </c>
      <c r="B623" s="1" t="s">
        <v>14</v>
      </c>
      <c r="C623" s="1" t="s">
        <v>309</v>
      </c>
      <c r="D623" s="1" t="s">
        <v>2694</v>
      </c>
      <c r="E623" s="3" t="s">
        <v>3963</v>
      </c>
      <c r="F623" s="3" t="s">
        <v>3891</v>
      </c>
    </row>
    <row r="624" spans="1:8" x14ac:dyDescent="0.25">
      <c r="A624" s="1" t="s">
        <v>1832</v>
      </c>
      <c r="B624" s="1" t="s">
        <v>14</v>
      </c>
      <c r="C624" s="1" t="s">
        <v>326</v>
      </c>
      <c r="D624" s="1" t="s">
        <v>2695</v>
      </c>
      <c r="E624" s="3" t="s">
        <v>3964</v>
      </c>
      <c r="F624" s="3" t="s">
        <v>3892</v>
      </c>
    </row>
    <row r="625" spans="1:8" x14ac:dyDescent="0.25">
      <c r="A625" s="1" t="s">
        <v>364</v>
      </c>
      <c r="B625" s="1" t="s">
        <v>14</v>
      </c>
      <c r="C625" s="1" t="s">
        <v>365</v>
      </c>
      <c r="E625" s="1" t="s">
        <v>364</v>
      </c>
      <c r="F625" s="1" t="s">
        <v>364</v>
      </c>
    </row>
    <row r="626" spans="1:8" x14ac:dyDescent="0.25">
      <c r="A626" s="1" t="s">
        <v>1641</v>
      </c>
      <c r="B626" s="1" t="s">
        <v>4</v>
      </c>
      <c r="C626" s="1" t="s">
        <v>941</v>
      </c>
      <c r="D626" s="1" t="s">
        <v>2696</v>
      </c>
      <c r="E626" s="3" t="s">
        <v>3965</v>
      </c>
      <c r="F626" s="3" t="s">
        <v>3965</v>
      </c>
    </row>
    <row r="627" spans="1:8" x14ac:dyDescent="0.25">
      <c r="A627" s="1" t="s">
        <v>2697</v>
      </c>
      <c r="B627" s="1" t="s">
        <v>18</v>
      </c>
      <c r="C627" s="1" t="s">
        <v>470</v>
      </c>
      <c r="E627" s="1" t="s">
        <v>2697</v>
      </c>
      <c r="F627" s="1" t="s">
        <v>2697</v>
      </c>
    </row>
    <row r="628" spans="1:8" x14ac:dyDescent="0.25">
      <c r="A628" s="6" t="s">
        <v>571</v>
      </c>
      <c r="B628" s="1" t="s">
        <v>4</v>
      </c>
      <c r="C628" s="1" t="s">
        <v>572</v>
      </c>
      <c r="E628" s="3" t="s">
        <v>3652</v>
      </c>
      <c r="F628" s="6" t="s">
        <v>3966</v>
      </c>
    </row>
    <row r="629" spans="1:8" x14ac:dyDescent="0.25">
      <c r="A629" s="1" t="s">
        <v>230</v>
      </c>
      <c r="B629" s="1" t="s">
        <v>14</v>
      </c>
      <c r="C629" s="1" t="s">
        <v>126</v>
      </c>
      <c r="E629" s="1" t="s">
        <v>230</v>
      </c>
      <c r="F629" s="1" t="s">
        <v>230</v>
      </c>
    </row>
    <row r="630" spans="1:8" x14ac:dyDescent="0.25">
      <c r="A630" s="1" t="s">
        <v>287</v>
      </c>
      <c r="B630" s="1" t="s">
        <v>14</v>
      </c>
      <c r="C630" s="1" t="s">
        <v>182</v>
      </c>
      <c r="E630" s="3" t="s">
        <v>3653</v>
      </c>
      <c r="F630" s="1" t="s">
        <v>3967</v>
      </c>
    </row>
    <row r="631" spans="1:8" x14ac:dyDescent="0.25">
      <c r="A631" s="1" t="s">
        <v>1170</v>
      </c>
      <c r="B631" s="1" t="s">
        <v>14</v>
      </c>
      <c r="C631" s="1" t="s">
        <v>349</v>
      </c>
      <c r="D631" s="1" t="s">
        <v>2698</v>
      </c>
      <c r="E631" t="s">
        <v>2700</v>
      </c>
      <c r="F631" s="3" t="s">
        <v>2699</v>
      </c>
    </row>
    <row r="632" spans="1:8" x14ac:dyDescent="0.25">
      <c r="A632" s="1" t="s">
        <v>1590</v>
      </c>
      <c r="B632" s="1" t="s">
        <v>14</v>
      </c>
      <c r="C632" s="1" t="s">
        <v>1063</v>
      </c>
      <c r="D632" s="1" t="s">
        <v>2701</v>
      </c>
      <c r="E632" t="s">
        <v>2703</v>
      </c>
      <c r="F632" s="3" t="s">
        <v>2702</v>
      </c>
    </row>
    <row r="633" spans="1:8" x14ac:dyDescent="0.25">
      <c r="A633" s="1" t="s">
        <v>395</v>
      </c>
      <c r="B633" s="1" t="s">
        <v>18</v>
      </c>
      <c r="C633" s="1" t="s">
        <v>396</v>
      </c>
      <c r="E633" s="3"/>
      <c r="F633" s="1" t="s">
        <v>395</v>
      </c>
    </row>
    <row r="634" spans="1:8" x14ac:dyDescent="0.25">
      <c r="A634" s="1" t="s">
        <v>1588</v>
      </c>
      <c r="B634" s="1" t="s">
        <v>14</v>
      </c>
      <c r="C634" s="1" t="s">
        <v>1589</v>
      </c>
      <c r="F634" s="1" t="s">
        <v>1588</v>
      </c>
    </row>
    <row r="635" spans="1:8" x14ac:dyDescent="0.25">
      <c r="A635" s="1" t="s">
        <v>1642</v>
      </c>
      <c r="B635" s="1" t="s">
        <v>4</v>
      </c>
      <c r="C635" s="1" t="s">
        <v>941</v>
      </c>
      <c r="D635" s="1" t="s">
        <v>2704</v>
      </c>
      <c r="E635" s="3"/>
      <c r="F635" s="3" t="s">
        <v>3893</v>
      </c>
    </row>
    <row r="636" spans="1:8" x14ac:dyDescent="0.25">
      <c r="A636" s="1" t="s">
        <v>1857</v>
      </c>
      <c r="B636" s="1" t="s">
        <v>7</v>
      </c>
      <c r="C636" s="1" t="s">
        <v>78</v>
      </c>
      <c r="H636" t="s">
        <v>3968</v>
      </c>
    </row>
    <row r="637" spans="1:8" x14ac:dyDescent="0.25">
      <c r="A637" s="1" t="s">
        <v>1018</v>
      </c>
      <c r="B637" s="1" t="s">
        <v>4</v>
      </c>
      <c r="C637" s="1" t="s">
        <v>1019</v>
      </c>
      <c r="E637" s="3" t="s">
        <v>3685</v>
      </c>
      <c r="F637" s="1" t="s">
        <v>1018</v>
      </c>
    </row>
    <row r="638" spans="1:8" x14ac:dyDescent="0.25">
      <c r="A638" s="1" t="s">
        <v>1080</v>
      </c>
      <c r="B638" s="1" t="s">
        <v>14</v>
      </c>
      <c r="C638" s="1" t="s">
        <v>1081</v>
      </c>
      <c r="D638" s="1" t="s">
        <v>2705</v>
      </c>
      <c r="E638" s="3"/>
      <c r="F638" s="3" t="s">
        <v>3894</v>
      </c>
    </row>
    <row r="639" spans="1:8" x14ac:dyDescent="0.25">
      <c r="A639" s="1" t="s">
        <v>1751</v>
      </c>
      <c r="B639" s="1" t="s">
        <v>14</v>
      </c>
      <c r="C639" s="1" t="s">
        <v>326</v>
      </c>
      <c r="D639" s="1" t="s">
        <v>2706</v>
      </c>
      <c r="E639" s="3"/>
      <c r="F639" s="1" t="s">
        <v>1751</v>
      </c>
    </row>
    <row r="640" spans="1:8" x14ac:dyDescent="0.25">
      <c r="A640" s="1" t="s">
        <v>1894</v>
      </c>
      <c r="B640" s="1" t="s">
        <v>18</v>
      </c>
      <c r="C640" s="1" t="s">
        <v>141</v>
      </c>
      <c r="G640" t="s">
        <v>3969</v>
      </c>
      <c r="H640" s="3" t="s">
        <v>3970</v>
      </c>
    </row>
    <row r="641" spans="1:8" x14ac:dyDescent="0.25">
      <c r="A641" s="1" t="s">
        <v>1865</v>
      </c>
      <c r="B641" s="1" t="s">
        <v>18</v>
      </c>
      <c r="C641" s="1" t="s">
        <v>141</v>
      </c>
      <c r="D641" s="1" t="s">
        <v>2707</v>
      </c>
      <c r="E641" s="3" t="s">
        <v>3686</v>
      </c>
      <c r="F641" s="3" t="s">
        <v>2708</v>
      </c>
    </row>
    <row r="642" spans="1:8" x14ac:dyDescent="0.25">
      <c r="A642" s="1" t="s">
        <v>1694</v>
      </c>
      <c r="B642" s="1" t="s">
        <v>4</v>
      </c>
      <c r="C642" s="1" t="s">
        <v>341</v>
      </c>
      <c r="D642" s="1" t="s">
        <v>2709</v>
      </c>
      <c r="E642" s="3"/>
      <c r="F642" s="3" t="s">
        <v>2710</v>
      </c>
    </row>
    <row r="643" spans="1:8" x14ac:dyDescent="0.25">
      <c r="A643" s="1" t="s">
        <v>1607</v>
      </c>
      <c r="B643" s="1" t="s">
        <v>4</v>
      </c>
      <c r="C643" s="1" t="s">
        <v>719</v>
      </c>
      <c r="D643" s="1" t="s">
        <v>2711</v>
      </c>
      <c r="E643" s="3" t="s">
        <v>3687</v>
      </c>
      <c r="F643" s="3" t="s">
        <v>2712</v>
      </c>
    </row>
    <row r="644" spans="1:8" x14ac:dyDescent="0.25">
      <c r="A644" s="1" t="s">
        <v>702</v>
      </c>
      <c r="B644" s="1" t="s">
        <v>7</v>
      </c>
      <c r="C644" s="1" t="s">
        <v>703</v>
      </c>
      <c r="E644" s="3"/>
      <c r="F644" s="1" t="s">
        <v>702</v>
      </c>
    </row>
    <row r="645" spans="1:8" x14ac:dyDescent="0.25">
      <c r="A645" s="6" t="s">
        <v>793</v>
      </c>
      <c r="B645" s="1" t="s">
        <v>7</v>
      </c>
      <c r="C645" s="1" t="s">
        <v>282</v>
      </c>
      <c r="E645" s="3"/>
      <c r="G645" t="s">
        <v>3971</v>
      </c>
      <c r="H645" s="3" t="s">
        <v>3972</v>
      </c>
    </row>
    <row r="646" spans="1:8" x14ac:dyDescent="0.25">
      <c r="A646" s="6" t="s">
        <v>1358</v>
      </c>
      <c r="B646" s="1" t="s">
        <v>7</v>
      </c>
      <c r="C646" s="1" t="s">
        <v>74</v>
      </c>
      <c r="G646" t="s">
        <v>3973</v>
      </c>
      <c r="H646" s="3" t="s">
        <v>3974</v>
      </c>
    </row>
    <row r="647" spans="1:8" x14ac:dyDescent="0.25">
      <c r="A647" s="6" t="s">
        <v>694</v>
      </c>
      <c r="B647" s="1" t="s">
        <v>7</v>
      </c>
      <c r="C647" s="1" t="s">
        <v>695</v>
      </c>
      <c r="G647" t="s">
        <v>3975</v>
      </c>
      <c r="H647" s="3" t="s">
        <v>3976</v>
      </c>
    </row>
    <row r="648" spans="1:8" x14ac:dyDescent="0.25">
      <c r="A648" s="1" t="s">
        <v>1167</v>
      </c>
      <c r="B648" s="1" t="s">
        <v>14</v>
      </c>
      <c r="C648" s="1" t="s">
        <v>349</v>
      </c>
      <c r="D648" s="1" t="s">
        <v>2713</v>
      </c>
      <c r="E648" s="3"/>
      <c r="F648" s="3" t="s">
        <v>3895</v>
      </c>
    </row>
    <row r="649" spans="1:8" x14ac:dyDescent="0.25">
      <c r="A649" s="1" t="s">
        <v>837</v>
      </c>
      <c r="B649" s="1" t="s">
        <v>7</v>
      </c>
      <c r="C649" s="1" t="s">
        <v>838</v>
      </c>
      <c r="D649" s="1" t="s">
        <v>2714</v>
      </c>
      <c r="E649" s="3"/>
      <c r="F649" s="3" t="s">
        <v>2715</v>
      </c>
    </row>
    <row r="650" spans="1:8" x14ac:dyDescent="0.25">
      <c r="A650" s="1" t="s">
        <v>1548</v>
      </c>
      <c r="B650" s="1" t="s">
        <v>14</v>
      </c>
      <c r="C650" s="1" t="s">
        <v>256</v>
      </c>
      <c r="D650" s="1" t="s">
        <v>2716</v>
      </c>
      <c r="E650" s="3"/>
      <c r="F650" s="3" t="s">
        <v>3896</v>
      </c>
    </row>
    <row r="651" spans="1:8" x14ac:dyDescent="0.25">
      <c r="A651" s="6" t="s">
        <v>1513</v>
      </c>
      <c r="B651" s="1" t="s">
        <v>7</v>
      </c>
      <c r="C651" s="1" t="s">
        <v>856</v>
      </c>
      <c r="G651" t="s">
        <v>3977</v>
      </c>
      <c r="H651" s="3" t="s">
        <v>3978</v>
      </c>
    </row>
    <row r="652" spans="1:8" x14ac:dyDescent="0.25">
      <c r="A652" s="1" t="s">
        <v>908</v>
      </c>
      <c r="B652" s="1" t="s">
        <v>14</v>
      </c>
      <c r="C652" s="1" t="s">
        <v>728</v>
      </c>
      <c r="D652" s="1" t="s">
        <v>2717</v>
      </c>
      <c r="E652" s="3"/>
      <c r="F652" s="3" t="s">
        <v>2718</v>
      </c>
    </row>
    <row r="653" spans="1:8" x14ac:dyDescent="0.25">
      <c r="A653" s="1" t="s">
        <v>770</v>
      </c>
      <c r="B653" s="1" t="s">
        <v>18</v>
      </c>
      <c r="C653" s="1" t="s">
        <v>57</v>
      </c>
      <c r="D653" s="1" t="s">
        <v>2719</v>
      </c>
      <c r="E653" s="3"/>
      <c r="F653" s="3" t="s">
        <v>2720</v>
      </c>
    </row>
    <row r="654" spans="1:8" x14ac:dyDescent="0.25">
      <c r="A654" s="1" t="s">
        <v>949</v>
      </c>
      <c r="B654" s="1" t="s">
        <v>4</v>
      </c>
      <c r="C654" s="1" t="s">
        <v>950</v>
      </c>
      <c r="E654" s="3" t="s">
        <v>3688</v>
      </c>
      <c r="F654" s="1" t="s">
        <v>949</v>
      </c>
    </row>
    <row r="655" spans="1:8" x14ac:dyDescent="0.25">
      <c r="A655" s="1" t="s">
        <v>1643</v>
      </c>
      <c r="B655" s="1" t="s">
        <v>4</v>
      </c>
      <c r="C655" s="1" t="s">
        <v>941</v>
      </c>
      <c r="D655" s="1" t="s">
        <v>2721</v>
      </c>
      <c r="E655" s="3"/>
      <c r="F655" s="3" t="s">
        <v>2722</v>
      </c>
    </row>
    <row r="656" spans="1:8" x14ac:dyDescent="0.25">
      <c r="A656" s="1" t="s">
        <v>75</v>
      </c>
      <c r="B656" s="1" t="s">
        <v>4</v>
      </c>
      <c r="C656" s="1" t="s">
        <v>76</v>
      </c>
      <c r="E656" s="3" t="s">
        <v>3689</v>
      </c>
      <c r="F656" s="1" t="s">
        <v>75</v>
      </c>
    </row>
    <row r="657" spans="1:8" x14ac:dyDescent="0.25">
      <c r="A657" s="1" t="s">
        <v>1321</v>
      </c>
      <c r="B657" s="1" t="s">
        <v>18</v>
      </c>
      <c r="C657" s="1" t="s">
        <v>57</v>
      </c>
      <c r="D657" s="1" t="s">
        <v>2723</v>
      </c>
      <c r="E657" s="3"/>
      <c r="F657" s="3" t="s">
        <v>2724</v>
      </c>
    </row>
    <row r="658" spans="1:8" x14ac:dyDescent="0.25">
      <c r="A658" s="1" t="s">
        <v>1531</v>
      </c>
      <c r="B658" s="1" t="s">
        <v>18</v>
      </c>
      <c r="C658" s="1" t="s">
        <v>472</v>
      </c>
      <c r="F658" s="1" t="s">
        <v>1531</v>
      </c>
    </row>
    <row r="659" spans="1:8" x14ac:dyDescent="0.25">
      <c r="A659" s="1" t="s">
        <v>815</v>
      </c>
      <c r="B659" s="1" t="s">
        <v>18</v>
      </c>
      <c r="C659" s="1" t="s">
        <v>816</v>
      </c>
      <c r="D659" s="1" t="s">
        <v>2725</v>
      </c>
      <c r="E659" s="3"/>
      <c r="F659" s="3" t="s">
        <v>2726</v>
      </c>
    </row>
    <row r="660" spans="1:8" x14ac:dyDescent="0.25">
      <c r="A660" s="1" t="s">
        <v>224</v>
      </c>
      <c r="B660" s="1" t="s">
        <v>18</v>
      </c>
      <c r="C660" s="1" t="s">
        <v>225</v>
      </c>
      <c r="D660" s="1" t="s">
        <v>2727</v>
      </c>
      <c r="E660" s="3"/>
      <c r="F660" s="3" t="s">
        <v>3897</v>
      </c>
    </row>
    <row r="661" spans="1:8" x14ac:dyDescent="0.25">
      <c r="A661" s="1" t="s">
        <v>1224</v>
      </c>
      <c r="B661" s="1" t="s">
        <v>18</v>
      </c>
      <c r="C661" s="1" t="s">
        <v>2728</v>
      </c>
      <c r="D661" s="1" t="s">
        <v>2729</v>
      </c>
      <c r="E661" s="3" t="s">
        <v>3690</v>
      </c>
      <c r="F661" s="3" t="s">
        <v>2730</v>
      </c>
    </row>
    <row r="662" spans="1:8" x14ac:dyDescent="0.25">
      <c r="A662" s="1" t="s">
        <v>331</v>
      </c>
      <c r="B662" s="1" t="s">
        <v>7</v>
      </c>
      <c r="C662" s="1" t="s">
        <v>223</v>
      </c>
      <c r="D662" s="1" t="s">
        <v>2731</v>
      </c>
      <c r="E662" s="3"/>
      <c r="F662" s="3" t="s">
        <v>2732</v>
      </c>
    </row>
    <row r="663" spans="1:8" x14ac:dyDescent="0.25">
      <c r="A663" s="1" t="s">
        <v>1011</v>
      </c>
      <c r="B663" s="1" t="s">
        <v>4</v>
      </c>
      <c r="C663" s="1" t="s">
        <v>1012</v>
      </c>
      <c r="E663" s="3"/>
      <c r="F663" s="1" t="s">
        <v>1011</v>
      </c>
    </row>
    <row r="664" spans="1:8" x14ac:dyDescent="0.25">
      <c r="A664" s="1" t="s">
        <v>1422</v>
      </c>
      <c r="B664" s="1" t="s">
        <v>18</v>
      </c>
      <c r="C664" s="1" t="s">
        <v>442</v>
      </c>
      <c r="H664" t="s">
        <v>3979</v>
      </c>
    </row>
    <row r="665" spans="1:8" x14ac:dyDescent="0.25">
      <c r="A665" s="1" t="s">
        <v>1692</v>
      </c>
      <c r="B665" s="1" t="s">
        <v>4</v>
      </c>
      <c r="C665" s="1" t="s">
        <v>341</v>
      </c>
      <c r="D665" s="1" t="s">
        <v>2733</v>
      </c>
      <c r="E665" s="3"/>
      <c r="F665" s="3" t="s">
        <v>2734</v>
      </c>
    </row>
    <row r="666" spans="1:8" x14ac:dyDescent="0.25">
      <c r="A666" s="1" t="s">
        <v>1926</v>
      </c>
      <c r="B666" s="1" t="s">
        <v>18</v>
      </c>
      <c r="C666" s="1" t="s">
        <v>359</v>
      </c>
      <c r="D666" s="1" t="s">
        <v>2735</v>
      </c>
      <c r="E666" s="3"/>
      <c r="F666" s="3" t="s">
        <v>2736</v>
      </c>
    </row>
    <row r="667" spans="1:8" x14ac:dyDescent="0.25">
      <c r="A667" s="1" t="s">
        <v>1281</v>
      </c>
      <c r="B667" s="1" t="s">
        <v>18</v>
      </c>
      <c r="C667" s="1" t="s">
        <v>217</v>
      </c>
      <c r="D667" s="1" t="s">
        <v>2737</v>
      </c>
      <c r="E667" s="3"/>
      <c r="F667" s="3" t="s">
        <v>1281</v>
      </c>
    </row>
    <row r="668" spans="1:8" x14ac:dyDescent="0.25">
      <c r="A668" s="1" t="s">
        <v>1144</v>
      </c>
      <c r="B668" s="1" t="s">
        <v>14</v>
      </c>
      <c r="C668" s="1" t="s">
        <v>2456</v>
      </c>
      <c r="E668" s="3"/>
      <c r="F668" s="1" t="s">
        <v>1144</v>
      </c>
    </row>
    <row r="669" spans="1:8" x14ac:dyDescent="0.25">
      <c r="A669" s="1" t="s">
        <v>1439</v>
      </c>
      <c r="B669" s="1" t="s">
        <v>7</v>
      </c>
      <c r="C669" s="1" t="s">
        <v>174</v>
      </c>
      <c r="E669" s="3" t="s">
        <v>3691</v>
      </c>
      <c r="F669" s="1" t="s">
        <v>1439</v>
      </c>
    </row>
    <row r="670" spans="1:8" x14ac:dyDescent="0.25">
      <c r="A670" s="1" t="s">
        <v>1838</v>
      </c>
      <c r="B670" s="1" t="s">
        <v>4</v>
      </c>
      <c r="C670" s="1" t="s">
        <v>557</v>
      </c>
      <c r="D670" s="1" t="s">
        <v>2738</v>
      </c>
      <c r="E670" s="3" t="s">
        <v>3692</v>
      </c>
      <c r="F670" s="3" t="s">
        <v>2739</v>
      </c>
    </row>
    <row r="671" spans="1:8" x14ac:dyDescent="0.25">
      <c r="A671" s="1" t="s">
        <v>1525</v>
      </c>
      <c r="B671" s="1" t="s">
        <v>7</v>
      </c>
      <c r="C671" s="1" t="s">
        <v>769</v>
      </c>
      <c r="F671" s="1" t="s">
        <v>1525</v>
      </c>
    </row>
    <row r="672" spans="1:8" x14ac:dyDescent="0.25">
      <c r="A672" s="1" t="s">
        <v>344</v>
      </c>
      <c r="B672" s="1" t="s">
        <v>7</v>
      </c>
      <c r="C672" s="1" t="s">
        <v>345</v>
      </c>
      <c r="D672" s="1" t="s">
        <v>2740</v>
      </c>
      <c r="E672" s="3"/>
      <c r="F672" s="3" t="s">
        <v>2741</v>
      </c>
    </row>
    <row r="673" spans="1:6" x14ac:dyDescent="0.25">
      <c r="A673" s="1" t="s">
        <v>1150</v>
      </c>
      <c r="B673" s="1" t="s">
        <v>14</v>
      </c>
      <c r="C673" s="1" t="s">
        <v>82</v>
      </c>
      <c r="D673" s="1" t="s">
        <v>2742</v>
      </c>
      <c r="E673" s="3"/>
      <c r="F673" s="3" t="s">
        <v>3898</v>
      </c>
    </row>
    <row r="674" spans="1:6" x14ac:dyDescent="0.25">
      <c r="A674" s="1" t="s">
        <v>1923</v>
      </c>
      <c r="B674" s="1" t="s">
        <v>18</v>
      </c>
      <c r="C674" s="1" t="s">
        <v>865</v>
      </c>
      <c r="D674" s="1" t="s">
        <v>2743</v>
      </c>
      <c r="E674" s="3" t="s">
        <v>3693</v>
      </c>
      <c r="F674" s="3" t="s">
        <v>2744</v>
      </c>
    </row>
    <row r="675" spans="1:6" x14ac:dyDescent="0.25">
      <c r="A675" s="1" t="s">
        <v>163</v>
      </c>
      <c r="B675" s="1" t="s">
        <v>14</v>
      </c>
      <c r="C675" s="1" t="s">
        <v>164</v>
      </c>
      <c r="D675" s="1" t="s">
        <v>2745</v>
      </c>
      <c r="E675" s="3"/>
      <c r="F675" s="3" t="s">
        <v>2746</v>
      </c>
    </row>
    <row r="676" spans="1:6" x14ac:dyDescent="0.25">
      <c r="A676" s="1" t="s">
        <v>548</v>
      </c>
      <c r="B676" s="1" t="s">
        <v>7</v>
      </c>
      <c r="C676" s="1" t="s">
        <v>549</v>
      </c>
      <c r="E676" s="3"/>
      <c r="F676" s="1" t="s">
        <v>548</v>
      </c>
    </row>
    <row r="677" spans="1:6" x14ac:dyDescent="0.25">
      <c r="A677" s="1" t="s">
        <v>546</v>
      </c>
      <c r="B677" s="1" t="s">
        <v>7</v>
      </c>
      <c r="C677" s="1" t="s">
        <v>547</v>
      </c>
      <c r="E677" s="3"/>
      <c r="F677" s="1" t="s">
        <v>546</v>
      </c>
    </row>
    <row r="678" spans="1:6" x14ac:dyDescent="0.25">
      <c r="A678" s="1" t="s">
        <v>427</v>
      </c>
      <c r="B678" s="1" t="s">
        <v>18</v>
      </c>
      <c r="C678" s="1" t="s">
        <v>428</v>
      </c>
      <c r="E678" s="3" t="s">
        <v>3694</v>
      </c>
      <c r="F678" s="1" t="s">
        <v>427</v>
      </c>
    </row>
    <row r="679" spans="1:6" x14ac:dyDescent="0.25">
      <c r="A679" s="1" t="s">
        <v>214</v>
      </c>
      <c r="B679" s="1" t="s">
        <v>7</v>
      </c>
      <c r="C679" s="1" t="s">
        <v>2747</v>
      </c>
      <c r="D679" s="1" t="s">
        <v>2748</v>
      </c>
      <c r="E679" s="3"/>
      <c r="F679" s="3" t="s">
        <v>2749</v>
      </c>
    </row>
    <row r="680" spans="1:6" x14ac:dyDescent="0.25">
      <c r="A680" s="1" t="s">
        <v>222</v>
      </c>
      <c r="B680" s="1" t="s">
        <v>14</v>
      </c>
      <c r="C680" s="1" t="s">
        <v>223</v>
      </c>
      <c r="D680" s="1" t="s">
        <v>2750</v>
      </c>
      <c r="E680" s="3" t="s">
        <v>3654</v>
      </c>
      <c r="F680" s="3" t="s">
        <v>2751</v>
      </c>
    </row>
    <row r="681" spans="1:6" x14ac:dyDescent="0.25">
      <c r="A681" s="1" t="s">
        <v>1385</v>
      </c>
      <c r="B681" s="1" t="s">
        <v>14</v>
      </c>
      <c r="C681" s="1" t="s">
        <v>1386</v>
      </c>
      <c r="D681" s="1" t="s">
        <v>2752</v>
      </c>
      <c r="E681" s="3"/>
      <c r="F681" s="3" t="s">
        <v>2753</v>
      </c>
    </row>
    <row r="682" spans="1:6" x14ac:dyDescent="0.25">
      <c r="A682" s="1" t="s">
        <v>95</v>
      </c>
      <c r="B682" s="1" t="s">
        <v>7</v>
      </c>
      <c r="C682" s="1" t="s">
        <v>96</v>
      </c>
      <c r="D682" s="1" t="s">
        <v>2754</v>
      </c>
      <c r="E682" t="s">
        <v>2755</v>
      </c>
      <c r="F682" s="3" t="s">
        <v>95</v>
      </c>
    </row>
    <row r="683" spans="1:6" x14ac:dyDescent="0.25">
      <c r="A683" s="1" t="s">
        <v>1659</v>
      </c>
      <c r="B683" s="1" t="s">
        <v>14</v>
      </c>
      <c r="C683" s="1" t="s">
        <v>317</v>
      </c>
      <c r="D683" s="1" t="s">
        <v>2756</v>
      </c>
      <c r="E683" s="3"/>
      <c r="F683" s="3" t="s">
        <v>1659</v>
      </c>
    </row>
    <row r="684" spans="1:6" x14ac:dyDescent="0.25">
      <c r="A684" s="1" t="s">
        <v>1183</v>
      </c>
      <c r="B684" s="1" t="s">
        <v>14</v>
      </c>
      <c r="C684" s="1" t="s">
        <v>349</v>
      </c>
      <c r="D684" s="1" t="s">
        <v>2757</v>
      </c>
      <c r="E684" s="3"/>
      <c r="F684" s="3" t="s">
        <v>3899</v>
      </c>
    </row>
    <row r="685" spans="1:6" x14ac:dyDescent="0.25">
      <c r="A685" s="1" t="s">
        <v>170</v>
      </c>
      <c r="B685" s="1" t="s">
        <v>4</v>
      </c>
      <c r="C685" s="1" t="s">
        <v>171</v>
      </c>
      <c r="D685" s="1" t="s">
        <v>2758</v>
      </c>
      <c r="E685" s="3"/>
      <c r="F685" s="3" t="s">
        <v>2759</v>
      </c>
    </row>
    <row r="686" spans="1:6" x14ac:dyDescent="0.25">
      <c r="A686" s="1" t="s">
        <v>1819</v>
      </c>
      <c r="B686" s="1" t="s">
        <v>18</v>
      </c>
      <c r="C686" s="1" t="s">
        <v>217</v>
      </c>
      <c r="D686" s="1" t="s">
        <v>2760</v>
      </c>
      <c r="E686" s="3"/>
      <c r="F686" s="3" t="s">
        <v>1819</v>
      </c>
    </row>
    <row r="687" spans="1:6" x14ac:dyDescent="0.25">
      <c r="A687" s="1" t="s">
        <v>1274</v>
      </c>
      <c r="B687" s="1" t="s">
        <v>18</v>
      </c>
      <c r="C687" s="1" t="s">
        <v>217</v>
      </c>
      <c r="D687" s="1" t="s">
        <v>2761</v>
      </c>
      <c r="E687" s="3"/>
      <c r="F687" s="3" t="s">
        <v>2762</v>
      </c>
    </row>
    <row r="688" spans="1:6" x14ac:dyDescent="0.25">
      <c r="A688" s="1" t="s">
        <v>466</v>
      </c>
      <c r="B688" s="1" t="s">
        <v>14</v>
      </c>
      <c r="C688" s="1" t="s">
        <v>45</v>
      </c>
      <c r="D688" s="1" t="s">
        <v>2763</v>
      </c>
      <c r="E688" s="3"/>
      <c r="F688" s="3" t="s">
        <v>4035</v>
      </c>
    </row>
    <row r="689" spans="1:6" x14ac:dyDescent="0.25">
      <c r="A689" s="1" t="s">
        <v>955</v>
      </c>
      <c r="B689" s="1" t="s">
        <v>4</v>
      </c>
      <c r="C689" s="1" t="s">
        <v>956</v>
      </c>
      <c r="D689" s="1" t="s">
        <v>2764</v>
      </c>
      <c r="E689" s="3"/>
      <c r="F689" s="3" t="s">
        <v>955</v>
      </c>
    </row>
    <row r="690" spans="1:6" x14ac:dyDescent="0.25">
      <c r="A690" s="1" t="s">
        <v>193</v>
      </c>
      <c r="B690" s="1" t="s">
        <v>18</v>
      </c>
      <c r="C690" s="1" t="s">
        <v>194</v>
      </c>
      <c r="D690" s="1" t="s">
        <v>2765</v>
      </c>
      <c r="E690" s="3"/>
      <c r="F690" s="3" t="s">
        <v>193</v>
      </c>
    </row>
    <row r="691" spans="1:6" x14ac:dyDescent="0.25">
      <c r="A691" s="1" t="s">
        <v>1915</v>
      </c>
      <c r="B691" s="1" t="s">
        <v>14</v>
      </c>
      <c r="C691" s="1" t="s">
        <v>539</v>
      </c>
      <c r="D691" s="1" t="s">
        <v>2766</v>
      </c>
      <c r="E691" s="3" t="s">
        <v>3695</v>
      </c>
      <c r="F691" s="3" t="s">
        <v>2767</v>
      </c>
    </row>
    <row r="692" spans="1:6" x14ac:dyDescent="0.25">
      <c r="A692" s="1" t="s">
        <v>1007</v>
      </c>
      <c r="B692" s="1" t="s">
        <v>4</v>
      </c>
      <c r="C692" s="1" t="s">
        <v>1008</v>
      </c>
      <c r="D692" s="1" t="s">
        <v>2768</v>
      </c>
      <c r="E692" s="3"/>
      <c r="F692" s="3" t="s">
        <v>2769</v>
      </c>
    </row>
    <row r="693" spans="1:6" x14ac:dyDescent="0.25">
      <c r="A693" s="1" t="s">
        <v>295</v>
      </c>
      <c r="B693" s="1" t="s">
        <v>4</v>
      </c>
      <c r="C693" s="1" t="s">
        <v>296</v>
      </c>
      <c r="D693" s="1" t="s">
        <v>2770</v>
      </c>
      <c r="E693" s="3"/>
      <c r="F693" s="3" t="s">
        <v>2771</v>
      </c>
    </row>
    <row r="694" spans="1:6" x14ac:dyDescent="0.25">
      <c r="A694" s="1" t="s">
        <v>298</v>
      </c>
      <c r="B694" s="1" t="s">
        <v>18</v>
      </c>
      <c r="C694" s="1" t="s">
        <v>153</v>
      </c>
      <c r="D694" s="1" t="s">
        <v>2772</v>
      </c>
      <c r="E694" s="3"/>
      <c r="F694" s="3" t="s">
        <v>298</v>
      </c>
    </row>
    <row r="695" spans="1:6" x14ac:dyDescent="0.25">
      <c r="A695" s="1" t="s">
        <v>33</v>
      </c>
      <c r="B695" s="1" t="s">
        <v>4</v>
      </c>
      <c r="C695" s="1" t="s">
        <v>34</v>
      </c>
      <c r="E695" s="3"/>
      <c r="F695" s="1" t="s">
        <v>33</v>
      </c>
    </row>
    <row r="696" spans="1:6" x14ac:dyDescent="0.25">
      <c r="A696" s="1" t="s">
        <v>818</v>
      </c>
      <c r="B696" s="1" t="s">
        <v>4</v>
      </c>
      <c r="C696" s="1" t="s">
        <v>819</v>
      </c>
      <c r="E696" s="3" t="s">
        <v>3630</v>
      </c>
      <c r="F696" s="1" t="s">
        <v>818</v>
      </c>
    </row>
    <row r="697" spans="1:6" x14ac:dyDescent="0.25">
      <c r="A697" s="1" t="s">
        <v>1753</v>
      </c>
      <c r="B697" s="1" t="s">
        <v>14</v>
      </c>
      <c r="C697" s="1" t="s">
        <v>326</v>
      </c>
      <c r="D697" s="1" t="s">
        <v>2773</v>
      </c>
      <c r="E697" s="3"/>
      <c r="F697" s="3" t="s">
        <v>1753</v>
      </c>
    </row>
    <row r="698" spans="1:6" x14ac:dyDescent="0.25">
      <c r="A698" s="1" t="s">
        <v>1644</v>
      </c>
      <c r="B698" s="1" t="s">
        <v>4</v>
      </c>
      <c r="C698" s="1" t="s">
        <v>2776</v>
      </c>
      <c r="D698" s="1" t="s">
        <v>2774</v>
      </c>
      <c r="E698" s="3"/>
      <c r="F698" s="3" t="s">
        <v>2775</v>
      </c>
    </row>
    <row r="699" spans="1:6" x14ac:dyDescent="0.25">
      <c r="A699" s="1" t="s">
        <v>1890</v>
      </c>
      <c r="B699" s="1" t="s">
        <v>14</v>
      </c>
      <c r="C699" s="1" t="s">
        <v>359</v>
      </c>
      <c r="F699" s="1" t="s">
        <v>1890</v>
      </c>
    </row>
    <row r="700" spans="1:6" x14ac:dyDescent="0.25">
      <c r="A700" s="1" t="s">
        <v>920</v>
      </c>
      <c r="B700" s="1" t="s">
        <v>18</v>
      </c>
      <c r="C700" s="1" t="s">
        <v>921</v>
      </c>
      <c r="E700" s="3"/>
      <c r="F700" s="1" t="s">
        <v>920</v>
      </c>
    </row>
    <row r="701" spans="1:6" x14ac:dyDescent="0.25">
      <c r="A701" s="1" t="s">
        <v>1520</v>
      </c>
      <c r="B701" s="1" t="s">
        <v>14</v>
      </c>
      <c r="C701" s="1" t="s">
        <v>171</v>
      </c>
      <c r="E701" s="3"/>
      <c r="F701" s="1" t="s">
        <v>1520</v>
      </c>
    </row>
    <row r="702" spans="1:6" x14ac:dyDescent="0.25">
      <c r="A702" s="1" t="s">
        <v>48</v>
      </c>
      <c r="B702" s="1" t="s">
        <v>4</v>
      </c>
      <c r="C702" s="1" t="s">
        <v>49</v>
      </c>
      <c r="E702" s="3"/>
      <c r="F702" s="1" t="s">
        <v>48</v>
      </c>
    </row>
    <row r="703" spans="1:6" x14ac:dyDescent="0.25">
      <c r="A703" s="1" t="s">
        <v>1505</v>
      </c>
      <c r="B703" s="1" t="s">
        <v>18</v>
      </c>
      <c r="C703" s="1" t="s">
        <v>1506</v>
      </c>
      <c r="E703" s="3"/>
      <c r="F703" s="1" t="s">
        <v>1505</v>
      </c>
    </row>
    <row r="704" spans="1:6" x14ac:dyDescent="0.25">
      <c r="A704" s="1" t="s">
        <v>867</v>
      </c>
      <c r="B704" s="1" t="s">
        <v>14</v>
      </c>
      <c r="C704" s="1" t="s">
        <v>359</v>
      </c>
      <c r="E704" s="3"/>
      <c r="F704" s="1" t="s">
        <v>867</v>
      </c>
    </row>
    <row r="705" spans="1:6" x14ac:dyDescent="0.25">
      <c r="A705" s="1" t="s">
        <v>1508</v>
      </c>
      <c r="B705" s="1" t="s">
        <v>18</v>
      </c>
      <c r="C705" s="1" t="s">
        <v>765</v>
      </c>
      <c r="E705" s="3"/>
      <c r="F705" s="1" t="s">
        <v>1508</v>
      </c>
    </row>
    <row r="706" spans="1:6" x14ac:dyDescent="0.25">
      <c r="A706" s="1" t="s">
        <v>716</v>
      </c>
      <c r="B706" s="1" t="s">
        <v>18</v>
      </c>
      <c r="C706" s="1" t="s">
        <v>717</v>
      </c>
      <c r="E706" s="3" t="s">
        <v>3630</v>
      </c>
      <c r="F706" s="1" t="s">
        <v>716</v>
      </c>
    </row>
    <row r="707" spans="1:6" x14ac:dyDescent="0.25">
      <c r="A707" s="1" t="s">
        <v>1421</v>
      </c>
      <c r="B707" s="1" t="s">
        <v>18</v>
      </c>
      <c r="C707" s="1" t="s">
        <v>315</v>
      </c>
      <c r="D707" s="1" t="s">
        <v>2777</v>
      </c>
      <c r="E707" s="3"/>
      <c r="F707" s="3" t="s">
        <v>1421</v>
      </c>
    </row>
    <row r="708" spans="1:6" x14ac:dyDescent="0.25">
      <c r="A708" s="1" t="s">
        <v>156</v>
      </c>
      <c r="B708" s="1" t="s">
        <v>14</v>
      </c>
      <c r="C708" s="1" t="s">
        <v>2779</v>
      </c>
      <c r="D708" s="1" t="s">
        <v>2778</v>
      </c>
      <c r="E708" s="3"/>
      <c r="F708" s="3" t="s">
        <v>156</v>
      </c>
    </row>
    <row r="709" spans="1:6" x14ac:dyDescent="0.25">
      <c r="A709" s="1" t="s">
        <v>352</v>
      </c>
      <c r="B709" s="1" t="s">
        <v>4</v>
      </c>
      <c r="C709" s="1" t="s">
        <v>353</v>
      </c>
      <c r="D709" s="1" t="s">
        <v>2780</v>
      </c>
      <c r="E709" s="3"/>
      <c r="F709" s="3" t="s">
        <v>352</v>
      </c>
    </row>
    <row r="710" spans="1:6" x14ac:dyDescent="0.25">
      <c r="A710" s="1" t="s">
        <v>592</v>
      </c>
      <c r="B710" s="1" t="s">
        <v>4</v>
      </c>
      <c r="C710" s="1" t="s">
        <v>593</v>
      </c>
      <c r="E710" s="3" t="s">
        <v>3696</v>
      </c>
      <c r="F710" s="1" t="s">
        <v>592</v>
      </c>
    </row>
    <row r="711" spans="1:6" x14ac:dyDescent="0.25">
      <c r="A711" s="1" t="s">
        <v>1932</v>
      </c>
      <c r="B711" s="1" t="s">
        <v>18</v>
      </c>
      <c r="C711" s="1" t="s">
        <v>359</v>
      </c>
      <c r="D711" s="1" t="s">
        <v>2781</v>
      </c>
      <c r="E711" s="3"/>
      <c r="F711" s="3" t="s">
        <v>2782</v>
      </c>
    </row>
    <row r="712" spans="1:6" x14ac:dyDescent="0.25">
      <c r="A712" s="1" t="s">
        <v>600</v>
      </c>
      <c r="B712" s="1" t="s">
        <v>4</v>
      </c>
      <c r="C712" s="1" t="s">
        <v>601</v>
      </c>
      <c r="D712" s="1" t="s">
        <v>2783</v>
      </c>
      <c r="E712" s="3"/>
      <c r="F712" s="3" t="s">
        <v>2784</v>
      </c>
    </row>
    <row r="713" spans="1:6" x14ac:dyDescent="0.25">
      <c r="A713" s="1" t="s">
        <v>1605</v>
      </c>
      <c r="B713" s="1" t="s">
        <v>7</v>
      </c>
      <c r="C713" s="1" t="s">
        <v>1606</v>
      </c>
      <c r="E713" s="3" t="s">
        <v>1605</v>
      </c>
      <c r="F713" s="1" t="s">
        <v>1605</v>
      </c>
    </row>
    <row r="714" spans="1:6" x14ac:dyDescent="0.25">
      <c r="A714" s="1" t="s">
        <v>26</v>
      </c>
      <c r="B714" s="1" t="s">
        <v>18</v>
      </c>
      <c r="C714" s="1" t="s">
        <v>27</v>
      </c>
      <c r="D714" s="1" t="s">
        <v>2785</v>
      </c>
      <c r="E714" s="3"/>
      <c r="F714" s="3" t="s">
        <v>2786</v>
      </c>
    </row>
    <row r="715" spans="1:6" x14ac:dyDescent="0.25">
      <c r="A715" s="1" t="s">
        <v>972</v>
      </c>
      <c r="B715" s="1" t="s">
        <v>18</v>
      </c>
      <c r="C715" s="1" t="s">
        <v>973</v>
      </c>
      <c r="D715" s="1" t="s">
        <v>2787</v>
      </c>
      <c r="E715" s="3" t="s">
        <v>3697</v>
      </c>
      <c r="F715" s="3" t="s">
        <v>2788</v>
      </c>
    </row>
    <row r="716" spans="1:6" x14ac:dyDescent="0.25">
      <c r="A716" s="1" t="s">
        <v>826</v>
      </c>
      <c r="B716" s="1" t="s">
        <v>18</v>
      </c>
      <c r="C716" s="1" t="s">
        <v>827</v>
      </c>
      <c r="F716" s="1" t="s">
        <v>826</v>
      </c>
    </row>
    <row r="717" spans="1:6" x14ac:dyDescent="0.25">
      <c r="A717" s="1" t="s">
        <v>1489</v>
      </c>
      <c r="B717" s="1" t="s">
        <v>4</v>
      </c>
      <c r="C717" s="1" t="s">
        <v>1490</v>
      </c>
      <c r="E717" s="3"/>
      <c r="F717" s="1" t="s">
        <v>1489</v>
      </c>
    </row>
    <row r="718" spans="1:6" x14ac:dyDescent="0.25">
      <c r="A718" s="1" t="s">
        <v>1175</v>
      </c>
      <c r="B718" s="1" t="s">
        <v>14</v>
      </c>
      <c r="C718" s="1" t="s">
        <v>349</v>
      </c>
      <c r="D718" s="1" t="s">
        <v>2789</v>
      </c>
      <c r="E718" s="1" t="s">
        <v>2791</v>
      </c>
      <c r="F718" s="3" t="s">
        <v>2790</v>
      </c>
    </row>
    <row r="719" spans="1:6" x14ac:dyDescent="0.25">
      <c r="A719" s="1" t="s">
        <v>318</v>
      </c>
      <c r="B719" s="1" t="s">
        <v>18</v>
      </c>
      <c r="C719" s="1" t="s">
        <v>147</v>
      </c>
      <c r="D719" s="1" t="s">
        <v>2792</v>
      </c>
      <c r="E719" t="s">
        <v>2794</v>
      </c>
      <c r="F719" s="3" t="s">
        <v>2793</v>
      </c>
    </row>
    <row r="720" spans="1:6" x14ac:dyDescent="0.25">
      <c r="A720" s="1" t="s">
        <v>1070</v>
      </c>
      <c r="B720" s="1" t="s">
        <v>14</v>
      </c>
      <c r="C720" s="1" t="s">
        <v>110</v>
      </c>
      <c r="E720" s="3" t="s">
        <v>3655</v>
      </c>
      <c r="F720" s="1" t="s">
        <v>1070</v>
      </c>
    </row>
    <row r="721" spans="1:6" x14ac:dyDescent="0.25">
      <c r="A721" s="1" t="s">
        <v>1930</v>
      </c>
      <c r="B721" s="1" t="s">
        <v>18</v>
      </c>
      <c r="C721" s="1" t="s">
        <v>359</v>
      </c>
      <c r="E721" s="3" t="s">
        <v>3656</v>
      </c>
      <c r="F721" s="1" t="s">
        <v>1930</v>
      </c>
    </row>
    <row r="722" spans="1:6" x14ac:dyDescent="0.25">
      <c r="A722" s="1" t="s">
        <v>847</v>
      </c>
      <c r="B722" s="1" t="s">
        <v>18</v>
      </c>
      <c r="C722" s="1" t="s">
        <v>848</v>
      </c>
      <c r="D722" s="1" t="s">
        <v>2795</v>
      </c>
      <c r="E722" s="3"/>
      <c r="F722" s="3" t="s">
        <v>2796</v>
      </c>
    </row>
    <row r="723" spans="1:6" x14ac:dyDescent="0.25">
      <c r="A723" s="1" t="s">
        <v>1208</v>
      </c>
      <c r="B723" s="1" t="s">
        <v>4</v>
      </c>
      <c r="C723" s="1" t="s">
        <v>1209</v>
      </c>
      <c r="D723" s="1" t="s">
        <v>2797</v>
      </c>
      <c r="E723" s="3" t="s">
        <v>3698</v>
      </c>
      <c r="F723" s="3" t="s">
        <v>2798</v>
      </c>
    </row>
    <row r="724" spans="1:6" x14ac:dyDescent="0.25">
      <c r="A724" s="1" t="s">
        <v>1239</v>
      </c>
      <c r="B724" s="1" t="s">
        <v>7</v>
      </c>
      <c r="C724" s="1" t="s">
        <v>15</v>
      </c>
      <c r="E724" s="3"/>
      <c r="F724" s="1" t="s">
        <v>1239</v>
      </c>
    </row>
    <row r="725" spans="1:6" x14ac:dyDescent="0.25">
      <c r="A725" s="1" t="s">
        <v>789</v>
      </c>
      <c r="B725" s="1" t="s">
        <v>14</v>
      </c>
      <c r="C725" s="1" t="s">
        <v>30</v>
      </c>
      <c r="D725" s="1" t="s">
        <v>2799</v>
      </c>
      <c r="E725" s="3"/>
      <c r="F725" s="3" t="s">
        <v>4036</v>
      </c>
    </row>
    <row r="726" spans="1:6" x14ac:dyDescent="0.25">
      <c r="A726" s="1" t="s">
        <v>1220</v>
      </c>
      <c r="B726" s="1" t="s">
        <v>4</v>
      </c>
      <c r="C726" s="1" t="s">
        <v>200</v>
      </c>
      <c r="D726" s="1" t="s">
        <v>2800</v>
      </c>
      <c r="E726" t="s">
        <v>2802</v>
      </c>
      <c r="F726" s="3" t="s">
        <v>2801</v>
      </c>
    </row>
    <row r="727" spans="1:6" x14ac:dyDescent="0.25">
      <c r="A727" s="1" t="s">
        <v>1221</v>
      </c>
      <c r="B727" s="1" t="s">
        <v>4</v>
      </c>
      <c r="C727" s="1" t="s">
        <v>200</v>
      </c>
      <c r="D727" s="1" t="s">
        <v>2803</v>
      </c>
      <c r="E727" t="s">
        <v>2804</v>
      </c>
      <c r="F727" s="3" t="s">
        <v>4037</v>
      </c>
    </row>
    <row r="728" spans="1:6" x14ac:dyDescent="0.25">
      <c r="A728" s="1" t="s">
        <v>391</v>
      </c>
      <c r="B728" s="1" t="s">
        <v>4</v>
      </c>
      <c r="C728" s="1" t="s">
        <v>392</v>
      </c>
      <c r="D728" s="1" t="s">
        <v>2805</v>
      </c>
      <c r="E728" s="3"/>
      <c r="F728" s="3" t="s">
        <v>2806</v>
      </c>
    </row>
    <row r="729" spans="1:6" x14ac:dyDescent="0.25">
      <c r="A729" s="1" t="s">
        <v>1201</v>
      </c>
      <c r="B729" s="1" t="s">
        <v>4</v>
      </c>
      <c r="C729" s="1" t="s">
        <v>280</v>
      </c>
      <c r="D729" s="1" t="s">
        <v>2807</v>
      </c>
      <c r="E729" s="3"/>
      <c r="F729" s="3" t="s">
        <v>2808</v>
      </c>
    </row>
    <row r="730" spans="1:6" x14ac:dyDescent="0.25">
      <c r="A730" s="1" t="s">
        <v>307</v>
      </c>
      <c r="D730" s="1" t="s">
        <v>2809</v>
      </c>
      <c r="E730" s="3" t="s">
        <v>3699</v>
      </c>
      <c r="F730" s="3" t="s">
        <v>2810</v>
      </c>
    </row>
    <row r="731" spans="1:6" x14ac:dyDescent="0.25">
      <c r="A731" s="1" t="s">
        <v>1040</v>
      </c>
      <c r="B731" s="1" t="s">
        <v>7</v>
      </c>
      <c r="C731" s="1" t="s">
        <v>278</v>
      </c>
      <c r="D731" s="1" t="s">
        <v>2811</v>
      </c>
      <c r="E731" s="3"/>
      <c r="F731" s="3" t="s">
        <v>2812</v>
      </c>
    </row>
    <row r="732" spans="1:6" x14ac:dyDescent="0.25">
      <c r="A732" s="1" t="s">
        <v>128</v>
      </c>
      <c r="B732" s="1" t="s">
        <v>14</v>
      </c>
      <c r="C732" s="1" t="s">
        <v>129</v>
      </c>
      <c r="D732" s="1" t="s">
        <v>2813</v>
      </c>
      <c r="E732" s="3"/>
      <c r="F732" s="3" t="s">
        <v>2814</v>
      </c>
    </row>
    <row r="733" spans="1:6" x14ac:dyDescent="0.25">
      <c r="A733" s="1" t="s">
        <v>1107</v>
      </c>
      <c r="B733" s="1" t="s">
        <v>14</v>
      </c>
      <c r="C733" s="1" t="s">
        <v>104</v>
      </c>
      <c r="D733" s="1" t="s">
        <v>2815</v>
      </c>
      <c r="E733" s="3"/>
      <c r="F733" s="3" t="s">
        <v>2816</v>
      </c>
    </row>
    <row r="734" spans="1:6" x14ac:dyDescent="0.25">
      <c r="A734" s="1" t="s">
        <v>1203</v>
      </c>
      <c r="B734" s="1" t="s">
        <v>18</v>
      </c>
      <c r="C734" s="1" t="s">
        <v>911</v>
      </c>
      <c r="D734" s="1" t="s">
        <v>2817</v>
      </c>
      <c r="E734" s="3"/>
      <c r="F734" s="3" t="s">
        <v>2818</v>
      </c>
    </row>
    <row r="735" spans="1:6" x14ac:dyDescent="0.25">
      <c r="A735" s="1" t="s">
        <v>1262</v>
      </c>
      <c r="B735" s="1" t="s">
        <v>18</v>
      </c>
      <c r="C735" s="1" t="s">
        <v>217</v>
      </c>
      <c r="D735" s="1" t="s">
        <v>2819</v>
      </c>
      <c r="E735" s="3"/>
      <c r="F735" s="3" t="s">
        <v>2820</v>
      </c>
    </row>
    <row r="736" spans="1:6" x14ac:dyDescent="0.25">
      <c r="A736" s="1" t="s">
        <v>596</v>
      </c>
      <c r="B736" s="1" t="s">
        <v>4</v>
      </c>
      <c r="C736" s="1" t="s">
        <v>597</v>
      </c>
      <c r="E736" s="3"/>
      <c r="F736" s="1" t="s">
        <v>596</v>
      </c>
    </row>
    <row r="737" spans="1:8" x14ac:dyDescent="0.25">
      <c r="A737" s="1" t="s">
        <v>620</v>
      </c>
      <c r="B737" s="1" t="s">
        <v>4</v>
      </c>
      <c r="C737" s="1" t="s">
        <v>621</v>
      </c>
      <c r="E737" s="3"/>
      <c r="F737" s="1"/>
      <c r="G737" s="1" t="s">
        <v>3980</v>
      </c>
      <c r="H737" s="3" t="s">
        <v>3981</v>
      </c>
    </row>
    <row r="738" spans="1:8" x14ac:dyDescent="0.25">
      <c r="A738" s="1" t="s">
        <v>1025</v>
      </c>
      <c r="B738" s="1" t="s">
        <v>4</v>
      </c>
      <c r="C738" s="1" t="s">
        <v>1026</v>
      </c>
      <c r="D738" s="1" t="s">
        <v>2821</v>
      </c>
      <c r="E738" s="1" t="s">
        <v>2822</v>
      </c>
      <c r="F738" s="3" t="s">
        <v>1025</v>
      </c>
    </row>
    <row r="739" spans="1:8" x14ac:dyDescent="0.25">
      <c r="A739" s="1" t="s">
        <v>1866</v>
      </c>
      <c r="B739" s="1" t="s">
        <v>18</v>
      </c>
      <c r="C739" s="1" t="s">
        <v>141</v>
      </c>
      <c r="F739" s="1" t="s">
        <v>1866</v>
      </c>
    </row>
    <row r="740" spans="1:8" x14ac:dyDescent="0.25">
      <c r="A740" s="1" t="s">
        <v>927</v>
      </c>
      <c r="B740" s="1" t="s">
        <v>4</v>
      </c>
      <c r="C740" s="1" t="s">
        <v>535</v>
      </c>
      <c r="E740" s="3"/>
      <c r="F740" s="1" t="s">
        <v>927</v>
      </c>
    </row>
    <row r="741" spans="1:8" x14ac:dyDescent="0.25">
      <c r="A741" s="1" t="s">
        <v>1835</v>
      </c>
      <c r="B741" s="1" t="s">
        <v>4</v>
      </c>
      <c r="C741" s="1" t="s">
        <v>557</v>
      </c>
      <c r="D741" s="1" t="s">
        <v>2823</v>
      </c>
      <c r="E741" t="s">
        <v>2825</v>
      </c>
      <c r="F741" s="3" t="s">
        <v>2824</v>
      </c>
    </row>
    <row r="742" spans="1:8" x14ac:dyDescent="0.25">
      <c r="A742" s="1" t="s">
        <v>1141</v>
      </c>
      <c r="B742" s="1" t="s">
        <v>4</v>
      </c>
      <c r="C742" s="1" t="s">
        <v>182</v>
      </c>
      <c r="D742" s="1" t="s">
        <v>2826</v>
      </c>
      <c r="E742" t="s">
        <v>2828</v>
      </c>
      <c r="F742" s="3" t="s">
        <v>2827</v>
      </c>
    </row>
    <row r="743" spans="1:8" x14ac:dyDescent="0.25">
      <c r="A743" s="1" t="s">
        <v>1135</v>
      </c>
      <c r="B743" s="1" t="s">
        <v>4</v>
      </c>
      <c r="C743" s="1" t="s">
        <v>1136</v>
      </c>
      <c r="E743" s="3"/>
      <c r="F743" s="1" t="s">
        <v>1135</v>
      </c>
    </row>
    <row r="744" spans="1:8" x14ac:dyDescent="0.25">
      <c r="A744" s="1" t="s">
        <v>610</v>
      </c>
      <c r="B744" s="1" t="s">
        <v>4</v>
      </c>
      <c r="C744" s="1" t="s">
        <v>32</v>
      </c>
      <c r="D744" s="1" t="s">
        <v>2829</v>
      </c>
      <c r="E744" t="s">
        <v>2831</v>
      </c>
      <c r="F744" s="3" t="s">
        <v>2830</v>
      </c>
    </row>
    <row r="745" spans="1:8" x14ac:dyDescent="0.25">
      <c r="A745" s="1" t="s">
        <v>615</v>
      </c>
      <c r="B745" s="1" t="s">
        <v>4</v>
      </c>
      <c r="C745" s="1" t="s">
        <v>616</v>
      </c>
      <c r="D745" s="1" t="s">
        <v>2832</v>
      </c>
      <c r="E745" s="3"/>
      <c r="F745" s="3" t="s">
        <v>2833</v>
      </c>
    </row>
    <row r="746" spans="1:8" x14ac:dyDescent="0.25">
      <c r="A746" s="1" t="s">
        <v>138</v>
      </c>
      <c r="B746" s="1" t="s">
        <v>18</v>
      </c>
      <c r="C746" s="1" t="s">
        <v>139</v>
      </c>
      <c r="D746" s="1" t="s">
        <v>2834</v>
      </c>
      <c r="E746" s="3"/>
      <c r="F746" s="3" t="s">
        <v>2835</v>
      </c>
    </row>
    <row r="747" spans="1:8" x14ac:dyDescent="0.25">
      <c r="A747" s="1" t="s">
        <v>878</v>
      </c>
      <c r="B747" s="1" t="s">
        <v>14</v>
      </c>
      <c r="C747" s="1" t="s">
        <v>98</v>
      </c>
      <c r="E747" s="3"/>
      <c r="F747" s="1" t="s">
        <v>878</v>
      </c>
    </row>
    <row r="748" spans="1:8" x14ac:dyDescent="0.25">
      <c r="A748" s="1" t="s">
        <v>181</v>
      </c>
      <c r="B748" s="1" t="s">
        <v>4</v>
      </c>
      <c r="C748" s="1" t="s">
        <v>182</v>
      </c>
      <c r="D748" s="1" t="s">
        <v>2836</v>
      </c>
      <c r="E748" s="3"/>
      <c r="F748" s="3" t="s">
        <v>2837</v>
      </c>
    </row>
    <row r="749" spans="1:8" x14ac:dyDescent="0.25">
      <c r="A749" s="1" t="s">
        <v>930</v>
      </c>
      <c r="B749" s="1" t="s">
        <v>7</v>
      </c>
      <c r="C749" s="1" t="s">
        <v>931</v>
      </c>
      <c r="D749" s="1" t="s">
        <v>2838</v>
      </c>
      <c r="E749" s="3"/>
      <c r="F749" s="3" t="s">
        <v>2839</v>
      </c>
    </row>
    <row r="750" spans="1:8" x14ac:dyDescent="0.25">
      <c r="A750" s="1" t="s">
        <v>917</v>
      </c>
      <c r="B750" s="1" t="s">
        <v>7</v>
      </c>
      <c r="C750" s="1" t="s">
        <v>918</v>
      </c>
      <c r="D750" s="1" t="s">
        <v>2840</v>
      </c>
      <c r="E750" s="3"/>
      <c r="F750" s="3" t="s">
        <v>2841</v>
      </c>
    </row>
    <row r="751" spans="1:8" x14ac:dyDescent="0.25">
      <c r="A751" s="1" t="s">
        <v>416</v>
      </c>
      <c r="B751" s="1" t="s">
        <v>18</v>
      </c>
      <c r="C751" s="1" t="s">
        <v>417</v>
      </c>
      <c r="D751" s="1" t="s">
        <v>2842</v>
      </c>
      <c r="E751" s="3"/>
      <c r="F751" s="3" t="s">
        <v>416</v>
      </c>
    </row>
    <row r="752" spans="1:8" x14ac:dyDescent="0.25">
      <c r="A752" s="1" t="s">
        <v>1856</v>
      </c>
      <c r="B752" s="1" t="s">
        <v>7</v>
      </c>
      <c r="C752" s="1" t="s">
        <v>78</v>
      </c>
      <c r="E752" s="3"/>
      <c r="F752" s="1" t="s">
        <v>1856</v>
      </c>
    </row>
    <row r="753" spans="1:8" x14ac:dyDescent="0.25">
      <c r="A753" s="1" t="s">
        <v>1812</v>
      </c>
      <c r="B753" s="1" t="s">
        <v>18</v>
      </c>
      <c r="C753" s="1" t="s">
        <v>217</v>
      </c>
      <c r="D753" s="1" t="s">
        <v>2843</v>
      </c>
      <c r="E753" s="3"/>
      <c r="F753" s="3" t="s">
        <v>2844</v>
      </c>
    </row>
    <row r="754" spans="1:8" x14ac:dyDescent="0.25">
      <c r="A754" s="1" t="s">
        <v>800</v>
      </c>
      <c r="B754" s="1" t="s">
        <v>4</v>
      </c>
      <c r="C754" s="1" t="s">
        <v>67</v>
      </c>
      <c r="H754" s="1" t="s">
        <v>3982</v>
      </c>
    </row>
    <row r="755" spans="1:8" x14ac:dyDescent="0.25">
      <c r="A755" s="1" t="s">
        <v>893</v>
      </c>
      <c r="B755" s="1" t="s">
        <v>14</v>
      </c>
      <c r="C755" s="1" t="s">
        <v>894</v>
      </c>
      <c r="D755" s="1" t="s">
        <v>2845</v>
      </c>
      <c r="E755" s="3"/>
      <c r="F755" s="3" t="s">
        <v>2846</v>
      </c>
    </row>
    <row r="756" spans="1:8" x14ac:dyDescent="0.25">
      <c r="A756" s="1" t="s">
        <v>471</v>
      </c>
      <c r="B756" s="1" t="s">
        <v>4</v>
      </c>
      <c r="C756" s="1" t="s">
        <v>472</v>
      </c>
      <c r="E756" s="3"/>
      <c r="F756" s="1" t="s">
        <v>471</v>
      </c>
    </row>
    <row r="757" spans="1:8" x14ac:dyDescent="0.25">
      <c r="A757" s="1" t="s">
        <v>1558</v>
      </c>
      <c r="B757" s="1" t="s">
        <v>4</v>
      </c>
      <c r="C757" s="1" t="s">
        <v>653</v>
      </c>
      <c r="E757" s="3"/>
      <c r="F757" s="1" t="s">
        <v>1558</v>
      </c>
    </row>
    <row r="758" spans="1:8" x14ac:dyDescent="0.25">
      <c r="A758" s="1" t="s">
        <v>1166</v>
      </c>
      <c r="B758" s="1" t="s">
        <v>14</v>
      </c>
      <c r="C758" s="1" t="s">
        <v>349</v>
      </c>
      <c r="D758" s="1" t="s">
        <v>2847</v>
      </c>
      <c r="E758" s="3"/>
      <c r="F758" s="3" t="s">
        <v>1166</v>
      </c>
    </row>
    <row r="759" spans="1:8" x14ac:dyDescent="0.25">
      <c r="A759" s="1" t="s">
        <v>1351</v>
      </c>
      <c r="B759" s="1" t="s">
        <v>18</v>
      </c>
      <c r="C759" s="1" t="s">
        <v>248</v>
      </c>
      <c r="D759" s="1" t="s">
        <v>2848</v>
      </c>
      <c r="E759" s="3"/>
      <c r="F759" s="3" t="s">
        <v>2849</v>
      </c>
    </row>
    <row r="760" spans="1:8" x14ac:dyDescent="0.25">
      <c r="A760" s="1" t="s">
        <v>1061</v>
      </c>
      <c r="B760" s="1" t="s">
        <v>7</v>
      </c>
      <c r="C760" s="1" t="s">
        <v>361</v>
      </c>
      <c r="D760" s="1" t="s">
        <v>2850</v>
      </c>
      <c r="E760" s="3"/>
      <c r="F760" s="3" t="s">
        <v>1061</v>
      </c>
    </row>
    <row r="761" spans="1:8" x14ac:dyDescent="0.25">
      <c r="A761" s="1" t="s">
        <v>1391</v>
      </c>
      <c r="B761" s="1" t="s">
        <v>18</v>
      </c>
      <c r="C761" s="1" t="s">
        <v>1392</v>
      </c>
      <c r="D761" s="1" t="s">
        <v>2851</v>
      </c>
      <c r="E761" s="3"/>
      <c r="F761" s="3" t="s">
        <v>2852</v>
      </c>
    </row>
    <row r="762" spans="1:8" x14ac:dyDescent="0.25">
      <c r="A762" s="1" t="s">
        <v>1215</v>
      </c>
      <c r="B762" s="1" t="s">
        <v>4</v>
      </c>
      <c r="C762" s="1" t="s">
        <v>1216</v>
      </c>
      <c r="E762" t="s">
        <v>3700</v>
      </c>
      <c r="F762" s="1" t="s">
        <v>1215</v>
      </c>
    </row>
    <row r="763" spans="1:8" x14ac:dyDescent="0.25">
      <c r="A763" s="1" t="s">
        <v>1581</v>
      </c>
      <c r="B763" s="1" t="s">
        <v>14</v>
      </c>
      <c r="C763" s="1" t="s">
        <v>2855</v>
      </c>
      <c r="D763" s="1" t="s">
        <v>2853</v>
      </c>
      <c r="E763" s="3" t="s">
        <v>3701</v>
      </c>
      <c r="F763" s="3" t="s">
        <v>2854</v>
      </c>
    </row>
    <row r="764" spans="1:8" x14ac:dyDescent="0.25">
      <c r="A764" s="1" t="s">
        <v>1645</v>
      </c>
      <c r="B764" s="1" t="s">
        <v>4</v>
      </c>
      <c r="C764" s="1" t="s">
        <v>941</v>
      </c>
      <c r="D764" s="1" t="s">
        <v>2856</v>
      </c>
      <c r="E764" s="3"/>
      <c r="F764" s="3" t="s">
        <v>2857</v>
      </c>
    </row>
    <row r="765" spans="1:8" x14ac:dyDescent="0.25">
      <c r="A765" s="1" t="s">
        <v>1268</v>
      </c>
      <c r="B765" s="1" t="s">
        <v>18</v>
      </c>
      <c r="C765" s="1" t="s">
        <v>217</v>
      </c>
      <c r="D765" s="1" t="s">
        <v>2858</v>
      </c>
      <c r="E765" s="3"/>
      <c r="F765" s="3" t="s">
        <v>1268</v>
      </c>
    </row>
    <row r="766" spans="1:8" x14ac:dyDescent="0.25">
      <c r="A766" s="1" t="s">
        <v>650</v>
      </c>
      <c r="B766" s="1" t="s">
        <v>4</v>
      </c>
      <c r="C766" s="1" t="s">
        <v>651</v>
      </c>
      <c r="F766" s="1" t="s">
        <v>650</v>
      </c>
    </row>
    <row r="767" spans="1:8" x14ac:dyDescent="0.25">
      <c r="A767" s="1" t="s">
        <v>1455</v>
      </c>
      <c r="B767" s="1" t="s">
        <v>4</v>
      </c>
      <c r="C767" s="1" t="s">
        <v>1037</v>
      </c>
      <c r="D767" s="1" t="s">
        <v>2859</v>
      </c>
      <c r="E767" s="3"/>
      <c r="F767" s="3" t="s">
        <v>2860</v>
      </c>
    </row>
    <row r="768" spans="1:8" x14ac:dyDescent="0.25">
      <c r="A768" s="1" t="s">
        <v>1826</v>
      </c>
      <c r="B768" s="1" t="s">
        <v>14</v>
      </c>
      <c r="C768" s="1" t="s">
        <v>326</v>
      </c>
      <c r="F768" s="1" t="s">
        <v>1826</v>
      </c>
    </row>
    <row r="769" spans="1:8" x14ac:dyDescent="0.25">
      <c r="A769" s="1" t="s">
        <v>401</v>
      </c>
      <c r="B769" s="1" t="s">
        <v>14</v>
      </c>
      <c r="C769" s="1" t="s">
        <v>402</v>
      </c>
      <c r="D769" s="1" t="s">
        <v>2861</v>
      </c>
      <c r="E769" s="3"/>
      <c r="F769" s="3" t="s">
        <v>2862</v>
      </c>
    </row>
    <row r="770" spans="1:8" x14ac:dyDescent="0.25">
      <c r="A770" s="1" t="s">
        <v>1111</v>
      </c>
      <c r="B770" s="1" t="s">
        <v>18</v>
      </c>
      <c r="C770" s="1" t="s">
        <v>1112</v>
      </c>
      <c r="E770" s="3"/>
      <c r="F770" s="1" t="s">
        <v>1111</v>
      </c>
    </row>
    <row r="771" spans="1:8" x14ac:dyDescent="0.25">
      <c r="A771" s="1" t="s">
        <v>1554</v>
      </c>
      <c r="B771" s="1" t="s">
        <v>14</v>
      </c>
      <c r="C771" s="1" t="s">
        <v>1050</v>
      </c>
      <c r="D771" s="1" t="s">
        <v>2863</v>
      </c>
      <c r="E771" s="3"/>
      <c r="F771" s="3" t="s">
        <v>1554</v>
      </c>
    </row>
    <row r="772" spans="1:8" x14ac:dyDescent="0.25">
      <c r="A772" s="1" t="s">
        <v>1403</v>
      </c>
      <c r="B772" s="1" t="s">
        <v>18</v>
      </c>
      <c r="C772" s="1" t="s">
        <v>1116</v>
      </c>
      <c r="D772" s="1" t="s">
        <v>2864</v>
      </c>
      <c r="E772" s="3"/>
      <c r="F772" s="3" t="s">
        <v>2865</v>
      </c>
    </row>
    <row r="773" spans="1:8" x14ac:dyDescent="0.25">
      <c r="A773" s="1" t="s">
        <v>290</v>
      </c>
      <c r="B773" s="1" t="s">
        <v>18</v>
      </c>
      <c r="C773" s="1" t="s">
        <v>291</v>
      </c>
      <c r="D773" s="1" t="s">
        <v>2866</v>
      </c>
      <c r="E773" s="3" t="s">
        <v>3702</v>
      </c>
      <c r="F773" s="3" t="s">
        <v>3900</v>
      </c>
    </row>
    <row r="774" spans="1:8" x14ac:dyDescent="0.25">
      <c r="A774" s="1" t="s">
        <v>1585</v>
      </c>
      <c r="B774" s="1" t="s">
        <v>14</v>
      </c>
      <c r="C774" s="1" t="s">
        <v>561</v>
      </c>
      <c r="D774" s="1" t="s">
        <v>2867</v>
      </c>
      <c r="E774" s="3" t="s">
        <v>3702</v>
      </c>
      <c r="F774" s="3" t="s">
        <v>2868</v>
      </c>
    </row>
    <row r="775" spans="1:8" x14ac:dyDescent="0.25">
      <c r="A775" s="1" t="s">
        <v>969</v>
      </c>
      <c r="B775" s="1" t="s">
        <v>18</v>
      </c>
      <c r="C775" s="1" t="s">
        <v>970</v>
      </c>
      <c r="D775" s="1" t="s">
        <v>2869</v>
      </c>
      <c r="E775" s="3" t="s">
        <v>3703</v>
      </c>
      <c r="F775" s="3" t="s">
        <v>2870</v>
      </c>
    </row>
    <row r="776" spans="1:8" x14ac:dyDescent="0.25">
      <c r="A776" s="1" t="s">
        <v>1861</v>
      </c>
      <c r="B776" s="1" t="s">
        <v>14</v>
      </c>
      <c r="C776" s="1" t="s">
        <v>139</v>
      </c>
      <c r="D776" s="1" t="s">
        <v>2871</v>
      </c>
      <c r="E776" s="3" t="s">
        <v>3704</v>
      </c>
      <c r="F776" s="3" t="s">
        <v>2872</v>
      </c>
    </row>
    <row r="777" spans="1:8" x14ac:dyDescent="0.25">
      <c r="A777" s="1" t="s">
        <v>119</v>
      </c>
      <c r="B777" s="1" t="s">
        <v>18</v>
      </c>
      <c r="C777" s="1" t="s">
        <v>121</v>
      </c>
      <c r="D777" s="1" t="s">
        <v>2873</v>
      </c>
      <c r="E777" s="3"/>
      <c r="F777" s="3" t="s">
        <v>2874</v>
      </c>
    </row>
    <row r="778" spans="1:8" x14ac:dyDescent="0.25">
      <c r="A778" s="1" t="s">
        <v>1943</v>
      </c>
      <c r="B778" s="1" t="s">
        <v>18</v>
      </c>
      <c r="C778" s="1" t="s">
        <v>300</v>
      </c>
      <c r="E778" s="3"/>
      <c r="F778" s="1" t="s">
        <v>1943</v>
      </c>
    </row>
    <row r="779" spans="1:8" x14ac:dyDescent="0.25">
      <c r="A779" s="1" t="s">
        <v>410</v>
      </c>
      <c r="B779" s="1" t="s">
        <v>18</v>
      </c>
      <c r="C779" s="1" t="s">
        <v>149</v>
      </c>
      <c r="D779" s="1" t="s">
        <v>2875</v>
      </c>
      <c r="E779" s="3"/>
      <c r="F779" s="3" t="s">
        <v>4055</v>
      </c>
    </row>
    <row r="780" spans="1:8" x14ac:dyDescent="0.25">
      <c r="A780" s="1" t="s">
        <v>1646</v>
      </c>
      <c r="B780" s="1" t="s">
        <v>4</v>
      </c>
      <c r="C780" s="1" t="s">
        <v>941</v>
      </c>
      <c r="D780" s="1" t="s">
        <v>2876</v>
      </c>
      <c r="E780" s="3"/>
      <c r="F780" s="3" t="s">
        <v>2877</v>
      </c>
    </row>
    <row r="781" spans="1:8" x14ac:dyDescent="0.25">
      <c r="A781" s="1" t="s">
        <v>1020</v>
      </c>
      <c r="B781" s="1" t="s">
        <v>4</v>
      </c>
      <c r="C781" s="1" t="s">
        <v>1021</v>
      </c>
      <c r="E781" s="3"/>
      <c r="F781" s="1" t="s">
        <v>1020</v>
      </c>
    </row>
    <row r="782" spans="1:8" x14ac:dyDescent="0.25">
      <c r="A782" s="1" t="s">
        <v>750</v>
      </c>
      <c r="B782" s="1" t="s">
        <v>14</v>
      </c>
      <c r="C782" s="1" t="s">
        <v>751</v>
      </c>
      <c r="D782" s="1" t="s">
        <v>2878</v>
      </c>
      <c r="E782" s="3"/>
      <c r="F782" s="3" t="s">
        <v>750</v>
      </c>
    </row>
    <row r="783" spans="1:8" x14ac:dyDescent="0.25">
      <c r="A783" s="1" t="s">
        <v>1329</v>
      </c>
      <c r="B783" s="1" t="s">
        <v>4</v>
      </c>
      <c r="C783" s="1" t="s">
        <v>365</v>
      </c>
      <c r="H783" s="1" t="s">
        <v>3983</v>
      </c>
    </row>
    <row r="784" spans="1:8" x14ac:dyDescent="0.25">
      <c r="A784" s="4" t="s">
        <v>1285</v>
      </c>
      <c r="B784" s="1" t="s">
        <v>14</v>
      </c>
      <c r="C784" s="1" t="s">
        <v>135</v>
      </c>
      <c r="E784" s="3"/>
      <c r="F784" s="4" t="s">
        <v>1285</v>
      </c>
    </row>
    <row r="785" spans="1:8" x14ac:dyDescent="0.25">
      <c r="A785" s="4" t="s">
        <v>1286</v>
      </c>
      <c r="B785" s="1" t="s">
        <v>14</v>
      </c>
      <c r="C785" s="1" t="s">
        <v>135</v>
      </c>
      <c r="E785" s="3"/>
      <c r="F785" s="4" t="s">
        <v>1286</v>
      </c>
    </row>
    <row r="786" spans="1:8" x14ac:dyDescent="0.25">
      <c r="A786" s="1" t="s">
        <v>1535</v>
      </c>
      <c r="B786" s="1" t="s">
        <v>4</v>
      </c>
      <c r="C786" s="1" t="s">
        <v>1536</v>
      </c>
      <c r="D786" s="1" t="s">
        <v>2879</v>
      </c>
      <c r="E786" s="3" t="s">
        <v>3705</v>
      </c>
      <c r="F786" s="3" t="s">
        <v>2880</v>
      </c>
    </row>
    <row r="787" spans="1:8" x14ac:dyDescent="0.25">
      <c r="A787" s="1" t="s">
        <v>1647</v>
      </c>
      <c r="B787" s="1" t="s">
        <v>4</v>
      </c>
      <c r="C787" s="1" t="s">
        <v>941</v>
      </c>
      <c r="D787" s="1" t="s">
        <v>2881</v>
      </c>
      <c r="E787" s="3"/>
      <c r="F787" s="3" t="s">
        <v>2882</v>
      </c>
    </row>
    <row r="788" spans="1:8" x14ac:dyDescent="0.25">
      <c r="A788" s="1" t="s">
        <v>795</v>
      </c>
      <c r="B788" s="1" t="s">
        <v>7</v>
      </c>
      <c r="C788" s="1" t="s">
        <v>182</v>
      </c>
      <c r="G788" t="s">
        <v>3986</v>
      </c>
      <c r="H788" s="3" t="s">
        <v>3984</v>
      </c>
    </row>
    <row r="789" spans="1:8" x14ac:dyDescent="0.25">
      <c r="A789" s="1" t="s">
        <v>1648</v>
      </c>
      <c r="B789" s="1" t="s">
        <v>4</v>
      </c>
      <c r="C789" s="1" t="s">
        <v>941</v>
      </c>
      <c r="D789" s="1" t="s">
        <v>2883</v>
      </c>
      <c r="E789" s="3"/>
      <c r="F789" s="3" t="s">
        <v>2884</v>
      </c>
    </row>
    <row r="790" spans="1:8" x14ac:dyDescent="0.25">
      <c r="A790" s="1" t="s">
        <v>1907</v>
      </c>
      <c r="B790" s="1" t="s">
        <v>18</v>
      </c>
      <c r="C790" s="1" t="s">
        <v>373</v>
      </c>
      <c r="D790" s="1" t="s">
        <v>2885</v>
      </c>
      <c r="E790" s="3"/>
      <c r="F790" s="3" t="s">
        <v>4038</v>
      </c>
    </row>
    <row r="791" spans="1:8" x14ac:dyDescent="0.25">
      <c r="A791" s="1" t="s">
        <v>1368</v>
      </c>
      <c r="B791" s="1" t="s">
        <v>14</v>
      </c>
      <c r="C791" s="1" t="s">
        <v>991</v>
      </c>
      <c r="D791" s="1" t="s">
        <v>2886</v>
      </c>
      <c r="E791" s="3" t="s">
        <v>3706</v>
      </c>
      <c r="F791" s="3" t="s">
        <v>2887</v>
      </c>
    </row>
    <row r="792" spans="1:8" x14ac:dyDescent="0.25">
      <c r="A792" s="1" t="s">
        <v>177</v>
      </c>
      <c r="B792" s="1" t="s">
        <v>18</v>
      </c>
      <c r="C792" s="1" t="s">
        <v>178</v>
      </c>
      <c r="D792" s="1" t="s">
        <v>2888</v>
      </c>
      <c r="E792" s="3"/>
      <c r="F792" s="3" t="s">
        <v>177</v>
      </c>
    </row>
    <row r="793" spans="1:8" x14ac:dyDescent="0.25">
      <c r="A793" s="1" t="s">
        <v>1695</v>
      </c>
      <c r="B793" s="1" t="s">
        <v>4</v>
      </c>
      <c r="C793" s="1" t="s">
        <v>341</v>
      </c>
      <c r="D793" s="1" t="s">
        <v>2889</v>
      </c>
      <c r="E793" s="3"/>
      <c r="F793" s="3" t="s">
        <v>1695</v>
      </c>
    </row>
    <row r="794" spans="1:8" x14ac:dyDescent="0.25">
      <c r="A794" s="1" t="s">
        <v>239</v>
      </c>
      <c r="B794" s="1" t="s">
        <v>7</v>
      </c>
      <c r="C794" s="1" t="s">
        <v>240</v>
      </c>
      <c r="D794" s="1" t="s">
        <v>2890</v>
      </c>
      <c r="E794" s="3"/>
      <c r="F794" s="3" t="s">
        <v>239</v>
      </c>
    </row>
    <row r="795" spans="1:8" x14ac:dyDescent="0.25">
      <c r="A795" s="1" t="s">
        <v>904</v>
      </c>
      <c r="B795" s="1" t="s">
        <v>7</v>
      </c>
      <c r="C795" s="1" t="s">
        <v>905</v>
      </c>
      <c r="H795" t="s">
        <v>3985</v>
      </c>
    </row>
    <row r="796" spans="1:8" x14ac:dyDescent="0.25">
      <c r="A796" s="1" t="s">
        <v>1758</v>
      </c>
      <c r="B796" s="1" t="s">
        <v>14</v>
      </c>
      <c r="C796" s="1" t="s">
        <v>326</v>
      </c>
      <c r="D796" s="1" t="s">
        <v>2891</v>
      </c>
      <c r="E796" s="3"/>
      <c r="F796" s="3" t="s">
        <v>2892</v>
      </c>
    </row>
    <row r="797" spans="1:8" x14ac:dyDescent="0.25">
      <c r="A797" s="1" t="s">
        <v>483</v>
      </c>
      <c r="B797" s="1" t="s">
        <v>7</v>
      </c>
      <c r="C797" s="1" t="s">
        <v>484</v>
      </c>
      <c r="E797" s="3"/>
      <c r="F797" s="1" t="s">
        <v>483</v>
      </c>
    </row>
    <row r="798" spans="1:8" x14ac:dyDescent="0.25">
      <c r="A798" s="1" t="s">
        <v>1071</v>
      </c>
      <c r="B798" s="1" t="s">
        <v>14</v>
      </c>
      <c r="C798" s="1" t="s">
        <v>816</v>
      </c>
      <c r="E798" s="3"/>
      <c r="F798" s="1" t="s">
        <v>1071</v>
      </c>
    </row>
    <row r="799" spans="1:8" x14ac:dyDescent="0.25">
      <c r="A799" s="1" t="s">
        <v>358</v>
      </c>
      <c r="B799" s="1" t="s">
        <v>7</v>
      </c>
      <c r="C799" s="1" t="s">
        <v>359</v>
      </c>
      <c r="D799" s="1" t="s">
        <v>2893</v>
      </c>
      <c r="E799" s="3"/>
      <c r="F799" s="1" t="s">
        <v>358</v>
      </c>
    </row>
    <row r="800" spans="1:8" x14ac:dyDescent="0.25">
      <c r="A800" s="1" t="s">
        <v>1225</v>
      </c>
      <c r="B800" s="1" t="s">
        <v>7</v>
      </c>
      <c r="C800" s="1" t="s">
        <v>1226</v>
      </c>
      <c r="D800" s="1" t="s">
        <v>2055</v>
      </c>
      <c r="E800" s="3"/>
      <c r="F800" s="3" t="s">
        <v>1225</v>
      </c>
    </row>
    <row r="801" spans="1:6" x14ac:dyDescent="0.25">
      <c r="A801" s="1" t="s">
        <v>1097</v>
      </c>
      <c r="B801" s="1" t="s">
        <v>7</v>
      </c>
      <c r="C801" s="1" t="s">
        <v>1098</v>
      </c>
      <c r="F801" s="1" t="s">
        <v>1097</v>
      </c>
    </row>
    <row r="802" spans="1:6" x14ac:dyDescent="0.25">
      <c r="A802" s="1" t="s">
        <v>1759</v>
      </c>
      <c r="B802" s="1" t="s">
        <v>14</v>
      </c>
      <c r="C802" s="1" t="s">
        <v>326</v>
      </c>
      <c r="D802" s="1" t="s">
        <v>2894</v>
      </c>
      <c r="E802" s="3"/>
      <c r="F802" s="3" t="s">
        <v>2895</v>
      </c>
    </row>
    <row r="803" spans="1:6" x14ac:dyDescent="0.25">
      <c r="A803" s="1" t="s">
        <v>1295</v>
      </c>
      <c r="B803" s="1" t="s">
        <v>7</v>
      </c>
      <c r="C803" s="1" t="s">
        <v>865</v>
      </c>
      <c r="F803" s="1" t="s">
        <v>1295</v>
      </c>
    </row>
    <row r="804" spans="1:6" x14ac:dyDescent="0.25">
      <c r="A804" s="1" t="s">
        <v>1389</v>
      </c>
      <c r="B804" s="1" t="s">
        <v>14</v>
      </c>
      <c r="C804" s="1" t="s">
        <v>2896</v>
      </c>
      <c r="D804" s="1" t="s">
        <v>2897</v>
      </c>
      <c r="E804" s="3"/>
      <c r="F804" s="1" t="s">
        <v>1389</v>
      </c>
    </row>
    <row r="805" spans="1:6" x14ac:dyDescent="0.25">
      <c r="A805" s="1" t="s">
        <v>876</v>
      </c>
      <c r="B805" s="1" t="s">
        <v>18</v>
      </c>
      <c r="C805" s="1" t="s">
        <v>877</v>
      </c>
      <c r="F805" s="1" t="s">
        <v>876</v>
      </c>
    </row>
    <row r="806" spans="1:6" x14ac:dyDescent="0.25">
      <c r="A806" s="1" t="s">
        <v>1460</v>
      </c>
      <c r="B806" s="1" t="s">
        <v>4</v>
      </c>
      <c r="C806" s="1" t="s">
        <v>1461</v>
      </c>
      <c r="E806" s="3"/>
      <c r="F806" s="1" t="s">
        <v>1460</v>
      </c>
    </row>
    <row r="807" spans="1:6" x14ac:dyDescent="0.25">
      <c r="A807" s="1" t="s">
        <v>1138</v>
      </c>
      <c r="B807" s="1" t="s">
        <v>14</v>
      </c>
      <c r="C807" s="1" t="s">
        <v>931</v>
      </c>
      <c r="D807" s="1" t="s">
        <v>2898</v>
      </c>
      <c r="E807" s="3"/>
      <c r="F807" s="1" t="s">
        <v>1138</v>
      </c>
    </row>
    <row r="808" spans="1:6" x14ac:dyDescent="0.25">
      <c r="A808" s="1" t="s">
        <v>366</v>
      </c>
      <c r="B808" s="1" t="s">
        <v>18</v>
      </c>
      <c r="C808" s="1" t="s">
        <v>367</v>
      </c>
      <c r="D808" s="1" t="s">
        <v>2899</v>
      </c>
      <c r="E808" s="3"/>
      <c r="F808" s="1" t="s">
        <v>366</v>
      </c>
    </row>
    <row r="809" spans="1:6" x14ac:dyDescent="0.25">
      <c r="A809" s="1" t="s">
        <v>1649</v>
      </c>
      <c r="B809" s="1" t="s">
        <v>4</v>
      </c>
      <c r="C809" s="1" t="s">
        <v>941</v>
      </c>
      <c r="D809" s="1" t="s">
        <v>2900</v>
      </c>
      <c r="E809" s="3"/>
      <c r="F809" s="1" t="s">
        <v>1649</v>
      </c>
    </row>
    <row r="810" spans="1:6" x14ac:dyDescent="0.25">
      <c r="A810" s="1" t="s">
        <v>497</v>
      </c>
      <c r="B810" s="1" t="s">
        <v>18</v>
      </c>
      <c r="C810" s="1" t="s">
        <v>498</v>
      </c>
      <c r="E810" s="3" t="s">
        <v>3707</v>
      </c>
      <c r="F810" s="1" t="s">
        <v>497</v>
      </c>
    </row>
    <row r="811" spans="1:6" x14ac:dyDescent="0.25">
      <c r="A811" s="1" t="s">
        <v>872</v>
      </c>
      <c r="B811" s="1" t="s">
        <v>7</v>
      </c>
      <c r="C811" s="1" t="s">
        <v>873</v>
      </c>
      <c r="E811" s="3"/>
      <c r="F811" s="1" t="s">
        <v>872</v>
      </c>
    </row>
    <row r="812" spans="1:6" x14ac:dyDescent="0.25">
      <c r="A812" s="1" t="s">
        <v>179</v>
      </c>
      <c r="B812" s="1" t="s">
        <v>18</v>
      </c>
      <c r="C812" s="1" t="s">
        <v>180</v>
      </c>
      <c r="D812" s="1" t="s">
        <v>4049</v>
      </c>
      <c r="E812" s="3" t="s">
        <v>3708</v>
      </c>
      <c r="F812" s="1" t="s">
        <v>179</v>
      </c>
    </row>
    <row r="813" spans="1:6" x14ac:dyDescent="0.25">
      <c r="A813" s="1" t="s">
        <v>1921</v>
      </c>
      <c r="D813" s="1" t="s">
        <v>2901</v>
      </c>
      <c r="E813" t="s">
        <v>2902</v>
      </c>
      <c r="F813" s="1" t="s">
        <v>1921</v>
      </c>
    </row>
    <row r="814" spans="1:6" x14ac:dyDescent="0.25">
      <c r="A814" s="1" t="s">
        <v>109</v>
      </c>
      <c r="B814" s="1" t="s">
        <v>18</v>
      </c>
      <c r="C814" s="1" t="s">
        <v>110</v>
      </c>
      <c r="D814" s="1" t="s">
        <v>2903</v>
      </c>
      <c r="E814" s="3"/>
      <c r="F814" s="1" t="s">
        <v>109</v>
      </c>
    </row>
    <row r="815" spans="1:6" x14ac:dyDescent="0.25">
      <c r="A815" s="1" t="s">
        <v>1381</v>
      </c>
      <c r="B815" s="1" t="s">
        <v>18</v>
      </c>
      <c r="C815" s="1" t="s">
        <v>1382</v>
      </c>
      <c r="D815" s="1" t="s">
        <v>4020</v>
      </c>
      <c r="E815" s="3"/>
      <c r="F815" s="3" t="s">
        <v>1381</v>
      </c>
    </row>
    <row r="816" spans="1:6" x14ac:dyDescent="0.25">
      <c r="A816" s="1" t="s">
        <v>475</v>
      </c>
      <c r="B816" s="1" t="s">
        <v>4</v>
      </c>
      <c r="C816" s="1" t="s">
        <v>359</v>
      </c>
      <c r="D816" s="1" t="s">
        <v>2904</v>
      </c>
      <c r="E816" s="1" t="s">
        <v>2905</v>
      </c>
      <c r="F816" s="3" t="s">
        <v>475</v>
      </c>
    </row>
    <row r="817" spans="1:8" x14ac:dyDescent="0.25">
      <c r="A817" s="1" t="s">
        <v>839</v>
      </c>
      <c r="B817" s="1" t="s">
        <v>18</v>
      </c>
      <c r="C817" s="1" t="s">
        <v>840</v>
      </c>
      <c r="D817" s="1" t="s">
        <v>2906</v>
      </c>
      <c r="E817" s="3"/>
      <c r="F817" s="3" t="s">
        <v>2907</v>
      </c>
    </row>
    <row r="818" spans="1:8" x14ac:dyDescent="0.25">
      <c r="A818" s="1" t="s">
        <v>237</v>
      </c>
      <c r="B818" s="1" t="s">
        <v>18</v>
      </c>
      <c r="C818" s="1" t="s">
        <v>238</v>
      </c>
      <c r="D818" s="1"/>
      <c r="E818" s="3"/>
      <c r="F818" s="1" t="s">
        <v>237</v>
      </c>
    </row>
    <row r="819" spans="1:8" x14ac:dyDescent="0.25">
      <c r="A819" s="1" t="s">
        <v>947</v>
      </c>
      <c r="B819" s="1" t="s">
        <v>14</v>
      </c>
      <c r="C819" s="1" t="s">
        <v>343</v>
      </c>
      <c r="E819" s="3"/>
      <c r="F819" s="1" t="s">
        <v>947</v>
      </c>
    </row>
    <row r="820" spans="1:8" x14ac:dyDescent="0.25">
      <c r="A820" s="1" t="s">
        <v>1446</v>
      </c>
      <c r="B820" s="1" t="s">
        <v>18</v>
      </c>
      <c r="C820" s="1" t="s">
        <v>1447</v>
      </c>
      <c r="E820" s="3"/>
      <c r="F820" s="1" t="s">
        <v>1446</v>
      </c>
    </row>
    <row r="821" spans="1:8" x14ac:dyDescent="0.25">
      <c r="A821" s="1" t="s">
        <v>1577</v>
      </c>
      <c r="B821" s="1" t="s">
        <v>4</v>
      </c>
      <c r="C821" s="1" t="s">
        <v>2908</v>
      </c>
      <c r="D821" s="1" t="s">
        <v>2909</v>
      </c>
      <c r="E821" s="1" t="s">
        <v>2911</v>
      </c>
      <c r="F821" s="3" t="s">
        <v>2910</v>
      </c>
    </row>
    <row r="822" spans="1:8" x14ac:dyDescent="0.25">
      <c r="A822" s="1" t="s">
        <v>928</v>
      </c>
      <c r="B822" s="1" t="s">
        <v>4</v>
      </c>
      <c r="C822" s="1" t="s">
        <v>929</v>
      </c>
      <c r="E822" s="3"/>
      <c r="F822" s="1" t="s">
        <v>928</v>
      </c>
    </row>
    <row r="823" spans="1:8" x14ac:dyDescent="0.25">
      <c r="A823" s="1" t="s">
        <v>986</v>
      </c>
      <c r="B823" s="1" t="s">
        <v>14</v>
      </c>
      <c r="C823" s="1" t="s">
        <v>503</v>
      </c>
      <c r="E823" s="3"/>
      <c r="F823" s="1" t="s">
        <v>986</v>
      </c>
    </row>
    <row r="824" spans="1:8" x14ac:dyDescent="0.25">
      <c r="A824" s="1" t="s">
        <v>172</v>
      </c>
      <c r="B824" s="1" t="s">
        <v>18</v>
      </c>
      <c r="C824" s="1" t="s">
        <v>126</v>
      </c>
      <c r="D824" s="1" t="s">
        <v>2913</v>
      </c>
      <c r="E824" s="1" t="s">
        <v>2912</v>
      </c>
      <c r="F824" s="1" t="s">
        <v>172</v>
      </c>
    </row>
    <row r="825" spans="1:8" x14ac:dyDescent="0.25">
      <c r="A825" s="1" t="s">
        <v>1539</v>
      </c>
      <c r="B825" s="1" t="s">
        <v>18</v>
      </c>
      <c r="C825" s="1" t="s">
        <v>328</v>
      </c>
      <c r="D825" s="1" t="s">
        <v>2914</v>
      </c>
      <c r="E825" s="3"/>
      <c r="F825" s="3" t="s">
        <v>2915</v>
      </c>
    </row>
    <row r="826" spans="1:8" x14ac:dyDescent="0.25">
      <c r="A826" s="1" t="s">
        <v>849</v>
      </c>
      <c r="B826" s="1" t="s">
        <v>18</v>
      </c>
      <c r="C826" s="1" t="s">
        <v>850</v>
      </c>
      <c r="E826" s="3"/>
      <c r="F826" s="1" t="s">
        <v>849</v>
      </c>
    </row>
    <row r="827" spans="1:8" x14ac:dyDescent="0.25">
      <c r="A827" s="1" t="s">
        <v>633</v>
      </c>
      <c r="B827" s="1" t="s">
        <v>7</v>
      </c>
      <c r="C827" s="1" t="s">
        <v>349</v>
      </c>
      <c r="E827" s="3"/>
      <c r="F827" s="1" t="s">
        <v>633</v>
      </c>
    </row>
    <row r="828" spans="1:8" x14ac:dyDescent="0.25">
      <c r="A828" s="1" t="s">
        <v>301</v>
      </c>
      <c r="B828" s="1" t="s">
        <v>4</v>
      </c>
      <c r="C828" s="1" t="s">
        <v>302</v>
      </c>
      <c r="D828" s="1" t="s">
        <v>2916</v>
      </c>
      <c r="E828" s="3"/>
      <c r="F828" s="1" t="s">
        <v>301</v>
      </c>
    </row>
    <row r="829" spans="1:8" x14ac:dyDescent="0.25">
      <c r="A829" s="1" t="s">
        <v>1429</v>
      </c>
      <c r="B829" s="1" t="s">
        <v>18</v>
      </c>
      <c r="C829" s="1" t="s">
        <v>1430</v>
      </c>
      <c r="E829" s="3"/>
      <c r="F829" s="1" t="s">
        <v>1429</v>
      </c>
    </row>
    <row r="830" spans="1:8" x14ac:dyDescent="0.25">
      <c r="A830" s="1" t="s">
        <v>1903</v>
      </c>
      <c r="B830" s="1" t="s">
        <v>14</v>
      </c>
      <c r="C830" s="1" t="s">
        <v>1904</v>
      </c>
      <c r="E830" s="3"/>
      <c r="F830" s="1" t="s">
        <v>1903</v>
      </c>
    </row>
    <row r="831" spans="1:8" x14ac:dyDescent="0.25">
      <c r="A831" s="1" t="s">
        <v>319</v>
      </c>
      <c r="B831" s="1" t="s">
        <v>18</v>
      </c>
      <c r="C831" s="1" t="s">
        <v>320</v>
      </c>
      <c r="D831" s="1" t="s">
        <v>2918</v>
      </c>
      <c r="E831" s="3" t="s">
        <v>3709</v>
      </c>
      <c r="F831" s="3" t="s">
        <v>2919</v>
      </c>
    </row>
    <row r="832" spans="1:8" s="5" customFormat="1" x14ac:dyDescent="0.25">
      <c r="A832" s="6" t="s">
        <v>632</v>
      </c>
      <c r="B832" s="6" t="s">
        <v>4</v>
      </c>
      <c r="C832" s="6" t="s">
        <v>421</v>
      </c>
      <c r="E832" s="7"/>
      <c r="G832" s="5" t="s">
        <v>3987</v>
      </c>
      <c r="H832" s="7" t="s">
        <v>3988</v>
      </c>
    </row>
    <row r="833" spans="1:8" s="5" customFormat="1" x14ac:dyDescent="0.25">
      <c r="A833" s="6" t="s">
        <v>1355</v>
      </c>
      <c r="B833" s="6" t="s">
        <v>7</v>
      </c>
      <c r="C833" s="6" t="s">
        <v>74</v>
      </c>
      <c r="G833" s="5" t="s">
        <v>3989</v>
      </c>
      <c r="H833" s="3" t="s">
        <v>3990</v>
      </c>
    </row>
    <row r="834" spans="1:8" s="5" customFormat="1" x14ac:dyDescent="0.25">
      <c r="A834" s="6" t="s">
        <v>705</v>
      </c>
      <c r="B834" s="6" t="s">
        <v>18</v>
      </c>
      <c r="C834" s="6" t="s">
        <v>706</v>
      </c>
      <c r="H834" s="5" t="s">
        <v>3991</v>
      </c>
    </row>
    <row r="835" spans="1:8" x14ac:dyDescent="0.25">
      <c r="A835" s="1" t="s">
        <v>526</v>
      </c>
      <c r="B835" s="1" t="s">
        <v>4</v>
      </c>
      <c r="C835" s="1" t="s">
        <v>527</v>
      </c>
      <c r="D835" s="1" t="s">
        <v>2920</v>
      </c>
      <c r="E835" s="3"/>
      <c r="F835" s="3" t="s">
        <v>2921</v>
      </c>
    </row>
    <row r="836" spans="1:8" x14ac:dyDescent="0.25">
      <c r="A836" s="1" t="s">
        <v>686</v>
      </c>
      <c r="B836" s="1" t="s">
        <v>4</v>
      </c>
      <c r="C836" s="1" t="s">
        <v>687</v>
      </c>
      <c r="D836" s="1" t="s">
        <v>2922</v>
      </c>
      <c r="E836" s="3"/>
      <c r="F836" s="3" t="s">
        <v>3901</v>
      </c>
    </row>
    <row r="837" spans="1:8" x14ac:dyDescent="0.25">
      <c r="A837" s="1" t="s">
        <v>1271</v>
      </c>
      <c r="B837" s="1" t="s">
        <v>18</v>
      </c>
      <c r="C837" s="1" t="s">
        <v>2925</v>
      </c>
      <c r="D837" s="1" t="s">
        <v>2923</v>
      </c>
      <c r="E837" s="3"/>
      <c r="F837" s="3" t="s">
        <v>2924</v>
      </c>
    </row>
    <row r="838" spans="1:8" x14ac:dyDescent="0.25">
      <c r="A838" s="1" t="s">
        <v>764</v>
      </c>
      <c r="B838" s="1" t="s">
        <v>18</v>
      </c>
      <c r="C838" s="1" t="s">
        <v>765</v>
      </c>
      <c r="D838" s="1" t="s">
        <v>2926</v>
      </c>
      <c r="E838" s="3"/>
      <c r="F838" s="3" t="s">
        <v>764</v>
      </c>
    </row>
    <row r="839" spans="1:8" x14ac:dyDescent="0.25">
      <c r="A839" s="1" t="s">
        <v>1022</v>
      </c>
      <c r="B839" s="1" t="s">
        <v>4</v>
      </c>
      <c r="C839" s="1" t="s">
        <v>712</v>
      </c>
      <c r="D839" s="1" t="s">
        <v>2927</v>
      </c>
      <c r="E839" s="3"/>
      <c r="F839" s="3" t="s">
        <v>2928</v>
      </c>
    </row>
    <row r="840" spans="1:8" x14ac:dyDescent="0.25">
      <c r="A840" s="1" t="s">
        <v>1669</v>
      </c>
      <c r="B840" s="1" t="s">
        <v>14</v>
      </c>
      <c r="C840" s="1" t="s">
        <v>317</v>
      </c>
      <c r="D840" s="1" t="s">
        <v>2929</v>
      </c>
      <c r="E840" s="3"/>
      <c r="F840" s="3" t="s">
        <v>3902</v>
      </c>
    </row>
    <row r="841" spans="1:8" x14ac:dyDescent="0.25">
      <c r="A841" s="1" t="s">
        <v>900</v>
      </c>
      <c r="B841" s="1" t="s">
        <v>7</v>
      </c>
      <c r="C841" s="1" t="s">
        <v>706</v>
      </c>
      <c r="D841" s="1" t="s">
        <v>2930</v>
      </c>
      <c r="E841" s="3"/>
      <c r="F841" s="3" t="s">
        <v>2931</v>
      </c>
    </row>
    <row r="842" spans="1:8" x14ac:dyDescent="0.25">
      <c r="A842" s="1" t="s">
        <v>2932</v>
      </c>
      <c r="B842" s="1" t="s">
        <v>14</v>
      </c>
      <c r="C842" s="1" t="s">
        <v>887</v>
      </c>
      <c r="D842" s="1" t="s">
        <v>2933</v>
      </c>
      <c r="E842" s="3"/>
      <c r="F842" s="3" t="s">
        <v>4039</v>
      </c>
    </row>
    <row r="843" spans="1:8" x14ac:dyDescent="0.25">
      <c r="A843" s="1" t="s">
        <v>1936</v>
      </c>
      <c r="B843" s="1" t="s">
        <v>18</v>
      </c>
      <c r="C843" s="1" t="s">
        <v>141</v>
      </c>
      <c r="D843" s="1" t="s">
        <v>2934</v>
      </c>
      <c r="E843" s="3"/>
      <c r="F843" s="3" t="s">
        <v>4040</v>
      </c>
    </row>
    <row r="844" spans="1:8" x14ac:dyDescent="0.25">
      <c r="A844" s="1" t="s">
        <v>1414</v>
      </c>
      <c r="B844" s="1" t="s">
        <v>14</v>
      </c>
      <c r="C844" s="1" t="s">
        <v>53</v>
      </c>
      <c r="E844" s="3"/>
      <c r="F844" s="1" t="s">
        <v>1414</v>
      </c>
    </row>
    <row r="845" spans="1:8" x14ac:dyDescent="0.25">
      <c r="A845" s="1" t="s">
        <v>1799</v>
      </c>
      <c r="B845" s="1" t="s">
        <v>14</v>
      </c>
      <c r="C845" s="1" t="s">
        <v>482</v>
      </c>
      <c r="E845" s="3"/>
      <c r="F845" s="1" t="s">
        <v>1799</v>
      </c>
    </row>
    <row r="846" spans="1:8" x14ac:dyDescent="0.25">
      <c r="A846" s="1" t="s">
        <v>397</v>
      </c>
      <c r="B846" s="1" t="s">
        <v>14</v>
      </c>
      <c r="C846" s="1" t="s">
        <v>398</v>
      </c>
      <c r="D846" s="1" t="s">
        <v>2935</v>
      </c>
      <c r="E846" s="3"/>
      <c r="F846" s="3" t="s">
        <v>4041</v>
      </c>
    </row>
    <row r="847" spans="1:8" x14ac:dyDescent="0.25">
      <c r="A847" s="1" t="s">
        <v>1800</v>
      </c>
      <c r="B847" s="1" t="s">
        <v>14</v>
      </c>
      <c r="C847" s="1" t="s">
        <v>482</v>
      </c>
      <c r="E847" s="3"/>
      <c r="F847" s="1" t="s">
        <v>1800</v>
      </c>
    </row>
    <row r="848" spans="1:8" x14ac:dyDescent="0.25">
      <c r="A848" s="1" t="s">
        <v>1339</v>
      </c>
      <c r="B848" s="1" t="s">
        <v>14</v>
      </c>
      <c r="C848" s="1" t="s">
        <v>769</v>
      </c>
      <c r="D848" s="1" t="s">
        <v>2936</v>
      </c>
      <c r="E848" s="3"/>
      <c r="F848" s="3" t="s">
        <v>4054</v>
      </c>
    </row>
    <row r="849" spans="1:6" x14ac:dyDescent="0.25">
      <c r="A849" s="1" t="s">
        <v>405</v>
      </c>
      <c r="B849" s="1" t="s">
        <v>18</v>
      </c>
      <c r="C849" s="1" t="s">
        <v>263</v>
      </c>
      <c r="D849" s="1" t="s">
        <v>2937</v>
      </c>
      <c r="E849" s="3"/>
      <c r="F849" s="3" t="s">
        <v>2938</v>
      </c>
    </row>
    <row r="850" spans="1:6" x14ac:dyDescent="0.25">
      <c r="A850" s="1" t="s">
        <v>942</v>
      </c>
      <c r="B850" s="1" t="s">
        <v>14</v>
      </c>
      <c r="C850" s="1" t="s">
        <v>384</v>
      </c>
      <c r="D850" s="1" t="s">
        <v>2939</v>
      </c>
      <c r="E850" s="3" t="s">
        <v>3710</v>
      </c>
      <c r="F850" s="3" t="s">
        <v>2940</v>
      </c>
    </row>
    <row r="851" spans="1:6" x14ac:dyDescent="0.25">
      <c r="A851" s="1" t="s">
        <v>1689</v>
      </c>
      <c r="B851" s="1" t="s">
        <v>4</v>
      </c>
      <c r="C851" s="1" t="s">
        <v>341</v>
      </c>
      <c r="D851" s="1" t="s">
        <v>2941</v>
      </c>
      <c r="E851" s="3"/>
      <c r="F851" s="3" t="s">
        <v>3903</v>
      </c>
    </row>
    <row r="852" spans="1:6" x14ac:dyDescent="0.25">
      <c r="A852" s="1" t="s">
        <v>1760</v>
      </c>
      <c r="B852" s="1" t="s">
        <v>14</v>
      </c>
      <c r="C852" s="1" t="s">
        <v>326</v>
      </c>
      <c r="F852" s="1" t="s">
        <v>1760</v>
      </c>
    </row>
    <row r="853" spans="1:6" x14ac:dyDescent="0.25">
      <c r="A853" s="1" t="s">
        <v>906</v>
      </c>
      <c r="B853" s="1" t="s">
        <v>7</v>
      </c>
      <c r="C853" s="1" t="s">
        <v>907</v>
      </c>
      <c r="E853" s="3" t="s">
        <v>3630</v>
      </c>
      <c r="F853" s="1" t="s">
        <v>906</v>
      </c>
    </row>
    <row r="854" spans="1:6" x14ac:dyDescent="0.25">
      <c r="A854" s="1" t="s">
        <v>1001</v>
      </c>
      <c r="B854" s="1" t="s">
        <v>4</v>
      </c>
      <c r="C854" s="1" t="s">
        <v>1002</v>
      </c>
      <c r="D854" s="1" t="s">
        <v>2942</v>
      </c>
      <c r="E854" s="3"/>
      <c r="F854" s="3" t="s">
        <v>4022</v>
      </c>
    </row>
    <row r="855" spans="1:6" x14ac:dyDescent="0.25">
      <c r="A855" s="1" t="s">
        <v>1852</v>
      </c>
      <c r="B855" s="1" t="s">
        <v>14</v>
      </c>
      <c r="C855" s="1" t="s">
        <v>326</v>
      </c>
      <c r="F855" s="1" t="s">
        <v>1852</v>
      </c>
    </row>
    <row r="856" spans="1:6" x14ac:dyDescent="0.25">
      <c r="A856" s="1" t="s">
        <v>433</v>
      </c>
      <c r="B856" s="1" t="s">
        <v>7</v>
      </c>
      <c r="C856" s="1" t="s">
        <v>171</v>
      </c>
      <c r="D856" s="1" t="s">
        <v>2943</v>
      </c>
      <c r="E856" s="3"/>
      <c r="F856" s="3" t="s">
        <v>4024</v>
      </c>
    </row>
    <row r="857" spans="1:6" x14ac:dyDescent="0.25">
      <c r="A857" s="1" t="s">
        <v>1704</v>
      </c>
      <c r="B857" s="1" t="s">
        <v>18</v>
      </c>
      <c r="C857" s="1" t="s">
        <v>521</v>
      </c>
      <c r="D857" s="1" t="s">
        <v>2944</v>
      </c>
      <c r="E857" s="3"/>
      <c r="F857" s="3" t="s">
        <v>4023</v>
      </c>
    </row>
    <row r="858" spans="1:6" x14ac:dyDescent="0.25">
      <c r="A858" s="1" t="s">
        <v>902</v>
      </c>
      <c r="B858" s="1" t="s">
        <v>4</v>
      </c>
      <c r="C858" s="1" t="s">
        <v>903</v>
      </c>
      <c r="D858" s="1" t="s">
        <v>2945</v>
      </c>
      <c r="E858" s="1" t="s">
        <v>2947</v>
      </c>
      <c r="F858" s="3" t="s">
        <v>2946</v>
      </c>
    </row>
    <row r="859" spans="1:6" x14ac:dyDescent="0.25">
      <c r="A859" s="1" t="s">
        <v>1163</v>
      </c>
      <c r="B859" s="1" t="s">
        <v>14</v>
      </c>
      <c r="C859" s="1" t="s">
        <v>349</v>
      </c>
      <c r="D859" s="1" t="s">
        <v>2948</v>
      </c>
      <c r="E859" s="3"/>
      <c r="F859" s="3" t="s">
        <v>2949</v>
      </c>
    </row>
    <row r="860" spans="1:6" x14ac:dyDescent="0.25">
      <c r="A860" s="1" t="s">
        <v>1223</v>
      </c>
      <c r="B860" s="1" t="s">
        <v>7</v>
      </c>
      <c r="C860" s="1" t="s">
        <v>676</v>
      </c>
      <c r="D860" s="1" t="s">
        <v>2950</v>
      </c>
      <c r="E860" s="3"/>
      <c r="F860" s="3" t="s">
        <v>2951</v>
      </c>
    </row>
    <row r="861" spans="1:6" x14ac:dyDescent="0.25">
      <c r="A861" s="1" t="s">
        <v>1795</v>
      </c>
      <c r="B861" s="1" t="s">
        <v>18</v>
      </c>
      <c r="C861" s="1" t="s">
        <v>1796</v>
      </c>
      <c r="D861" s="1" t="s">
        <v>2952</v>
      </c>
      <c r="E861" s="3" t="s">
        <v>3711</v>
      </c>
      <c r="F861" s="3" t="s">
        <v>2953</v>
      </c>
    </row>
    <row r="862" spans="1:6" x14ac:dyDescent="0.25">
      <c r="A862" s="1" t="s">
        <v>1068</v>
      </c>
      <c r="B862" s="1" t="s">
        <v>7</v>
      </c>
      <c r="C862" s="1" t="s">
        <v>1069</v>
      </c>
      <c r="D862" s="1" t="s">
        <v>2954</v>
      </c>
      <c r="E862" s="3"/>
      <c r="F862" s="3" t="s">
        <v>2955</v>
      </c>
    </row>
    <row r="863" spans="1:6" x14ac:dyDescent="0.25">
      <c r="A863" s="1" t="s">
        <v>860</v>
      </c>
      <c r="B863" s="1" t="s">
        <v>4</v>
      </c>
      <c r="C863" s="1" t="s">
        <v>861</v>
      </c>
      <c r="F863" s="1" t="s">
        <v>860</v>
      </c>
    </row>
    <row r="864" spans="1:6" x14ac:dyDescent="0.25">
      <c r="A864" s="1" t="s">
        <v>6</v>
      </c>
      <c r="B864" s="1" t="s">
        <v>7</v>
      </c>
      <c r="C864" s="1" t="s">
        <v>8</v>
      </c>
      <c r="D864" s="1" t="s">
        <v>2956</v>
      </c>
      <c r="E864" s="3"/>
      <c r="F864" s="3" t="s">
        <v>6</v>
      </c>
    </row>
    <row r="865" spans="1:6" x14ac:dyDescent="0.25">
      <c r="A865" s="1" t="s">
        <v>1650</v>
      </c>
      <c r="B865" s="1" t="s">
        <v>4</v>
      </c>
      <c r="C865" s="1" t="s">
        <v>941</v>
      </c>
      <c r="D865" s="1" t="s">
        <v>2957</v>
      </c>
      <c r="E865" s="3"/>
      <c r="F865" s="3" t="s">
        <v>3904</v>
      </c>
    </row>
    <row r="866" spans="1:6" x14ac:dyDescent="0.25">
      <c r="A866" s="1" t="s">
        <v>1059</v>
      </c>
      <c r="B866" s="1" t="s">
        <v>7</v>
      </c>
      <c r="C866" s="1" t="s">
        <v>143</v>
      </c>
      <c r="D866" s="1" t="s">
        <v>2958</v>
      </c>
      <c r="E866" s="3" t="s">
        <v>3712</v>
      </c>
      <c r="F866" s="3" t="s">
        <v>1059</v>
      </c>
    </row>
    <row r="867" spans="1:6" x14ac:dyDescent="0.25">
      <c r="A867" s="1" t="s">
        <v>77</v>
      </c>
      <c r="B867" s="1" t="s">
        <v>18</v>
      </c>
      <c r="C867" s="1" t="s">
        <v>78</v>
      </c>
      <c r="D867" s="1" t="s">
        <v>2959</v>
      </c>
      <c r="E867" s="1" t="s">
        <v>2961</v>
      </c>
      <c r="F867" s="3" t="s">
        <v>2960</v>
      </c>
    </row>
    <row r="868" spans="1:6" x14ac:dyDescent="0.25">
      <c r="A868" s="1" t="s">
        <v>1569</v>
      </c>
      <c r="B868" s="1" t="s">
        <v>4</v>
      </c>
      <c r="C868" s="1" t="s">
        <v>1567</v>
      </c>
      <c r="D868" s="1" t="s">
        <v>2962</v>
      </c>
      <c r="E868" s="3"/>
      <c r="F868" s="3" t="s">
        <v>2963</v>
      </c>
    </row>
    <row r="869" spans="1:6" x14ac:dyDescent="0.25">
      <c r="A869" s="1" t="s">
        <v>1813</v>
      </c>
      <c r="B869" s="1" t="s">
        <v>18</v>
      </c>
      <c r="C869" s="1" t="s">
        <v>217</v>
      </c>
      <c r="D869" s="1" t="s">
        <v>2964</v>
      </c>
      <c r="E869" s="3"/>
      <c r="F869" s="3" t="s">
        <v>2965</v>
      </c>
    </row>
    <row r="870" spans="1:6" x14ac:dyDescent="0.25">
      <c r="A870" s="1" t="s">
        <v>1350</v>
      </c>
      <c r="B870" s="1" t="s">
        <v>14</v>
      </c>
      <c r="C870" s="1" t="s">
        <v>84</v>
      </c>
      <c r="D870" s="1" t="s">
        <v>2966</v>
      </c>
      <c r="E870" s="3"/>
      <c r="F870" s="3" t="s">
        <v>2967</v>
      </c>
    </row>
    <row r="871" spans="1:6" x14ac:dyDescent="0.25">
      <c r="A871" s="1" t="s">
        <v>817</v>
      </c>
      <c r="B871" s="1" t="s">
        <v>14</v>
      </c>
      <c r="C871" s="1" t="s">
        <v>496</v>
      </c>
      <c r="F871" s="1" t="s">
        <v>817</v>
      </c>
    </row>
    <row r="872" spans="1:6" x14ac:dyDescent="0.25">
      <c r="A872" s="1" t="s">
        <v>1200</v>
      </c>
      <c r="B872" s="1" t="s">
        <v>4</v>
      </c>
      <c r="C872" s="1" t="s">
        <v>371</v>
      </c>
      <c r="D872" s="1" t="s">
        <v>2968</v>
      </c>
      <c r="E872" s="3"/>
      <c r="F872" s="3" t="s">
        <v>2969</v>
      </c>
    </row>
    <row r="873" spans="1:6" x14ac:dyDescent="0.25">
      <c r="A873" s="1" t="s">
        <v>608</v>
      </c>
      <c r="B873" s="1" t="s">
        <v>4</v>
      </c>
      <c r="C873" s="1" t="s">
        <v>609</v>
      </c>
      <c r="D873" s="1" t="s">
        <v>2970</v>
      </c>
      <c r="E873" s="3"/>
      <c r="F873" s="3" t="s">
        <v>2971</v>
      </c>
    </row>
    <row r="874" spans="1:6" x14ac:dyDescent="0.25">
      <c r="A874" s="1" t="s">
        <v>1165</v>
      </c>
      <c r="B874" s="1" t="s">
        <v>14</v>
      </c>
      <c r="C874" s="1" t="s">
        <v>349</v>
      </c>
      <c r="D874" s="1" t="s">
        <v>2972</v>
      </c>
      <c r="E874" s="3"/>
      <c r="F874" s="3" t="s">
        <v>2973</v>
      </c>
    </row>
    <row r="875" spans="1:6" x14ac:dyDescent="0.25">
      <c r="A875" s="1" t="s">
        <v>1821</v>
      </c>
      <c r="B875" s="1" t="s">
        <v>18</v>
      </c>
      <c r="C875" s="1" t="s">
        <v>217</v>
      </c>
      <c r="D875" s="1" t="s">
        <v>2974</v>
      </c>
      <c r="E875" s="3"/>
      <c r="F875" s="3" t="s">
        <v>1821</v>
      </c>
    </row>
    <row r="876" spans="1:6" x14ac:dyDescent="0.25">
      <c r="A876" s="1" t="s">
        <v>1836</v>
      </c>
      <c r="B876" s="1" t="s">
        <v>4</v>
      </c>
      <c r="C876" s="1" t="s">
        <v>557</v>
      </c>
      <c r="D876" s="1" t="s">
        <v>2975</v>
      </c>
      <c r="E876" s="3"/>
      <c r="F876" s="3" t="s">
        <v>2976</v>
      </c>
    </row>
    <row r="877" spans="1:6" x14ac:dyDescent="0.25">
      <c r="A877" s="1" t="s">
        <v>1670</v>
      </c>
      <c r="B877" s="1" t="s">
        <v>14</v>
      </c>
      <c r="C877" s="1" t="s">
        <v>317</v>
      </c>
      <c r="D877" s="1" t="s">
        <v>2977</v>
      </c>
      <c r="E877" s="3"/>
      <c r="F877" s="3" t="s">
        <v>2978</v>
      </c>
    </row>
    <row r="878" spans="1:6" x14ac:dyDescent="0.25">
      <c r="A878" s="1" t="s">
        <v>598</v>
      </c>
      <c r="B878" s="1" t="s">
        <v>4</v>
      </c>
      <c r="C878" s="1" t="s">
        <v>599</v>
      </c>
      <c r="D878" s="1" t="s">
        <v>2979</v>
      </c>
      <c r="E878" s="3"/>
      <c r="F878" s="3" t="s">
        <v>2980</v>
      </c>
    </row>
    <row r="879" spans="1:6" x14ac:dyDescent="0.25">
      <c r="A879" s="1" t="s">
        <v>446</v>
      </c>
      <c r="B879" s="1" t="s">
        <v>14</v>
      </c>
      <c r="C879" s="1" t="s">
        <v>2984</v>
      </c>
      <c r="D879" s="1" t="s">
        <v>2981</v>
      </c>
      <c r="E879" s="1" t="s">
        <v>2983</v>
      </c>
      <c r="F879" s="3" t="s">
        <v>2982</v>
      </c>
    </row>
    <row r="880" spans="1:6" x14ac:dyDescent="0.25">
      <c r="A880" s="1" t="s">
        <v>1085</v>
      </c>
      <c r="B880" s="1" t="s">
        <v>14</v>
      </c>
      <c r="C880" s="1" t="s">
        <v>907</v>
      </c>
      <c r="F880" s="1" t="s">
        <v>1085</v>
      </c>
    </row>
    <row r="881" spans="1:8" s="5" customFormat="1" x14ac:dyDescent="0.25">
      <c r="A881" s="6" t="s">
        <v>737</v>
      </c>
      <c r="B881" s="6" t="s">
        <v>7</v>
      </c>
      <c r="C881" s="6" t="s">
        <v>738</v>
      </c>
      <c r="E881" s="7" t="s">
        <v>737</v>
      </c>
      <c r="F881" s="6" t="s">
        <v>737</v>
      </c>
    </row>
    <row r="882" spans="1:8" s="5" customFormat="1" x14ac:dyDescent="0.25">
      <c r="A882" s="6" t="s">
        <v>1353</v>
      </c>
      <c r="B882" s="6" t="s">
        <v>7</v>
      </c>
      <c r="C882" s="6" t="s">
        <v>74</v>
      </c>
      <c r="H882" s="5" t="s">
        <v>3992</v>
      </c>
    </row>
    <row r="883" spans="1:8" x14ac:dyDescent="0.25">
      <c r="A883" s="1" t="s">
        <v>1419</v>
      </c>
      <c r="B883" s="1" t="s">
        <v>7</v>
      </c>
      <c r="C883" s="1" t="s">
        <v>1420</v>
      </c>
      <c r="E883" s="3"/>
      <c r="F883" s="1" t="s">
        <v>1419</v>
      </c>
    </row>
    <row r="884" spans="1:8" x14ac:dyDescent="0.25">
      <c r="A884" s="1" t="s">
        <v>1897</v>
      </c>
      <c r="B884" s="1" t="s">
        <v>14</v>
      </c>
      <c r="C884" s="1" t="s">
        <v>141</v>
      </c>
      <c r="D884" s="1" t="s">
        <v>2985</v>
      </c>
      <c r="E884" s="1" t="s">
        <v>2987</v>
      </c>
      <c r="F884" s="3" t="s">
        <v>2986</v>
      </c>
    </row>
    <row r="885" spans="1:8" x14ac:dyDescent="0.25">
      <c r="A885" s="1" t="s">
        <v>1801</v>
      </c>
      <c r="B885" s="1" t="s">
        <v>14</v>
      </c>
      <c r="C885" s="1" t="s">
        <v>887</v>
      </c>
      <c r="D885" s="1" t="s">
        <v>2988</v>
      </c>
      <c r="E885" s="3" t="s">
        <v>3713</v>
      </c>
      <c r="F885" s="3" t="s">
        <v>2989</v>
      </c>
    </row>
    <row r="886" spans="1:8" x14ac:dyDescent="0.25">
      <c r="A886" s="1" t="s">
        <v>1798</v>
      </c>
      <c r="B886" s="1" t="s">
        <v>14</v>
      </c>
      <c r="C886" s="1" t="s">
        <v>53</v>
      </c>
      <c r="D886" s="1" t="s">
        <v>2991</v>
      </c>
      <c r="E886" s="3"/>
      <c r="F886" s="3" t="s">
        <v>2990</v>
      </c>
    </row>
    <row r="887" spans="1:8" x14ac:dyDescent="0.25">
      <c r="A887" s="1" t="s">
        <v>1763</v>
      </c>
      <c r="B887" s="1" t="s">
        <v>14</v>
      </c>
      <c r="C887" s="1" t="s">
        <v>326</v>
      </c>
      <c r="D887" s="1" t="s">
        <v>2992</v>
      </c>
      <c r="E887" s="3"/>
      <c r="F887" s="3" t="s">
        <v>1763</v>
      </c>
    </row>
    <row r="888" spans="1:8" x14ac:dyDescent="0.25">
      <c r="A888" s="1" t="s">
        <v>450</v>
      </c>
      <c r="B888" s="1" t="s">
        <v>4</v>
      </c>
      <c r="C888" s="1" t="s">
        <v>261</v>
      </c>
      <c r="D888" s="1" t="s">
        <v>2993</v>
      </c>
      <c r="E888" s="3"/>
      <c r="F888" s="3" t="s">
        <v>2994</v>
      </c>
    </row>
    <row r="889" spans="1:8" x14ac:dyDescent="0.25">
      <c r="A889" s="1" t="s">
        <v>1041</v>
      </c>
      <c r="B889" s="1" t="s">
        <v>18</v>
      </c>
      <c r="C889" s="1" t="s">
        <v>1042</v>
      </c>
      <c r="E889" t="s">
        <v>3714</v>
      </c>
      <c r="F889" s="1" t="s">
        <v>1041</v>
      </c>
    </row>
    <row r="890" spans="1:8" x14ac:dyDescent="0.25">
      <c r="A890" s="1" t="s">
        <v>530</v>
      </c>
      <c r="B890" s="1" t="s">
        <v>14</v>
      </c>
      <c r="C890" s="1" t="s">
        <v>531</v>
      </c>
      <c r="D890" s="1" t="s">
        <v>2995</v>
      </c>
      <c r="E890" s="3"/>
      <c r="F890" s="3" t="s">
        <v>2996</v>
      </c>
    </row>
    <row r="891" spans="1:8" x14ac:dyDescent="0.25">
      <c r="A891" s="1" t="s">
        <v>502</v>
      </c>
      <c r="B891" s="1" t="s">
        <v>7</v>
      </c>
      <c r="C891" s="1" t="s">
        <v>503</v>
      </c>
      <c r="E891" s="3" t="s">
        <v>502</v>
      </c>
      <c r="F891" s="1" t="s">
        <v>502</v>
      </c>
    </row>
    <row r="892" spans="1:8" x14ac:dyDescent="0.25">
      <c r="A892" s="1" t="s">
        <v>1194</v>
      </c>
      <c r="B892" s="1" t="s">
        <v>7</v>
      </c>
      <c r="C892" s="1" t="s">
        <v>1052</v>
      </c>
      <c r="D892" s="1" t="s">
        <v>2997</v>
      </c>
      <c r="E892" s="3"/>
      <c r="F892" s="3" t="s">
        <v>4052</v>
      </c>
    </row>
    <row r="893" spans="1:8" x14ac:dyDescent="0.25">
      <c r="A893" s="1" t="s">
        <v>1610</v>
      </c>
      <c r="B893" s="1" t="s">
        <v>18</v>
      </c>
      <c r="C893" s="1" t="s">
        <v>1342</v>
      </c>
      <c r="D893" s="1" t="s">
        <v>2998</v>
      </c>
      <c r="E893" s="3"/>
      <c r="F893" s="3" t="s">
        <v>4053</v>
      </c>
    </row>
    <row r="894" spans="1:8" x14ac:dyDescent="0.25">
      <c r="A894" s="1" t="s">
        <v>1924</v>
      </c>
      <c r="B894" s="1" t="s">
        <v>18</v>
      </c>
      <c r="C894" s="1" t="s">
        <v>865</v>
      </c>
      <c r="D894" s="1" t="s">
        <v>2999</v>
      </c>
      <c r="E894" s="3"/>
      <c r="F894" s="3" t="s">
        <v>3000</v>
      </c>
    </row>
    <row r="895" spans="1:8" x14ac:dyDescent="0.25">
      <c r="A895" s="1" t="s">
        <v>175</v>
      </c>
      <c r="B895" s="1" t="s">
        <v>4</v>
      </c>
      <c r="C895" s="1" t="s">
        <v>176</v>
      </c>
      <c r="D895" s="1" t="s">
        <v>3001</v>
      </c>
      <c r="E895" s="3" t="s">
        <v>3715</v>
      </c>
      <c r="F895" s="3" t="s">
        <v>3002</v>
      </c>
    </row>
    <row r="896" spans="1:8" x14ac:dyDescent="0.25">
      <c r="A896" s="1" t="s">
        <v>1696</v>
      </c>
      <c r="B896" s="1" t="s">
        <v>4</v>
      </c>
      <c r="C896" s="1" t="s">
        <v>341</v>
      </c>
      <c r="D896" s="1" t="s">
        <v>3003</v>
      </c>
      <c r="E896" s="3"/>
      <c r="F896" s="3" t="s">
        <v>1696</v>
      </c>
    </row>
    <row r="897" spans="1:8" x14ac:dyDescent="0.25">
      <c r="A897" s="1" t="s">
        <v>554</v>
      </c>
      <c r="B897" s="1" t="s">
        <v>7</v>
      </c>
      <c r="C897" s="1" t="s">
        <v>34</v>
      </c>
      <c r="D897" s="1" t="s">
        <v>3004</v>
      </c>
      <c r="E897" s="3"/>
      <c r="F897" s="3" t="s">
        <v>3005</v>
      </c>
    </row>
    <row r="898" spans="1:8" x14ac:dyDescent="0.25">
      <c r="A898" s="1" t="s">
        <v>1762</v>
      </c>
      <c r="B898" s="1" t="s">
        <v>14</v>
      </c>
      <c r="C898" s="1" t="s">
        <v>326</v>
      </c>
      <c r="D898" s="1" t="s">
        <v>3006</v>
      </c>
      <c r="E898" s="3"/>
      <c r="F898" s="3" t="s">
        <v>1762</v>
      </c>
    </row>
    <row r="899" spans="1:8" x14ac:dyDescent="0.25">
      <c r="A899" s="1" t="s">
        <v>1177</v>
      </c>
      <c r="B899" s="1" t="s">
        <v>14</v>
      </c>
      <c r="C899" s="1" t="s">
        <v>349</v>
      </c>
      <c r="D899" s="1" t="s">
        <v>3007</v>
      </c>
      <c r="E899" s="3"/>
      <c r="F899" s="3" t="s">
        <v>3905</v>
      </c>
    </row>
    <row r="900" spans="1:8" x14ac:dyDescent="0.25">
      <c r="A900" s="1" t="s">
        <v>997</v>
      </c>
      <c r="B900" s="1" t="s">
        <v>18</v>
      </c>
      <c r="C900" s="1" t="s">
        <v>998</v>
      </c>
      <c r="E900" s="3" t="s">
        <v>3716</v>
      </c>
      <c r="F900" s="1" t="s">
        <v>997</v>
      </c>
    </row>
    <row r="901" spans="1:8" x14ac:dyDescent="0.25">
      <c r="A901" s="1" t="s">
        <v>1299</v>
      </c>
      <c r="B901" s="1" t="s">
        <v>7</v>
      </c>
      <c r="C901" s="1" t="s">
        <v>965</v>
      </c>
      <c r="E901" s="3"/>
      <c r="F901" s="1" t="s">
        <v>1299</v>
      </c>
    </row>
    <row r="902" spans="1:8" x14ac:dyDescent="0.25">
      <c r="A902" s="6" t="s">
        <v>1477</v>
      </c>
      <c r="B902" s="1" t="s">
        <v>4</v>
      </c>
      <c r="C902" s="1" t="s">
        <v>1478</v>
      </c>
      <c r="G902" t="s">
        <v>3994</v>
      </c>
      <c r="H902" s="3" t="s">
        <v>3993</v>
      </c>
    </row>
    <row r="903" spans="1:8" x14ac:dyDescent="0.25">
      <c r="A903" s="1" t="s">
        <v>259</v>
      </c>
      <c r="B903" s="1" t="s">
        <v>18</v>
      </c>
      <c r="C903" s="1" t="s">
        <v>261</v>
      </c>
      <c r="D903" s="1" t="s">
        <v>3008</v>
      </c>
      <c r="E903" s="3"/>
      <c r="F903" s="3" t="s">
        <v>3009</v>
      </c>
    </row>
    <row r="904" spans="1:8" x14ac:dyDescent="0.25">
      <c r="A904" s="1" t="s">
        <v>507</v>
      </c>
      <c r="B904" s="1" t="s">
        <v>18</v>
      </c>
      <c r="C904" s="1" t="s">
        <v>309</v>
      </c>
      <c r="D904" s="1" t="s">
        <v>3010</v>
      </c>
      <c r="E904" s="3"/>
      <c r="F904" s="3" t="s">
        <v>3011</v>
      </c>
    </row>
    <row r="905" spans="1:8" x14ac:dyDescent="0.25">
      <c r="A905" s="1" t="s">
        <v>851</v>
      </c>
      <c r="B905" s="1" t="s">
        <v>18</v>
      </c>
      <c r="C905" s="1" t="s">
        <v>51</v>
      </c>
      <c r="E905" s="3" t="s">
        <v>3630</v>
      </c>
      <c r="F905" s="1" t="s">
        <v>851</v>
      </c>
    </row>
    <row r="906" spans="1:8" x14ac:dyDescent="0.25">
      <c r="A906" s="1" t="s">
        <v>786</v>
      </c>
      <c r="B906" s="1" t="s">
        <v>7</v>
      </c>
      <c r="C906" s="1" t="s">
        <v>787</v>
      </c>
      <c r="F906" s="1" t="s">
        <v>786</v>
      </c>
    </row>
    <row r="907" spans="1:8" x14ac:dyDescent="0.25">
      <c r="A907" s="1" t="s">
        <v>1822</v>
      </c>
      <c r="B907" s="1" t="s">
        <v>18</v>
      </c>
      <c r="C907" s="1" t="s">
        <v>217</v>
      </c>
      <c r="D907" s="1" t="s">
        <v>3012</v>
      </c>
      <c r="E907" s="3"/>
      <c r="F907" s="3" t="s">
        <v>3013</v>
      </c>
    </row>
    <row r="908" spans="1:8" x14ac:dyDescent="0.25">
      <c r="A908" s="1" t="s">
        <v>1316</v>
      </c>
      <c r="B908" s="1" t="s">
        <v>14</v>
      </c>
      <c r="C908" s="1" t="s">
        <v>45</v>
      </c>
      <c r="D908" s="1" t="s">
        <v>3014</v>
      </c>
      <c r="E908" s="1" t="s">
        <v>3016</v>
      </c>
      <c r="F908" s="3" t="s">
        <v>3015</v>
      </c>
    </row>
    <row r="909" spans="1:8" x14ac:dyDescent="0.25">
      <c r="A909" s="1" t="s">
        <v>322</v>
      </c>
      <c r="B909" s="1" t="s">
        <v>4</v>
      </c>
      <c r="C909" s="1" t="s">
        <v>323</v>
      </c>
      <c r="D909" s="1" t="s">
        <v>3017</v>
      </c>
      <c r="E909" s="3"/>
      <c r="F909" s="3" t="s">
        <v>3018</v>
      </c>
    </row>
    <row r="910" spans="1:8" x14ac:dyDescent="0.25">
      <c r="A910" s="1" t="s">
        <v>988</v>
      </c>
      <c r="B910" s="1" t="s">
        <v>18</v>
      </c>
      <c r="C910" s="1" t="s">
        <v>472</v>
      </c>
      <c r="E910" s="3"/>
      <c r="F910" s="1" t="s">
        <v>988</v>
      </c>
    </row>
    <row r="911" spans="1:8" x14ac:dyDescent="0.25">
      <c r="A911" s="1" t="s">
        <v>451</v>
      </c>
      <c r="B911" s="1" t="s">
        <v>14</v>
      </c>
      <c r="C911" s="1" t="s">
        <v>453</v>
      </c>
      <c r="D911" s="1" t="s">
        <v>3019</v>
      </c>
      <c r="E911" s="3"/>
      <c r="F911" s="3" t="s">
        <v>3020</v>
      </c>
    </row>
    <row r="912" spans="1:8" x14ac:dyDescent="0.25">
      <c r="A912" s="1" t="s">
        <v>431</v>
      </c>
      <c r="B912" s="1" t="s">
        <v>4</v>
      </c>
      <c r="C912" s="1" t="s">
        <v>432</v>
      </c>
      <c r="D912" s="1" t="s">
        <v>3021</v>
      </c>
      <c r="E912" s="3"/>
      <c r="F912" s="3" t="s">
        <v>431</v>
      </c>
    </row>
    <row r="913" spans="1:6" x14ac:dyDescent="0.25">
      <c r="A913" s="1" t="s">
        <v>1325</v>
      </c>
      <c r="B913" s="1" t="s">
        <v>18</v>
      </c>
      <c r="C913" s="1" t="s">
        <v>798</v>
      </c>
      <c r="D913" s="1" t="s">
        <v>3022</v>
      </c>
      <c r="E913" s="1" t="s">
        <v>3023</v>
      </c>
      <c r="F913" s="3" t="s">
        <v>3906</v>
      </c>
    </row>
    <row r="914" spans="1:6" x14ac:dyDescent="0.25">
      <c r="A914" s="1" t="s">
        <v>1764</v>
      </c>
      <c r="B914" s="1" t="s">
        <v>14</v>
      </c>
      <c r="C914" s="1" t="s">
        <v>326</v>
      </c>
      <c r="D914" s="1" t="s">
        <v>3024</v>
      </c>
      <c r="E914" s="3"/>
      <c r="F914" s="3" t="s">
        <v>3026</v>
      </c>
    </row>
    <row r="915" spans="1:6" x14ac:dyDescent="0.25">
      <c r="A915" s="1" t="s">
        <v>696</v>
      </c>
      <c r="B915" s="1" t="s">
        <v>4</v>
      </c>
      <c r="C915" s="1" t="s">
        <v>697</v>
      </c>
      <c r="D915" s="1" t="s">
        <v>3025</v>
      </c>
      <c r="E915" s="3"/>
      <c r="F915" s="3" t="s">
        <v>696</v>
      </c>
    </row>
    <row r="916" spans="1:6" x14ac:dyDescent="0.25">
      <c r="A916" s="1" t="s">
        <v>812</v>
      </c>
      <c r="B916" s="1" t="s">
        <v>4</v>
      </c>
      <c r="C916" s="1" t="s">
        <v>813</v>
      </c>
      <c r="E916" s="3"/>
      <c r="F916" s="1" t="s">
        <v>812</v>
      </c>
    </row>
    <row r="917" spans="1:6" x14ac:dyDescent="0.25">
      <c r="A917" s="1" t="s">
        <v>1254</v>
      </c>
      <c r="B917" s="1" t="s">
        <v>14</v>
      </c>
      <c r="C917" s="1" t="s">
        <v>309</v>
      </c>
      <c r="D917" s="1" t="s">
        <v>3027</v>
      </c>
      <c r="E917" t="s">
        <v>3029</v>
      </c>
      <c r="F917" s="3" t="s">
        <v>3028</v>
      </c>
    </row>
    <row r="918" spans="1:6" x14ac:dyDescent="0.25">
      <c r="A918" s="1" t="s">
        <v>64</v>
      </c>
      <c r="B918" s="1" t="s">
        <v>4</v>
      </c>
      <c r="C918" s="1" t="s">
        <v>65</v>
      </c>
      <c r="E918" s="3"/>
      <c r="F918" s="1" t="s">
        <v>64</v>
      </c>
    </row>
    <row r="919" spans="1:6" x14ac:dyDescent="0.25">
      <c r="A919" s="1" t="s">
        <v>17</v>
      </c>
      <c r="B919" s="1" t="s">
        <v>18</v>
      </c>
      <c r="C919" s="1" t="s">
        <v>19</v>
      </c>
      <c r="D919" s="1" t="s">
        <v>3030</v>
      </c>
      <c r="E919" s="3"/>
      <c r="F919" s="3" t="s">
        <v>4051</v>
      </c>
    </row>
    <row r="920" spans="1:6" x14ac:dyDescent="0.25">
      <c r="A920" s="1" t="s">
        <v>1424</v>
      </c>
      <c r="B920" s="1" t="s">
        <v>14</v>
      </c>
      <c r="C920" s="1" t="s">
        <v>726</v>
      </c>
      <c r="D920" s="1" t="s">
        <v>4050</v>
      </c>
      <c r="E920" s="3"/>
      <c r="F920" s="1" t="s">
        <v>4025</v>
      </c>
    </row>
    <row r="921" spans="1:6" x14ac:dyDescent="0.25">
      <c r="A921" s="1" t="s">
        <v>788</v>
      </c>
      <c r="B921" s="1" t="s">
        <v>14</v>
      </c>
      <c r="C921" s="1" t="s">
        <v>219</v>
      </c>
      <c r="D921" s="1" t="s">
        <v>3031</v>
      </c>
      <c r="E921" s="3"/>
      <c r="F921" s="1" t="s">
        <v>788</v>
      </c>
    </row>
    <row r="922" spans="1:6" x14ac:dyDescent="0.25">
      <c r="A922" s="1" t="s">
        <v>518</v>
      </c>
      <c r="B922" s="1" t="s">
        <v>18</v>
      </c>
      <c r="C922" s="1" t="s">
        <v>92</v>
      </c>
      <c r="E922" s="3" t="s">
        <v>518</v>
      </c>
      <c r="F922" s="1" t="s">
        <v>518</v>
      </c>
    </row>
    <row r="923" spans="1:6" x14ac:dyDescent="0.25">
      <c r="A923" s="1" t="s">
        <v>1288</v>
      </c>
      <c r="B923" s="1" t="s">
        <v>14</v>
      </c>
      <c r="C923" s="1" t="s">
        <v>135</v>
      </c>
      <c r="D923" s="1" t="s">
        <v>3032</v>
      </c>
      <c r="E923" s="3"/>
      <c r="F923" s="3" t="s">
        <v>3033</v>
      </c>
    </row>
    <row r="924" spans="1:6" x14ac:dyDescent="0.25">
      <c r="A924" s="1" t="s">
        <v>52</v>
      </c>
      <c r="B924" s="1" t="s">
        <v>18</v>
      </c>
      <c r="C924" s="1" t="s">
        <v>53</v>
      </c>
      <c r="D924" s="1" t="s">
        <v>3034</v>
      </c>
      <c r="E924" s="3"/>
      <c r="F924" s="3" t="s">
        <v>3035</v>
      </c>
    </row>
    <row r="925" spans="1:6" x14ac:dyDescent="0.25">
      <c r="A925" s="1" t="s">
        <v>406</v>
      </c>
      <c r="B925" s="1" t="s">
        <v>18</v>
      </c>
      <c r="C925" s="1" t="s">
        <v>407</v>
      </c>
      <c r="D925" s="1" t="s">
        <v>4021</v>
      </c>
      <c r="E925" s="3"/>
      <c r="F925" s="3" t="s">
        <v>406</v>
      </c>
    </row>
    <row r="926" spans="1:6" x14ac:dyDescent="0.25">
      <c r="A926" s="1" t="s">
        <v>1827</v>
      </c>
      <c r="B926" s="1" t="s">
        <v>14</v>
      </c>
      <c r="C926" s="1" t="s">
        <v>326</v>
      </c>
      <c r="D926" s="1" t="s">
        <v>3036</v>
      </c>
      <c r="E926" s="3" t="s">
        <v>3717</v>
      </c>
      <c r="F926" s="3" t="s">
        <v>3037</v>
      </c>
    </row>
    <row r="927" spans="1:6" x14ac:dyDescent="0.25">
      <c r="A927" s="1" t="s">
        <v>1831</v>
      </c>
      <c r="B927" s="1" t="s">
        <v>14</v>
      </c>
      <c r="C927" s="1" t="s">
        <v>326</v>
      </c>
      <c r="D927" s="1" t="s">
        <v>3038</v>
      </c>
      <c r="E927" t="s">
        <v>3040</v>
      </c>
      <c r="F927" s="3" t="s">
        <v>3039</v>
      </c>
    </row>
    <row r="928" spans="1:6" x14ac:dyDescent="0.25">
      <c r="A928" s="1" t="s">
        <v>489</v>
      </c>
      <c r="B928" s="1" t="s">
        <v>4</v>
      </c>
      <c r="C928" s="1" t="s">
        <v>490</v>
      </c>
      <c r="D928" s="1" t="s">
        <v>3041</v>
      </c>
      <c r="E928" s="3"/>
      <c r="F928" s="3" t="s">
        <v>489</v>
      </c>
    </row>
    <row r="929" spans="1:6" x14ac:dyDescent="0.25">
      <c r="A929" s="1" t="s">
        <v>822</v>
      </c>
      <c r="B929" s="1" t="s">
        <v>4</v>
      </c>
      <c r="C929" s="1" t="s">
        <v>180</v>
      </c>
      <c r="D929" s="1" t="s">
        <v>3042</v>
      </c>
      <c r="E929" s="3"/>
      <c r="F929" s="3" t="s">
        <v>822</v>
      </c>
    </row>
    <row r="930" spans="1:6" x14ac:dyDescent="0.25">
      <c r="A930" s="1" t="s">
        <v>411</v>
      </c>
      <c r="B930" s="1" t="s">
        <v>14</v>
      </c>
      <c r="C930" s="1" t="s">
        <v>412</v>
      </c>
      <c r="D930" s="1" t="s">
        <v>3043</v>
      </c>
      <c r="E930" s="3"/>
      <c r="F930" s="3" t="s">
        <v>3044</v>
      </c>
    </row>
    <row r="931" spans="1:6" x14ac:dyDescent="0.25">
      <c r="A931" s="1" t="s">
        <v>420</v>
      </c>
      <c r="B931" s="1" t="s">
        <v>18</v>
      </c>
      <c r="C931" s="1" t="s">
        <v>421</v>
      </c>
      <c r="D931" s="1" t="s">
        <v>3045</v>
      </c>
      <c r="E931" s="3" t="s">
        <v>3718</v>
      </c>
      <c r="F931" s="3" t="s">
        <v>3046</v>
      </c>
    </row>
    <row r="932" spans="1:6" x14ac:dyDescent="0.25">
      <c r="A932" s="1" t="s">
        <v>1428</v>
      </c>
      <c r="B932" s="1" t="s">
        <v>18</v>
      </c>
      <c r="C932" s="1" t="s">
        <v>145</v>
      </c>
      <c r="D932" s="1"/>
      <c r="F932" s="1" t="s">
        <v>1428</v>
      </c>
    </row>
    <row r="933" spans="1:6" x14ac:dyDescent="0.25">
      <c r="A933" s="1" t="s">
        <v>252</v>
      </c>
      <c r="B933" s="1" t="s">
        <v>18</v>
      </c>
      <c r="C933" s="1" t="s">
        <v>253</v>
      </c>
      <c r="D933" s="1" t="s">
        <v>3047</v>
      </c>
      <c r="E933" s="3"/>
      <c r="F933" s="3" t="s">
        <v>3048</v>
      </c>
    </row>
    <row r="934" spans="1:6" x14ac:dyDescent="0.25">
      <c r="A934" s="1" t="s">
        <v>579</v>
      </c>
      <c r="B934" s="1" t="s">
        <v>18</v>
      </c>
      <c r="C934" s="1" t="s">
        <v>580</v>
      </c>
      <c r="D934" s="1" t="s">
        <v>3049</v>
      </c>
      <c r="E934" s="3"/>
      <c r="F934" s="3" t="s">
        <v>579</v>
      </c>
    </row>
    <row r="935" spans="1:6" x14ac:dyDescent="0.25">
      <c r="A935" s="1" t="s">
        <v>832</v>
      </c>
      <c r="B935" s="1" t="s">
        <v>18</v>
      </c>
      <c r="C935" s="1" t="s">
        <v>833</v>
      </c>
      <c r="D935" s="1" t="s">
        <v>3050</v>
      </c>
      <c r="E935" s="3"/>
      <c r="F935" s="3" t="s">
        <v>832</v>
      </c>
    </row>
    <row r="936" spans="1:6" x14ac:dyDescent="0.25">
      <c r="A936" s="1" t="s">
        <v>1553</v>
      </c>
      <c r="B936" s="1" t="s">
        <v>4</v>
      </c>
      <c r="C936" s="1" t="s">
        <v>848</v>
      </c>
      <c r="E936" s="3"/>
      <c r="F936" s="1" t="s">
        <v>1553</v>
      </c>
    </row>
    <row r="937" spans="1:6" x14ac:dyDescent="0.25">
      <c r="A937" s="1" t="s">
        <v>1651</v>
      </c>
      <c r="B937" s="1" t="s">
        <v>4</v>
      </c>
      <c r="C937" s="1" t="s">
        <v>941</v>
      </c>
      <c r="D937" s="1" t="s">
        <v>3051</v>
      </c>
      <c r="E937" s="3"/>
      <c r="F937" s="3" t="s">
        <v>3052</v>
      </c>
    </row>
    <row r="938" spans="1:6" x14ac:dyDescent="0.25">
      <c r="A938" s="1" t="s">
        <v>721</v>
      </c>
      <c r="B938" s="1" t="s">
        <v>18</v>
      </c>
      <c r="C938" s="1" t="s">
        <v>722</v>
      </c>
      <c r="E938" s="3" t="s">
        <v>721</v>
      </c>
      <c r="F938" s="1" t="s">
        <v>721</v>
      </c>
    </row>
    <row r="939" spans="1:6" x14ac:dyDescent="0.25">
      <c r="A939" s="1" t="s">
        <v>679</v>
      </c>
      <c r="B939" s="1" t="s">
        <v>7</v>
      </c>
      <c r="C939" s="1" t="s">
        <v>680</v>
      </c>
      <c r="E939" s="3"/>
      <c r="F939" s="1" t="s">
        <v>679</v>
      </c>
    </row>
    <row r="940" spans="1:6" x14ac:dyDescent="0.25">
      <c r="A940" s="1" t="s">
        <v>704</v>
      </c>
      <c r="B940" s="1" t="s">
        <v>18</v>
      </c>
      <c r="C940" s="1" t="s">
        <v>619</v>
      </c>
      <c r="F940" s="1" t="s">
        <v>704</v>
      </c>
    </row>
    <row r="941" spans="1:6" x14ac:dyDescent="0.25">
      <c r="A941" s="1" t="s">
        <v>83</v>
      </c>
      <c r="B941" s="1" t="s">
        <v>18</v>
      </c>
      <c r="C941" s="1" t="s">
        <v>84</v>
      </c>
      <c r="D941" s="1" t="s">
        <v>3053</v>
      </c>
      <c r="E941" s="3" t="s">
        <v>3719</v>
      </c>
      <c r="F941" s="3" t="s">
        <v>3907</v>
      </c>
    </row>
    <row r="942" spans="1:6" x14ac:dyDescent="0.25">
      <c r="A942" s="1" t="s">
        <v>1705</v>
      </c>
      <c r="B942" s="1" t="s">
        <v>18</v>
      </c>
      <c r="C942" s="1" t="s">
        <v>521</v>
      </c>
      <c r="D942" s="1" t="s">
        <v>3054</v>
      </c>
      <c r="E942" s="3"/>
      <c r="F942" s="3" t="s">
        <v>1705</v>
      </c>
    </row>
    <row r="943" spans="1:6" x14ac:dyDescent="0.25">
      <c r="A943" s="1" t="s">
        <v>97</v>
      </c>
      <c r="B943" s="1" t="s">
        <v>18</v>
      </c>
      <c r="C943" s="1" t="s">
        <v>98</v>
      </c>
      <c r="D943" s="1" t="s">
        <v>3055</v>
      </c>
      <c r="E943" s="3" t="s">
        <v>3720</v>
      </c>
      <c r="F943" s="3" t="s">
        <v>3908</v>
      </c>
    </row>
    <row r="944" spans="1:6" x14ac:dyDescent="0.25">
      <c r="A944" s="1" t="s">
        <v>314</v>
      </c>
      <c r="B944" s="1" t="s">
        <v>18</v>
      </c>
      <c r="C944" s="1" t="s">
        <v>315</v>
      </c>
      <c r="D944" s="1" t="s">
        <v>3056</v>
      </c>
      <c r="E944" s="3"/>
      <c r="F944" s="3" t="s">
        <v>314</v>
      </c>
    </row>
    <row r="945" spans="1:8" x14ac:dyDescent="0.25">
      <c r="A945" s="1" t="s">
        <v>1408</v>
      </c>
      <c r="B945" s="1" t="s">
        <v>7</v>
      </c>
      <c r="C945" s="1" t="s">
        <v>1042</v>
      </c>
      <c r="E945" s="3"/>
      <c r="F945" s="1" t="s">
        <v>1408</v>
      </c>
    </row>
    <row r="946" spans="1:8" x14ac:dyDescent="0.25">
      <c r="A946" s="1" t="s">
        <v>1697</v>
      </c>
      <c r="B946" s="1" t="s">
        <v>4</v>
      </c>
      <c r="C946" s="1" t="s">
        <v>3059</v>
      </c>
      <c r="D946" s="1" t="s">
        <v>3057</v>
      </c>
      <c r="E946" s="3"/>
      <c r="F946" s="3" t="s">
        <v>3058</v>
      </c>
    </row>
    <row r="947" spans="1:8" x14ac:dyDescent="0.25">
      <c r="A947" s="1" t="s">
        <v>1619</v>
      </c>
      <c r="B947" s="1" t="s">
        <v>14</v>
      </c>
      <c r="C947" s="1" t="s">
        <v>1294</v>
      </c>
      <c r="D947" s="1" t="s">
        <v>3060</v>
      </c>
      <c r="E947" s="3" t="s">
        <v>3721</v>
      </c>
      <c r="F947" s="3" t="s">
        <v>3909</v>
      </c>
    </row>
    <row r="948" spans="1:8" x14ac:dyDescent="0.25">
      <c r="A948" s="1" t="s">
        <v>439</v>
      </c>
      <c r="B948" s="1" t="s">
        <v>18</v>
      </c>
      <c r="C948" s="1" t="s">
        <v>440</v>
      </c>
      <c r="D948" s="1" t="s">
        <v>3061</v>
      </c>
      <c r="E948" s="3"/>
      <c r="F948" s="3" t="s">
        <v>439</v>
      </c>
    </row>
    <row r="949" spans="1:8" x14ac:dyDescent="0.25">
      <c r="A949" s="1" t="s">
        <v>1652</v>
      </c>
      <c r="B949" s="1" t="s">
        <v>4</v>
      </c>
      <c r="C949" s="1" t="s">
        <v>941</v>
      </c>
      <c r="D949" s="1" t="s">
        <v>3062</v>
      </c>
      <c r="E949" s="3"/>
      <c r="F949" s="3" t="s">
        <v>3063</v>
      </c>
    </row>
    <row r="950" spans="1:8" x14ac:dyDescent="0.25">
      <c r="A950" s="1" t="s">
        <v>1653</v>
      </c>
      <c r="B950" s="1" t="s">
        <v>4</v>
      </c>
      <c r="C950" s="1" t="s">
        <v>941</v>
      </c>
      <c r="D950" s="1" t="s">
        <v>3064</v>
      </c>
      <c r="E950" s="3"/>
      <c r="F950" s="3" t="s">
        <v>3065</v>
      </c>
    </row>
    <row r="951" spans="1:8" x14ac:dyDescent="0.25">
      <c r="A951" s="1" t="s">
        <v>1427</v>
      </c>
      <c r="B951" s="1" t="s">
        <v>18</v>
      </c>
      <c r="C951" s="1" t="s">
        <v>330</v>
      </c>
      <c r="D951" s="1" t="s">
        <v>3066</v>
      </c>
      <c r="E951" s="1" t="s">
        <v>3068</v>
      </c>
      <c r="F951" s="3" t="s">
        <v>3067</v>
      </c>
    </row>
    <row r="952" spans="1:8" x14ac:dyDescent="0.25">
      <c r="A952" s="1" t="s">
        <v>1064</v>
      </c>
      <c r="B952" s="1" t="s">
        <v>7</v>
      </c>
      <c r="C952" s="1" t="s">
        <v>1065</v>
      </c>
      <c r="D952" s="1" t="s">
        <v>3069</v>
      </c>
      <c r="E952" s="3"/>
      <c r="F952" s="3" t="s">
        <v>3070</v>
      </c>
    </row>
    <row r="953" spans="1:8" x14ac:dyDescent="0.25">
      <c r="A953" s="1" t="s">
        <v>1101</v>
      </c>
      <c r="B953" s="1" t="s">
        <v>18</v>
      </c>
      <c r="C953" s="1" t="s">
        <v>100</v>
      </c>
      <c r="F953" s="1"/>
      <c r="H953" t="s">
        <v>4026</v>
      </c>
    </row>
    <row r="954" spans="1:8" x14ac:dyDescent="0.25">
      <c r="A954" s="1" t="s">
        <v>1510</v>
      </c>
      <c r="B954" s="1" t="s">
        <v>14</v>
      </c>
      <c r="C954" s="1" t="s">
        <v>1418</v>
      </c>
      <c r="E954" s="3" t="s">
        <v>1510</v>
      </c>
      <c r="F954" s="1" t="s">
        <v>1510</v>
      </c>
    </row>
    <row r="955" spans="1:8" x14ac:dyDescent="0.25">
      <c r="A955" s="1" t="s">
        <v>1109</v>
      </c>
      <c r="B955" s="1" t="s">
        <v>4</v>
      </c>
      <c r="C955" s="1" t="s">
        <v>1110</v>
      </c>
      <c r="E955" s="3" t="s">
        <v>1109</v>
      </c>
      <c r="F955" s="1" t="s">
        <v>1109</v>
      </c>
    </row>
    <row r="956" spans="1:8" x14ac:dyDescent="0.25">
      <c r="A956" s="1" t="s">
        <v>1491</v>
      </c>
      <c r="B956" s="1" t="s">
        <v>14</v>
      </c>
      <c r="C956" s="1" t="s">
        <v>515</v>
      </c>
      <c r="F956" s="1" t="s">
        <v>1491</v>
      </c>
    </row>
    <row r="957" spans="1:8" x14ac:dyDescent="0.25">
      <c r="A957" s="1" t="s">
        <v>508</v>
      </c>
      <c r="B957" s="1" t="s">
        <v>7</v>
      </c>
      <c r="C957" s="1" t="s">
        <v>309</v>
      </c>
      <c r="E957" s="3" t="s">
        <v>3657</v>
      </c>
      <c r="F957" s="1" t="s">
        <v>508</v>
      </c>
    </row>
    <row r="958" spans="1:8" x14ac:dyDescent="0.25">
      <c r="A958" s="1" t="s">
        <v>555</v>
      </c>
      <c r="B958" s="1" t="s">
        <v>7</v>
      </c>
      <c r="C958" s="1" t="s">
        <v>479</v>
      </c>
      <c r="F958" s="1" t="s">
        <v>555</v>
      </c>
    </row>
    <row r="959" spans="1:8" x14ac:dyDescent="0.25">
      <c r="A959" s="1" t="s">
        <v>1612</v>
      </c>
      <c r="B959" s="1" t="s">
        <v>4</v>
      </c>
      <c r="C959" s="1" t="s">
        <v>557</v>
      </c>
      <c r="E959" s="3"/>
      <c r="F959" s="1" t="s">
        <v>1612</v>
      </c>
    </row>
    <row r="960" spans="1:8" x14ac:dyDescent="0.25">
      <c r="A960" s="1" t="s">
        <v>1055</v>
      </c>
      <c r="B960" s="1" t="s">
        <v>14</v>
      </c>
      <c r="C960" s="1" t="s">
        <v>1056</v>
      </c>
      <c r="D960" s="1" t="s">
        <v>3071</v>
      </c>
      <c r="E960" s="3" t="s">
        <v>3722</v>
      </c>
      <c r="F960" s="3" t="s">
        <v>3072</v>
      </c>
    </row>
    <row r="961" spans="1:6" x14ac:dyDescent="0.25">
      <c r="A961" s="1" t="s">
        <v>1324</v>
      </c>
      <c r="B961" s="1" t="s">
        <v>18</v>
      </c>
      <c r="C961" s="1" t="s">
        <v>798</v>
      </c>
      <c r="E961" s="3" t="s">
        <v>3658</v>
      </c>
      <c r="F961" s="1" t="s">
        <v>1324</v>
      </c>
    </row>
    <row r="962" spans="1:6" x14ac:dyDescent="0.25">
      <c r="A962" s="1" t="s">
        <v>1229</v>
      </c>
      <c r="B962" s="1" t="s">
        <v>14</v>
      </c>
      <c r="C962" s="1" t="s">
        <v>412</v>
      </c>
      <c r="D962" s="1" t="s">
        <v>3073</v>
      </c>
      <c r="E962" s="3"/>
      <c r="F962" s="3" t="s">
        <v>3074</v>
      </c>
    </row>
    <row r="963" spans="1:6" x14ac:dyDescent="0.25">
      <c r="A963" s="1" t="s">
        <v>735</v>
      </c>
      <c r="B963" s="1" t="s">
        <v>4</v>
      </c>
      <c r="C963" s="1" t="s">
        <v>320</v>
      </c>
      <c r="E963" s="3"/>
      <c r="F963" s="1" t="s">
        <v>735</v>
      </c>
    </row>
    <row r="964" spans="1:6" x14ac:dyDescent="0.25">
      <c r="A964" s="1" t="s">
        <v>1867</v>
      </c>
      <c r="B964" s="1" t="s">
        <v>18</v>
      </c>
      <c r="C964" s="1" t="s">
        <v>141</v>
      </c>
      <c r="F964" s="1" t="s">
        <v>1867</v>
      </c>
    </row>
    <row r="965" spans="1:6" x14ac:dyDescent="0.25">
      <c r="A965" s="1" t="s">
        <v>1045</v>
      </c>
      <c r="B965" s="1" t="s">
        <v>14</v>
      </c>
      <c r="C965" s="1" t="s">
        <v>931</v>
      </c>
      <c r="D965" s="1" t="s">
        <v>3075</v>
      </c>
      <c r="E965" s="3"/>
      <c r="F965" s="3" t="s">
        <v>3076</v>
      </c>
    </row>
    <row r="966" spans="1:6" x14ac:dyDescent="0.25">
      <c r="A966" s="1" t="s">
        <v>618</v>
      </c>
      <c r="B966" s="1" t="s">
        <v>4</v>
      </c>
      <c r="C966" s="1" t="s">
        <v>619</v>
      </c>
      <c r="D966" s="1" t="s">
        <v>3077</v>
      </c>
      <c r="E966" s="3" t="s">
        <v>3723</v>
      </c>
      <c r="F966" s="3" t="s">
        <v>3078</v>
      </c>
    </row>
    <row r="967" spans="1:6" x14ac:dyDescent="0.25">
      <c r="A967" s="1" t="s">
        <v>1765</v>
      </c>
      <c r="B967" s="1" t="s">
        <v>14</v>
      </c>
      <c r="C967" s="1" t="s">
        <v>326</v>
      </c>
      <c r="D967" s="1" t="s">
        <v>3079</v>
      </c>
      <c r="E967" s="3"/>
      <c r="F967" s="3" t="s">
        <v>3080</v>
      </c>
    </row>
    <row r="968" spans="1:6" x14ac:dyDescent="0.25">
      <c r="A968" s="1" t="s">
        <v>1378</v>
      </c>
      <c r="B968" s="1" t="s">
        <v>7</v>
      </c>
      <c r="C968" s="1" t="s">
        <v>84</v>
      </c>
      <c r="E968" s="3"/>
      <c r="F968" s="1" t="s">
        <v>1378</v>
      </c>
    </row>
    <row r="969" spans="1:6" x14ac:dyDescent="0.25">
      <c r="A969" s="1" t="s">
        <v>688</v>
      </c>
      <c r="B969" s="1" t="s">
        <v>7</v>
      </c>
      <c r="C969" s="1" t="s">
        <v>162</v>
      </c>
      <c r="D969" s="1" t="s">
        <v>3081</v>
      </c>
      <c r="E969" s="3"/>
      <c r="F969" s="3" t="s">
        <v>3082</v>
      </c>
    </row>
    <row r="970" spans="1:6" x14ac:dyDescent="0.25">
      <c r="A970" s="1" t="s">
        <v>1875</v>
      </c>
      <c r="B970" s="1" t="s">
        <v>18</v>
      </c>
      <c r="C970" s="1" t="s">
        <v>141</v>
      </c>
      <c r="D970" s="1" t="s">
        <v>3083</v>
      </c>
      <c r="E970" s="3"/>
      <c r="F970" s="3" t="s">
        <v>3084</v>
      </c>
    </row>
    <row r="971" spans="1:6" x14ac:dyDescent="0.25">
      <c r="A971" s="1" t="s">
        <v>1767</v>
      </c>
      <c r="B971" s="1" t="s">
        <v>14</v>
      </c>
      <c r="C971" s="1" t="s">
        <v>326</v>
      </c>
      <c r="D971" s="1" t="s">
        <v>3085</v>
      </c>
      <c r="E971" s="3"/>
      <c r="F971" s="3" t="s">
        <v>1767</v>
      </c>
    </row>
    <row r="972" spans="1:6" x14ac:dyDescent="0.25">
      <c r="A972" s="1" t="s">
        <v>285</v>
      </c>
      <c r="B972" s="1" t="s">
        <v>18</v>
      </c>
      <c r="C972" s="1" t="s">
        <v>286</v>
      </c>
      <c r="D972" s="1" t="s">
        <v>3086</v>
      </c>
      <c r="E972" s="3"/>
      <c r="F972" s="3" t="s">
        <v>3087</v>
      </c>
    </row>
    <row r="973" spans="1:6" x14ac:dyDescent="0.25">
      <c r="A973" s="1" t="s">
        <v>1900</v>
      </c>
      <c r="B973" s="1" t="s">
        <v>14</v>
      </c>
      <c r="C973" s="1" t="s">
        <v>359</v>
      </c>
      <c r="E973" s="3"/>
      <c r="F973" s="1" t="s">
        <v>1900</v>
      </c>
    </row>
    <row r="974" spans="1:6" x14ac:dyDescent="0.25">
      <c r="A974" s="1" t="s">
        <v>1090</v>
      </c>
      <c r="B974" s="1" t="s">
        <v>14</v>
      </c>
      <c r="C974" s="1" t="s">
        <v>1091</v>
      </c>
      <c r="D974" s="1" t="s">
        <v>3088</v>
      </c>
      <c r="E974" s="3" t="s">
        <v>3724</v>
      </c>
      <c r="F974" s="3" t="s">
        <v>3089</v>
      </c>
    </row>
    <row r="975" spans="1:6" x14ac:dyDescent="0.25">
      <c r="A975" s="1" t="s">
        <v>1205</v>
      </c>
      <c r="B975" s="1" t="s">
        <v>4</v>
      </c>
      <c r="C975" s="1" t="s">
        <v>135</v>
      </c>
      <c r="E975" s="3"/>
      <c r="F975" s="1" t="s">
        <v>1205</v>
      </c>
    </row>
    <row r="976" spans="1:6" x14ac:dyDescent="0.25">
      <c r="A976" s="1" t="s">
        <v>154</v>
      </c>
      <c r="B976" s="1" t="s">
        <v>14</v>
      </c>
      <c r="C976" s="1" t="s">
        <v>155</v>
      </c>
      <c r="E976" s="3"/>
      <c r="F976" s="1" t="s">
        <v>154</v>
      </c>
    </row>
    <row r="977" spans="1:6" x14ac:dyDescent="0.25">
      <c r="A977" s="1" t="s">
        <v>1768</v>
      </c>
      <c r="B977" s="1" t="s">
        <v>14</v>
      </c>
      <c r="C977" s="1" t="s">
        <v>326</v>
      </c>
      <c r="D977" s="1" t="s">
        <v>3090</v>
      </c>
      <c r="E977" s="3"/>
      <c r="F977" s="3" t="s">
        <v>1768</v>
      </c>
    </row>
    <row r="978" spans="1:6" x14ac:dyDescent="0.25">
      <c r="A978" s="1" t="s">
        <v>1608</v>
      </c>
      <c r="B978" s="1" t="s">
        <v>4</v>
      </c>
      <c r="C978" s="1" t="s">
        <v>941</v>
      </c>
      <c r="D978" s="1" t="s">
        <v>3091</v>
      </c>
      <c r="E978" s="3"/>
      <c r="F978" s="3" t="s">
        <v>3092</v>
      </c>
    </row>
    <row r="979" spans="1:6" x14ac:dyDescent="0.25">
      <c r="A979" s="1" t="s">
        <v>1654</v>
      </c>
      <c r="B979" s="1" t="s">
        <v>4</v>
      </c>
      <c r="C979" s="1" t="s">
        <v>941</v>
      </c>
      <c r="D979" s="1" t="s">
        <v>3093</v>
      </c>
      <c r="E979" s="3"/>
      <c r="F979" s="3" t="s">
        <v>3094</v>
      </c>
    </row>
    <row r="980" spans="1:6" x14ac:dyDescent="0.25">
      <c r="A980" s="1" t="s">
        <v>454</v>
      </c>
      <c r="B980" s="1" t="s">
        <v>18</v>
      </c>
      <c r="C980" s="1" t="s">
        <v>455</v>
      </c>
      <c r="E980" s="3"/>
      <c r="F980" s="1" t="s">
        <v>454</v>
      </c>
    </row>
    <row r="981" spans="1:6" x14ac:dyDescent="0.25">
      <c r="A981" s="1" t="s">
        <v>1094</v>
      </c>
      <c r="B981" s="1" t="s">
        <v>4</v>
      </c>
      <c r="C981" s="1" t="s">
        <v>108</v>
      </c>
      <c r="D981" s="1" t="s">
        <v>3095</v>
      </c>
      <c r="E981" s="3"/>
      <c r="F981" s="3" t="s">
        <v>3910</v>
      </c>
    </row>
    <row r="982" spans="1:6" x14ac:dyDescent="0.25">
      <c r="A982" s="1" t="s">
        <v>1277</v>
      </c>
      <c r="B982" s="1" t="s">
        <v>14</v>
      </c>
      <c r="C982" s="1" t="s">
        <v>3096</v>
      </c>
      <c r="D982" s="1" t="s">
        <v>3097</v>
      </c>
      <c r="E982" s="3"/>
      <c r="F982" s="3" t="s">
        <v>3098</v>
      </c>
    </row>
    <row r="983" spans="1:6" x14ac:dyDescent="0.25">
      <c r="A983" s="1" t="s">
        <v>776</v>
      </c>
      <c r="B983" s="1" t="s">
        <v>18</v>
      </c>
      <c r="C983" s="1" t="s">
        <v>777</v>
      </c>
      <c r="D983" s="1" t="s">
        <v>3099</v>
      </c>
      <c r="E983" s="3" t="s">
        <v>3659</v>
      </c>
      <c r="F983" s="3" t="s">
        <v>3100</v>
      </c>
    </row>
    <row r="984" spans="1:6" x14ac:dyDescent="0.25">
      <c r="A984" s="1" t="s">
        <v>1066</v>
      </c>
      <c r="B984" s="1" t="s">
        <v>18</v>
      </c>
      <c r="C984" s="1" t="s">
        <v>865</v>
      </c>
      <c r="E984" s="3" t="s">
        <v>1066</v>
      </c>
      <c r="F984" s="1" t="s">
        <v>1066</v>
      </c>
    </row>
    <row r="985" spans="1:6" x14ac:dyDescent="0.25">
      <c r="A985" s="1" t="s">
        <v>1148</v>
      </c>
      <c r="B985" s="1" t="s">
        <v>14</v>
      </c>
      <c r="C985" s="1" t="s">
        <v>3103</v>
      </c>
      <c r="D985" s="1" t="s">
        <v>3101</v>
      </c>
      <c r="E985" s="3" t="s">
        <v>3725</v>
      </c>
      <c r="F985" s="3" t="s">
        <v>3102</v>
      </c>
    </row>
    <row r="986" spans="1:6" x14ac:dyDescent="0.25">
      <c r="A986" s="1" t="s">
        <v>1073</v>
      </c>
      <c r="B986" s="1" t="s">
        <v>4</v>
      </c>
      <c r="C986" s="1" t="s">
        <v>110</v>
      </c>
      <c r="D986" s="1" t="s">
        <v>3104</v>
      </c>
      <c r="E986" s="3"/>
      <c r="F986" s="3" t="s">
        <v>1073</v>
      </c>
    </row>
    <row r="987" spans="1:6" x14ac:dyDescent="0.25">
      <c r="A987" s="1" t="s">
        <v>1451</v>
      </c>
      <c r="B987" s="1" t="s">
        <v>4</v>
      </c>
      <c r="C987" s="1" t="s">
        <v>1037</v>
      </c>
      <c r="D987" s="1" t="s">
        <v>3105</v>
      </c>
      <c r="E987" s="3"/>
      <c r="F987" s="3" t="s">
        <v>3106</v>
      </c>
    </row>
    <row r="988" spans="1:6" x14ac:dyDescent="0.25">
      <c r="A988" s="1" t="s">
        <v>1769</v>
      </c>
      <c r="B988" s="1" t="s">
        <v>14</v>
      </c>
      <c r="C988" s="1" t="s">
        <v>326</v>
      </c>
      <c r="D988" s="1" t="s">
        <v>3107</v>
      </c>
      <c r="E988" s="3"/>
      <c r="F988" s="3" t="s">
        <v>3108</v>
      </c>
    </row>
    <row r="989" spans="1:6" x14ac:dyDescent="0.25">
      <c r="A989" s="1" t="s">
        <v>1895</v>
      </c>
      <c r="B989" s="1" t="s">
        <v>7</v>
      </c>
      <c r="C989" s="1" t="s">
        <v>382</v>
      </c>
      <c r="D989" s="1" t="s">
        <v>3109</v>
      </c>
      <c r="E989" s="3" t="s">
        <v>3726</v>
      </c>
      <c r="F989" s="3" t="s">
        <v>3110</v>
      </c>
    </row>
    <row r="990" spans="1:6" x14ac:dyDescent="0.25">
      <c r="A990" s="1" t="s">
        <v>1030</v>
      </c>
      <c r="B990" s="1" t="s">
        <v>4</v>
      </c>
      <c r="C990" s="1" t="s">
        <v>174</v>
      </c>
      <c r="D990" s="1" t="s">
        <v>3111</v>
      </c>
      <c r="E990" s="3"/>
      <c r="F990" s="3" t="s">
        <v>3112</v>
      </c>
    </row>
    <row r="991" spans="1:6" x14ac:dyDescent="0.25">
      <c r="A991" s="1" t="s">
        <v>1833</v>
      </c>
      <c r="B991" s="1" t="s">
        <v>14</v>
      </c>
      <c r="C991" s="1" t="s">
        <v>326</v>
      </c>
      <c r="F991" s="1" t="s">
        <v>1833</v>
      </c>
    </row>
    <row r="992" spans="1:6" x14ac:dyDescent="0.25">
      <c r="A992" s="1" t="s">
        <v>1814</v>
      </c>
      <c r="B992" s="1" t="s">
        <v>18</v>
      </c>
      <c r="C992" s="1" t="s">
        <v>217</v>
      </c>
      <c r="D992" s="1" t="s">
        <v>3113</v>
      </c>
      <c r="E992" s="3"/>
      <c r="F992" s="3" t="s">
        <v>1814</v>
      </c>
    </row>
    <row r="993" spans="1:8" x14ac:dyDescent="0.25">
      <c r="A993" s="1" t="s">
        <v>1797</v>
      </c>
      <c r="B993" s="1" t="s">
        <v>14</v>
      </c>
      <c r="C993" s="1" t="s">
        <v>53</v>
      </c>
      <c r="E993" s="3"/>
      <c r="F993" s="1" t="s">
        <v>1797</v>
      </c>
    </row>
    <row r="994" spans="1:8" x14ac:dyDescent="0.25">
      <c r="A994" s="1" t="s">
        <v>630</v>
      </c>
      <c r="B994" s="1" t="s">
        <v>7</v>
      </c>
      <c r="C994" s="1" t="s">
        <v>631</v>
      </c>
      <c r="D994" s="1" t="s">
        <v>3114</v>
      </c>
      <c r="E994" s="3"/>
      <c r="F994" s="3" t="s">
        <v>3122</v>
      </c>
    </row>
    <row r="995" spans="1:8" x14ac:dyDescent="0.25">
      <c r="A995" s="1" t="s">
        <v>1287</v>
      </c>
      <c r="B995" s="1" t="s">
        <v>14</v>
      </c>
      <c r="C995" s="1" t="s">
        <v>135</v>
      </c>
      <c r="E995" s="3"/>
      <c r="F995" s="1" t="s">
        <v>1287</v>
      </c>
    </row>
    <row r="996" spans="1:8" x14ac:dyDescent="0.25">
      <c r="A996" s="1" t="s">
        <v>862</v>
      </c>
      <c r="B996" s="1" t="s">
        <v>18</v>
      </c>
      <c r="C996" s="1" t="s">
        <v>863</v>
      </c>
      <c r="E996" s="3"/>
      <c r="F996" s="1" t="s">
        <v>862</v>
      </c>
    </row>
    <row r="997" spans="1:8" x14ac:dyDescent="0.25">
      <c r="A997" s="1" t="s">
        <v>281</v>
      </c>
      <c r="B997" s="1" t="s">
        <v>18</v>
      </c>
      <c r="C997" s="1" t="s">
        <v>282</v>
      </c>
      <c r="D997" s="1" t="s">
        <v>3115</v>
      </c>
      <c r="E997" s="3" t="s">
        <v>3727</v>
      </c>
      <c r="F997" s="3" t="s">
        <v>3116</v>
      </c>
    </row>
    <row r="998" spans="1:8" x14ac:dyDescent="0.25">
      <c r="A998" s="1" t="s">
        <v>101</v>
      </c>
      <c r="B998" s="1" t="s">
        <v>18</v>
      </c>
      <c r="C998" s="1" t="s">
        <v>102</v>
      </c>
      <c r="D998" s="1" t="s">
        <v>3117</v>
      </c>
      <c r="E998" s="3"/>
      <c r="F998" s="3" t="s">
        <v>3118</v>
      </c>
    </row>
    <row r="999" spans="1:8" x14ac:dyDescent="0.25">
      <c r="A999" s="1" t="s">
        <v>919</v>
      </c>
      <c r="B999" s="1" t="s">
        <v>4</v>
      </c>
      <c r="C999" s="1" t="s">
        <v>84</v>
      </c>
      <c r="D999" s="1" t="s">
        <v>3119</v>
      </c>
      <c r="E999" s="3" t="s">
        <v>3728</v>
      </c>
      <c r="F999" s="3" t="s">
        <v>3911</v>
      </c>
    </row>
    <row r="1000" spans="1:8" x14ac:dyDescent="0.25">
      <c r="A1000" s="1" t="s">
        <v>274</v>
      </c>
      <c r="B1000" s="1" t="s">
        <v>1947</v>
      </c>
      <c r="C1000" s="1" t="s">
        <v>275</v>
      </c>
      <c r="D1000" s="1" t="s">
        <v>3120</v>
      </c>
      <c r="E1000" s="3" t="s">
        <v>3660</v>
      </c>
      <c r="F1000" s="3" t="s">
        <v>3121</v>
      </c>
    </row>
    <row r="1001" spans="1:8" x14ac:dyDescent="0.25">
      <c r="A1001" s="1" t="s">
        <v>1596</v>
      </c>
      <c r="B1001" s="1" t="s">
        <v>4</v>
      </c>
      <c r="C1001" s="1" t="s">
        <v>1597</v>
      </c>
      <c r="D1001" s="1" t="s">
        <v>3123</v>
      </c>
      <c r="E1001" s="3"/>
      <c r="F1001" s="3" t="s">
        <v>3125</v>
      </c>
    </row>
    <row r="1002" spans="1:8" x14ac:dyDescent="0.25">
      <c r="A1002" s="1" t="s">
        <v>467</v>
      </c>
      <c r="B1002" s="1" t="s">
        <v>4</v>
      </c>
      <c r="C1002" s="1" t="s">
        <v>468</v>
      </c>
      <c r="D1002" s="1" t="s">
        <v>3124</v>
      </c>
      <c r="E1002" s="3"/>
      <c r="F1002" s="3" t="s">
        <v>467</v>
      </c>
    </row>
    <row r="1003" spans="1:8" x14ac:dyDescent="0.25">
      <c r="A1003" s="1" t="s">
        <v>247</v>
      </c>
      <c r="B1003" s="1" t="s">
        <v>7</v>
      </c>
      <c r="C1003" s="1" t="s">
        <v>248</v>
      </c>
      <c r="D1003" s="1" t="s">
        <v>3126</v>
      </c>
      <c r="E1003" s="3"/>
      <c r="F1003" s="3" t="s">
        <v>3127</v>
      </c>
    </row>
    <row r="1004" spans="1:8" x14ac:dyDescent="0.25">
      <c r="A1004" s="1" t="s">
        <v>1917</v>
      </c>
      <c r="B1004" s="1" t="s">
        <v>4</v>
      </c>
      <c r="C1004" s="1" t="s">
        <v>1918</v>
      </c>
      <c r="E1004" s="3" t="s">
        <v>1917</v>
      </c>
      <c r="F1004" s="1" t="s">
        <v>1917</v>
      </c>
    </row>
    <row r="1005" spans="1:8" x14ac:dyDescent="0.25">
      <c r="A1005" s="1" t="s">
        <v>1256</v>
      </c>
      <c r="B1005" s="1" t="s">
        <v>14</v>
      </c>
      <c r="C1005" s="1" t="s">
        <v>59</v>
      </c>
      <c r="E1005" s="3"/>
      <c r="F1005" s="1" t="s">
        <v>1256</v>
      </c>
    </row>
    <row r="1006" spans="1:8" x14ac:dyDescent="0.25">
      <c r="A1006" s="1" t="s">
        <v>1850</v>
      </c>
      <c r="B1006" s="1" t="s">
        <v>18</v>
      </c>
      <c r="C1006" s="1" t="s">
        <v>139</v>
      </c>
      <c r="D1006" s="1" t="s">
        <v>3128</v>
      </c>
      <c r="E1006" s="3"/>
      <c r="F1006" s="3" t="s">
        <v>3129</v>
      </c>
    </row>
    <row r="1007" spans="1:8" x14ac:dyDescent="0.25">
      <c r="A1007" s="1" t="s">
        <v>585</v>
      </c>
      <c r="B1007" s="1" t="s">
        <v>4</v>
      </c>
      <c r="C1007" s="1" t="s">
        <v>586</v>
      </c>
      <c r="E1007" s="3"/>
      <c r="G1007" t="s">
        <v>3995</v>
      </c>
      <c r="H1007" s="3" t="s">
        <v>3996</v>
      </c>
    </row>
    <row r="1008" spans="1:8" x14ac:dyDescent="0.25">
      <c r="A1008" s="1" t="s">
        <v>1195</v>
      </c>
      <c r="B1008" s="1" t="s">
        <v>18</v>
      </c>
      <c r="C1008" s="1" t="s">
        <v>1196</v>
      </c>
      <c r="H1008" t="s">
        <v>3997</v>
      </c>
    </row>
    <row r="1009" spans="1:8" x14ac:dyDescent="0.25">
      <c r="A1009" s="1" t="s">
        <v>1309</v>
      </c>
      <c r="B1009" s="1" t="s">
        <v>4</v>
      </c>
      <c r="C1009" s="1" t="s">
        <v>871</v>
      </c>
      <c r="D1009" s="1" t="s">
        <v>3130</v>
      </c>
      <c r="E1009" s="3"/>
      <c r="F1009" s="3" t="s">
        <v>3131</v>
      </c>
    </row>
    <row r="1010" spans="1:8" x14ac:dyDescent="0.25">
      <c r="A1010" s="1" t="s">
        <v>99</v>
      </c>
      <c r="B1010" s="1" t="s">
        <v>4</v>
      </c>
      <c r="C1010" s="1" t="s">
        <v>100</v>
      </c>
      <c r="E1010" s="3"/>
      <c r="F1010" s="1" t="s">
        <v>99</v>
      </c>
    </row>
    <row r="1011" spans="1:8" x14ac:dyDescent="0.25">
      <c r="A1011" s="1" t="s">
        <v>1364</v>
      </c>
      <c r="B1011" s="1" t="s">
        <v>18</v>
      </c>
      <c r="C1011" s="1" t="s">
        <v>1365</v>
      </c>
      <c r="F1011" s="1" t="s">
        <v>1364</v>
      </c>
    </row>
    <row r="1012" spans="1:8" x14ac:dyDescent="0.25">
      <c r="A1012" s="1" t="s">
        <v>44</v>
      </c>
      <c r="B1012" s="1" t="s">
        <v>18</v>
      </c>
      <c r="C1012" s="1" t="s">
        <v>3999</v>
      </c>
      <c r="E1012" s="3" t="s">
        <v>44</v>
      </c>
      <c r="F1012" s="1" t="s">
        <v>44</v>
      </c>
    </row>
    <row r="1013" spans="1:8" x14ac:dyDescent="0.25">
      <c r="A1013" s="1" t="s">
        <v>243</v>
      </c>
      <c r="B1013" s="1" t="s">
        <v>14</v>
      </c>
      <c r="C1013" s="1" t="s">
        <v>245</v>
      </c>
      <c r="D1013" s="1" t="s">
        <v>3132</v>
      </c>
      <c r="E1013" s="1" t="s">
        <v>3133</v>
      </c>
      <c r="F1013" s="1" t="s">
        <v>107</v>
      </c>
    </row>
    <row r="1014" spans="1:8" x14ac:dyDescent="0.25">
      <c r="A1014" s="1" t="s">
        <v>374</v>
      </c>
      <c r="B1014" s="1" t="s">
        <v>14</v>
      </c>
      <c r="C1014" s="1" t="s">
        <v>375</v>
      </c>
      <c r="D1014" s="1" t="s">
        <v>3134</v>
      </c>
      <c r="E1014" s="3"/>
      <c r="F1014" s="3" t="s">
        <v>4057</v>
      </c>
    </row>
    <row r="1015" spans="1:8" x14ac:dyDescent="0.25">
      <c r="A1015" s="1" t="s">
        <v>56</v>
      </c>
      <c r="B1015" s="1" t="s">
        <v>4</v>
      </c>
      <c r="C1015" s="1" t="s">
        <v>57</v>
      </c>
      <c r="E1015" s="3" t="s">
        <v>3729</v>
      </c>
      <c r="F1015" s="1" t="s">
        <v>56</v>
      </c>
    </row>
    <row r="1016" spans="1:8" x14ac:dyDescent="0.25">
      <c r="A1016" s="1" t="s">
        <v>107</v>
      </c>
      <c r="B1016" s="1" t="s">
        <v>18</v>
      </c>
      <c r="C1016" s="1" t="s">
        <v>108</v>
      </c>
      <c r="E1016" s="3"/>
      <c r="F1016" s="1" t="s">
        <v>107</v>
      </c>
    </row>
    <row r="1017" spans="1:8" x14ac:dyDescent="0.25">
      <c r="A1017" s="1" t="s">
        <v>961</v>
      </c>
      <c r="B1017" s="1" t="s">
        <v>14</v>
      </c>
      <c r="C1017" s="1" t="s">
        <v>962</v>
      </c>
      <c r="D1017" s="1" t="s">
        <v>3135</v>
      </c>
      <c r="E1017" s="3"/>
      <c r="F1017" s="3" t="s">
        <v>3912</v>
      </c>
    </row>
    <row r="1018" spans="1:8" x14ac:dyDescent="0.25">
      <c r="A1018" s="1" t="s">
        <v>874</v>
      </c>
      <c r="B1018" s="1" t="s">
        <v>4</v>
      </c>
      <c r="C1018" s="1" t="s">
        <v>875</v>
      </c>
      <c r="E1018" s="3"/>
      <c r="F1018" s="1"/>
      <c r="G1018" s="1" t="s">
        <v>4000</v>
      </c>
      <c r="H1018" s="3" t="s">
        <v>4001</v>
      </c>
    </row>
    <row r="1019" spans="1:8" x14ac:dyDescent="0.25">
      <c r="A1019" s="1" t="s">
        <v>1672</v>
      </c>
      <c r="B1019" s="1" t="s">
        <v>14</v>
      </c>
      <c r="C1019" s="1" t="s">
        <v>317</v>
      </c>
      <c r="E1019" s="3"/>
      <c r="F1019" s="1" t="s">
        <v>1672</v>
      </c>
    </row>
    <row r="1020" spans="1:8" x14ac:dyDescent="0.25">
      <c r="A1020" s="1" t="s">
        <v>1772</v>
      </c>
      <c r="B1020" s="1" t="s">
        <v>14</v>
      </c>
      <c r="C1020" s="1" t="s">
        <v>326</v>
      </c>
      <c r="D1020" s="1" t="s">
        <v>3136</v>
      </c>
      <c r="E1020" s="3"/>
      <c r="F1020" s="3" t="s">
        <v>3913</v>
      </c>
    </row>
    <row r="1021" spans="1:8" x14ac:dyDescent="0.25">
      <c r="A1021" s="1" t="s">
        <v>1230</v>
      </c>
      <c r="B1021" s="1" t="s">
        <v>4</v>
      </c>
      <c r="C1021" s="1" t="s">
        <v>421</v>
      </c>
      <c r="H1021" t="s">
        <v>3998</v>
      </c>
    </row>
    <row r="1022" spans="1:8" x14ac:dyDescent="0.25">
      <c r="A1022" s="1" t="s">
        <v>1213</v>
      </c>
      <c r="B1022" s="1" t="s">
        <v>7</v>
      </c>
      <c r="C1022" s="1" t="s">
        <v>1214</v>
      </c>
      <c r="E1022" s="3"/>
      <c r="F1022" s="1" t="s">
        <v>1213</v>
      </c>
    </row>
    <row r="1023" spans="1:8" x14ac:dyDescent="0.25">
      <c r="A1023" s="1" t="s">
        <v>1561</v>
      </c>
      <c r="B1023" s="1" t="s">
        <v>18</v>
      </c>
      <c r="C1023" s="1" t="s">
        <v>503</v>
      </c>
      <c r="E1023" s="3"/>
      <c r="F1023" s="1" t="s">
        <v>1561</v>
      </c>
    </row>
    <row r="1024" spans="1:8" x14ac:dyDescent="0.25">
      <c r="A1024" s="1" t="s">
        <v>165</v>
      </c>
      <c r="B1024" s="1" t="s">
        <v>4</v>
      </c>
      <c r="C1024" s="1" t="s">
        <v>166</v>
      </c>
      <c r="D1024" s="1" t="s">
        <v>3137</v>
      </c>
      <c r="E1024" s="3" t="s">
        <v>3730</v>
      </c>
      <c r="F1024" s="3" t="s">
        <v>3138</v>
      </c>
    </row>
    <row r="1025" spans="1:6" x14ac:dyDescent="0.25">
      <c r="A1025" s="1" t="s">
        <v>1487</v>
      </c>
      <c r="B1025" s="1" t="s">
        <v>4</v>
      </c>
      <c r="C1025" s="1" t="s">
        <v>1488</v>
      </c>
      <c r="E1025" s="3"/>
      <c r="F1025" s="1" t="s">
        <v>1487</v>
      </c>
    </row>
    <row r="1026" spans="1:6" x14ac:dyDescent="0.25">
      <c r="A1026" s="1" t="s">
        <v>38</v>
      </c>
      <c r="B1026" s="1" t="s">
        <v>7</v>
      </c>
      <c r="C1026" s="1" t="s">
        <v>39</v>
      </c>
      <c r="D1026" s="1" t="s">
        <v>3139</v>
      </c>
      <c r="E1026" s="3"/>
      <c r="F1026" s="3" t="s">
        <v>38</v>
      </c>
    </row>
    <row r="1027" spans="1:6" x14ac:dyDescent="0.25">
      <c r="A1027" s="1" t="s">
        <v>1197</v>
      </c>
      <c r="B1027" s="1" t="s">
        <v>18</v>
      </c>
      <c r="C1027" s="1" t="s">
        <v>225</v>
      </c>
      <c r="D1027" s="1" t="s">
        <v>3140</v>
      </c>
      <c r="E1027" t="s">
        <v>3142</v>
      </c>
      <c r="F1027" s="3" t="s">
        <v>3141</v>
      </c>
    </row>
    <row r="1028" spans="1:6" x14ac:dyDescent="0.25">
      <c r="A1028" s="1" t="s">
        <v>1362</v>
      </c>
      <c r="B1028" s="1" t="s">
        <v>18</v>
      </c>
      <c r="C1028" s="1" t="s">
        <v>1363</v>
      </c>
      <c r="F1028" s="1" t="s">
        <v>1362</v>
      </c>
    </row>
    <row r="1029" spans="1:6" x14ac:dyDescent="0.25">
      <c r="A1029" s="1" t="s">
        <v>1261</v>
      </c>
      <c r="B1029" s="1" t="s">
        <v>18</v>
      </c>
      <c r="C1029" s="1" t="s">
        <v>217</v>
      </c>
      <c r="D1029" s="1" t="s">
        <v>3143</v>
      </c>
      <c r="E1029" s="3"/>
      <c r="F1029" s="3" t="s">
        <v>3914</v>
      </c>
    </row>
    <row r="1030" spans="1:6" x14ac:dyDescent="0.25">
      <c r="A1030" s="1" t="s">
        <v>1149</v>
      </c>
      <c r="B1030" s="1" t="s">
        <v>14</v>
      </c>
      <c r="C1030" s="1" t="s">
        <v>82</v>
      </c>
      <c r="D1030" s="1" t="s">
        <v>3144</v>
      </c>
      <c r="E1030" s="3"/>
      <c r="F1030" s="3" t="s">
        <v>3145</v>
      </c>
    </row>
    <row r="1031" spans="1:6" x14ac:dyDescent="0.25">
      <c r="A1031" s="1" t="s">
        <v>1151</v>
      </c>
      <c r="B1031" s="1" t="s">
        <v>14</v>
      </c>
      <c r="C1031" s="1" t="s">
        <v>82</v>
      </c>
      <c r="D1031" s="1" t="s">
        <v>3146</v>
      </c>
      <c r="E1031" s="3"/>
      <c r="F1031" s="3" t="s">
        <v>3147</v>
      </c>
    </row>
    <row r="1032" spans="1:6" x14ac:dyDescent="0.25">
      <c r="A1032" s="1" t="s">
        <v>1152</v>
      </c>
      <c r="B1032" s="1" t="s">
        <v>14</v>
      </c>
      <c r="C1032" s="1" t="s">
        <v>82</v>
      </c>
      <c r="F1032" s="1" t="s">
        <v>1152</v>
      </c>
    </row>
    <row r="1033" spans="1:6" x14ac:dyDescent="0.25">
      <c r="A1033" s="1" t="s">
        <v>1153</v>
      </c>
      <c r="B1033" s="1" t="s">
        <v>14</v>
      </c>
      <c r="C1033" s="1" t="s">
        <v>82</v>
      </c>
      <c r="D1033" s="1" t="s">
        <v>3148</v>
      </c>
      <c r="E1033" s="3"/>
      <c r="F1033" s="3" t="s">
        <v>3149</v>
      </c>
    </row>
    <row r="1034" spans="1:6" x14ac:dyDescent="0.25">
      <c r="A1034" s="1" t="s">
        <v>1047</v>
      </c>
      <c r="B1034" s="1" t="s">
        <v>14</v>
      </c>
      <c r="C1034" s="1" t="s">
        <v>82</v>
      </c>
      <c r="D1034" s="1" t="s">
        <v>3150</v>
      </c>
      <c r="E1034" s="3"/>
      <c r="F1034" s="3" t="s">
        <v>3151</v>
      </c>
    </row>
    <row r="1035" spans="1:6" x14ac:dyDescent="0.25">
      <c r="A1035" s="1" t="s">
        <v>1211</v>
      </c>
      <c r="B1035" s="1" t="s">
        <v>4</v>
      </c>
      <c r="C1035" s="1" t="s">
        <v>1212</v>
      </c>
      <c r="E1035" s="3" t="s">
        <v>3731</v>
      </c>
      <c r="F1035" s="1" t="s">
        <v>1211</v>
      </c>
    </row>
    <row r="1036" spans="1:6" x14ac:dyDescent="0.25">
      <c r="A1036" s="1" t="s">
        <v>1622</v>
      </c>
      <c r="B1036" s="1" t="s">
        <v>18</v>
      </c>
      <c r="C1036" s="1" t="s">
        <v>421</v>
      </c>
      <c r="D1036" s="1" t="s">
        <v>3152</v>
      </c>
      <c r="E1036" s="3"/>
      <c r="F1036" s="3" t="s">
        <v>3153</v>
      </c>
    </row>
    <row r="1037" spans="1:6" x14ac:dyDescent="0.25">
      <c r="A1037" s="1" t="s">
        <v>834</v>
      </c>
      <c r="B1037" s="1" t="s">
        <v>14</v>
      </c>
      <c r="C1037" s="1" t="s">
        <v>153</v>
      </c>
      <c r="E1037" s="3"/>
      <c r="F1037" s="1" t="s">
        <v>834</v>
      </c>
    </row>
    <row r="1038" spans="1:6" x14ac:dyDescent="0.25">
      <c r="A1038" s="1" t="s">
        <v>1023</v>
      </c>
      <c r="B1038" s="1" t="s">
        <v>14</v>
      </c>
      <c r="C1038" s="1" t="s">
        <v>1024</v>
      </c>
      <c r="D1038" s="1" t="s">
        <v>3154</v>
      </c>
      <c r="E1038" s="3" t="s">
        <v>3661</v>
      </c>
      <c r="F1038" s="3" t="s">
        <v>3155</v>
      </c>
    </row>
    <row r="1039" spans="1:6" x14ac:dyDescent="0.25">
      <c r="A1039" s="1" t="s">
        <v>835</v>
      </c>
      <c r="B1039" s="1" t="s">
        <v>7</v>
      </c>
      <c r="C1039" s="1" t="s">
        <v>836</v>
      </c>
      <c r="E1039" s="3"/>
      <c r="F1039" s="1" t="s">
        <v>835</v>
      </c>
    </row>
    <row r="1040" spans="1:6" x14ac:dyDescent="0.25">
      <c r="A1040" s="1" t="s">
        <v>748</v>
      </c>
      <c r="B1040" s="1" t="s">
        <v>4</v>
      </c>
      <c r="C1040" s="1" t="s">
        <v>749</v>
      </c>
      <c r="D1040" s="1" t="s">
        <v>3156</v>
      </c>
      <c r="E1040" s="3"/>
      <c r="F1040" s="3" t="s">
        <v>3157</v>
      </c>
    </row>
    <row r="1041" spans="1:8" x14ac:dyDescent="0.25">
      <c r="A1041" s="1" t="s">
        <v>1575</v>
      </c>
      <c r="B1041" s="1" t="s">
        <v>18</v>
      </c>
      <c r="C1041" s="1" t="s">
        <v>465</v>
      </c>
      <c r="D1041" s="1" t="s">
        <v>3158</v>
      </c>
      <c r="E1041" t="s">
        <v>3159</v>
      </c>
      <c r="F1041" s="3" t="s">
        <v>1575</v>
      </c>
    </row>
    <row r="1042" spans="1:8" x14ac:dyDescent="0.25">
      <c r="A1042" s="1" t="s">
        <v>279</v>
      </c>
      <c r="B1042" s="1" t="s">
        <v>4</v>
      </c>
      <c r="C1042" s="1" t="s">
        <v>280</v>
      </c>
      <c r="D1042" s="1" t="s">
        <v>3160</v>
      </c>
      <c r="E1042" t="s">
        <v>3162</v>
      </c>
      <c r="F1042" s="3" t="s">
        <v>3161</v>
      </c>
    </row>
    <row r="1043" spans="1:8" x14ac:dyDescent="0.25">
      <c r="A1043" s="1" t="s">
        <v>1603</v>
      </c>
      <c r="B1043" s="1" t="s">
        <v>14</v>
      </c>
      <c r="C1043" s="1" t="s">
        <v>787</v>
      </c>
      <c r="E1043" s="3" t="s">
        <v>3732</v>
      </c>
      <c r="F1043" s="1" t="s">
        <v>1603</v>
      </c>
    </row>
    <row r="1044" spans="1:8" x14ac:dyDescent="0.25">
      <c r="A1044" s="1" t="s">
        <v>1442</v>
      </c>
      <c r="B1044" s="1" t="s">
        <v>4</v>
      </c>
      <c r="C1044" s="1" t="s">
        <v>419</v>
      </c>
      <c r="D1044" s="1" t="s">
        <v>3163</v>
      </c>
      <c r="E1044" s="3" t="s">
        <v>3733</v>
      </c>
      <c r="F1044" s="3" t="s">
        <v>3164</v>
      </c>
    </row>
    <row r="1045" spans="1:8" x14ac:dyDescent="0.25">
      <c r="A1045" s="1" t="s">
        <v>491</v>
      </c>
      <c r="B1045" s="1" t="s">
        <v>4</v>
      </c>
      <c r="C1045" s="1" t="s">
        <v>3165</v>
      </c>
      <c r="D1045" s="1" t="s">
        <v>3166</v>
      </c>
      <c r="E1045" s="3"/>
      <c r="F1045" s="3" t="s">
        <v>4042</v>
      </c>
    </row>
    <row r="1046" spans="1:8" x14ac:dyDescent="0.25">
      <c r="A1046" s="1" t="s">
        <v>636</v>
      </c>
      <c r="B1046" s="1" t="s">
        <v>18</v>
      </c>
      <c r="C1046" s="1" t="s">
        <v>531</v>
      </c>
      <c r="D1046" s="1" t="s">
        <v>3167</v>
      </c>
      <c r="E1046" s="3"/>
      <c r="F1046" s="3" t="s">
        <v>3168</v>
      </c>
    </row>
    <row r="1047" spans="1:8" x14ac:dyDescent="0.25">
      <c r="A1047" s="1" t="s">
        <v>362</v>
      </c>
      <c r="B1047" s="1" t="s">
        <v>18</v>
      </c>
      <c r="C1047" s="1" t="s">
        <v>363</v>
      </c>
      <c r="D1047" s="1" t="s">
        <v>3169</v>
      </c>
      <c r="E1047" s="3"/>
      <c r="F1047" s="3" t="s">
        <v>3170</v>
      </c>
    </row>
    <row r="1048" spans="1:8" x14ac:dyDescent="0.25">
      <c r="A1048" s="1" t="s">
        <v>1912</v>
      </c>
      <c r="B1048" s="1" t="s">
        <v>18</v>
      </c>
      <c r="C1048" s="1" t="s">
        <v>174</v>
      </c>
      <c r="D1048" s="1" t="s">
        <v>3171</v>
      </c>
      <c r="E1048" s="3"/>
      <c r="F1048" s="3" t="s">
        <v>3172</v>
      </c>
    </row>
    <row r="1049" spans="1:8" x14ac:dyDescent="0.25">
      <c r="A1049" s="1" t="s">
        <v>1357</v>
      </c>
      <c r="B1049" s="1" t="s">
        <v>7</v>
      </c>
      <c r="C1049" s="1" t="s">
        <v>74</v>
      </c>
      <c r="G1049" t="s">
        <v>4002</v>
      </c>
      <c r="H1049" s="3" t="s">
        <v>4003</v>
      </c>
    </row>
    <row r="1050" spans="1:8" x14ac:dyDescent="0.25">
      <c r="A1050" s="1" t="s">
        <v>228</v>
      </c>
      <c r="B1050" s="1" t="s">
        <v>18</v>
      </c>
      <c r="C1050" s="1" t="s">
        <v>229</v>
      </c>
      <c r="D1050" s="1" t="s">
        <v>3173</v>
      </c>
      <c r="E1050" s="3"/>
      <c r="F1050" s="3" t="s">
        <v>3174</v>
      </c>
    </row>
    <row r="1051" spans="1:8" x14ac:dyDescent="0.25">
      <c r="A1051" s="1" t="s">
        <v>1484</v>
      </c>
      <c r="B1051" s="1" t="s">
        <v>18</v>
      </c>
      <c r="C1051" s="1" t="s">
        <v>1063</v>
      </c>
      <c r="E1051" s="3"/>
      <c r="F1051" s="1" t="s">
        <v>1484</v>
      </c>
    </row>
    <row r="1052" spans="1:8" x14ac:dyDescent="0.25">
      <c r="A1052" s="1" t="s">
        <v>1868</v>
      </c>
      <c r="B1052" s="1" t="s">
        <v>18</v>
      </c>
      <c r="C1052" s="1" t="s">
        <v>141</v>
      </c>
      <c r="F1052" s="1" t="s">
        <v>1868</v>
      </c>
    </row>
    <row r="1053" spans="1:8" x14ac:dyDescent="0.25">
      <c r="A1053" s="1" t="s">
        <v>4004</v>
      </c>
      <c r="B1053" s="1" t="s">
        <v>4</v>
      </c>
      <c r="C1053" s="1" t="s">
        <v>1549</v>
      </c>
      <c r="E1053" s="3"/>
      <c r="F1053" s="1" t="s">
        <v>4004</v>
      </c>
    </row>
    <row r="1054" spans="1:8" x14ac:dyDescent="0.25">
      <c r="A1054" s="1" t="s">
        <v>393</v>
      </c>
      <c r="B1054" s="1" t="s">
        <v>18</v>
      </c>
      <c r="C1054" s="1" t="s">
        <v>394</v>
      </c>
      <c r="D1054" s="1" t="s">
        <v>3175</v>
      </c>
      <c r="E1054" s="3"/>
      <c r="F1054" s="3" t="s">
        <v>3176</v>
      </c>
    </row>
    <row r="1055" spans="1:8" x14ac:dyDescent="0.25">
      <c r="A1055" s="1" t="s">
        <v>1869</v>
      </c>
      <c r="B1055" s="1" t="s">
        <v>18</v>
      </c>
      <c r="C1055" s="1" t="s">
        <v>141</v>
      </c>
      <c r="D1055" s="1" t="s">
        <v>3177</v>
      </c>
      <c r="E1055" s="3"/>
      <c r="F1055" s="3" t="s">
        <v>1869</v>
      </c>
    </row>
    <row r="1056" spans="1:8" x14ac:dyDescent="0.25">
      <c r="A1056" s="1" t="s">
        <v>207</v>
      </c>
      <c r="B1056" s="1" t="s">
        <v>18</v>
      </c>
      <c r="C1056" s="1" t="s">
        <v>208</v>
      </c>
      <c r="D1056" s="1" t="s">
        <v>3178</v>
      </c>
      <c r="E1056" s="3" t="s">
        <v>3734</v>
      </c>
      <c r="F1056" s="3" t="s">
        <v>3179</v>
      </c>
    </row>
    <row r="1057" spans="1:6" x14ac:dyDescent="0.25">
      <c r="A1057" s="1" t="s">
        <v>1876</v>
      </c>
      <c r="B1057" s="1" t="s">
        <v>18</v>
      </c>
      <c r="C1057" s="1" t="s">
        <v>141</v>
      </c>
      <c r="E1057" s="3" t="s">
        <v>3662</v>
      </c>
      <c r="F1057" s="1" t="s">
        <v>1876</v>
      </c>
    </row>
    <row r="1058" spans="1:6" x14ac:dyDescent="0.25">
      <c r="A1058" s="1" t="s">
        <v>1773</v>
      </c>
      <c r="B1058" s="1" t="s">
        <v>14</v>
      </c>
      <c r="C1058" s="1" t="s">
        <v>326</v>
      </c>
      <c r="D1058" s="1" t="s">
        <v>3180</v>
      </c>
      <c r="E1058" s="3" t="s">
        <v>3663</v>
      </c>
      <c r="F1058" s="3" t="s">
        <v>3181</v>
      </c>
    </row>
    <row r="1059" spans="1:6" x14ac:dyDescent="0.25">
      <c r="A1059" s="1" t="s">
        <v>644</v>
      </c>
      <c r="B1059" s="1" t="s">
        <v>7</v>
      </c>
      <c r="C1059" s="1" t="s">
        <v>645</v>
      </c>
      <c r="E1059" s="3" t="s">
        <v>3735</v>
      </c>
      <c r="F1059" s="1" t="s">
        <v>644</v>
      </c>
    </row>
    <row r="1060" spans="1:6" x14ac:dyDescent="0.25">
      <c r="A1060" s="1" t="s">
        <v>1706</v>
      </c>
      <c r="B1060" s="1" t="s">
        <v>18</v>
      </c>
      <c r="C1060" s="1" t="s">
        <v>521</v>
      </c>
      <c r="F1060" s="1" t="s">
        <v>1706</v>
      </c>
    </row>
    <row r="1061" spans="1:6" x14ac:dyDescent="0.25">
      <c r="A1061" s="1" t="s">
        <v>1774</v>
      </c>
      <c r="B1061" s="1" t="s">
        <v>14</v>
      </c>
      <c r="C1061" s="1" t="s">
        <v>326</v>
      </c>
      <c r="D1061" s="1" t="s">
        <v>3182</v>
      </c>
      <c r="E1061" s="3" t="s">
        <v>3736</v>
      </c>
      <c r="F1061" s="3" t="s">
        <v>1774</v>
      </c>
    </row>
    <row r="1062" spans="1:6" x14ac:dyDescent="0.25">
      <c r="A1062" s="1" t="s">
        <v>1338</v>
      </c>
      <c r="B1062" s="1" t="s">
        <v>14</v>
      </c>
      <c r="C1062" s="1" t="s">
        <v>769</v>
      </c>
      <c r="E1062" s="3"/>
      <c r="F1062" s="1" t="s">
        <v>1338</v>
      </c>
    </row>
    <row r="1063" spans="1:6" x14ac:dyDescent="0.25">
      <c r="A1063" s="1" t="s">
        <v>1323</v>
      </c>
      <c r="B1063" s="1" t="s">
        <v>18</v>
      </c>
      <c r="C1063" s="1" t="s">
        <v>57</v>
      </c>
      <c r="D1063" s="1" t="s">
        <v>3183</v>
      </c>
      <c r="E1063" s="3" t="s">
        <v>3664</v>
      </c>
      <c r="F1063" s="3" t="s">
        <v>3184</v>
      </c>
    </row>
    <row r="1064" spans="1:6" x14ac:dyDescent="0.25">
      <c r="A1064" s="1" t="s">
        <v>1067</v>
      </c>
      <c r="B1064" s="1" t="s">
        <v>14</v>
      </c>
      <c r="C1064" s="1" t="s">
        <v>678</v>
      </c>
      <c r="D1064" s="1" t="s">
        <v>3185</v>
      </c>
      <c r="E1064" s="3"/>
      <c r="F1064" s="3" t="s">
        <v>1067</v>
      </c>
    </row>
    <row r="1065" spans="1:6" x14ac:dyDescent="0.25">
      <c r="A1065" s="1" t="s">
        <v>1432</v>
      </c>
      <c r="B1065" s="1" t="s">
        <v>4</v>
      </c>
      <c r="C1065" s="1" t="s">
        <v>682</v>
      </c>
      <c r="F1065" s="1" t="s">
        <v>1432</v>
      </c>
    </row>
    <row r="1066" spans="1:6" x14ac:dyDescent="0.25">
      <c r="A1066" s="1" t="s">
        <v>1396</v>
      </c>
      <c r="B1066" s="1" t="s">
        <v>14</v>
      </c>
      <c r="C1066" s="1" t="s">
        <v>121</v>
      </c>
      <c r="E1066" s="3"/>
      <c r="F1066" s="1" t="s">
        <v>1396</v>
      </c>
    </row>
    <row r="1067" spans="1:6" x14ac:dyDescent="0.25">
      <c r="A1067" s="1" t="s">
        <v>1514</v>
      </c>
      <c r="B1067" s="1" t="s">
        <v>18</v>
      </c>
      <c r="C1067" s="1" t="s">
        <v>5</v>
      </c>
      <c r="D1067" s="1" t="s">
        <v>3186</v>
      </c>
      <c r="E1067" s="3"/>
      <c r="F1067" s="3" t="s">
        <v>3187</v>
      </c>
    </row>
    <row r="1068" spans="1:6" x14ac:dyDescent="0.25">
      <c r="A1068" s="1" t="s">
        <v>169</v>
      </c>
      <c r="B1068" s="1" t="s">
        <v>4</v>
      </c>
      <c r="C1068" s="1" t="s">
        <v>121</v>
      </c>
      <c r="D1068" s="1" t="s">
        <v>3188</v>
      </c>
      <c r="E1068" s="3"/>
      <c r="F1068" s="3" t="s">
        <v>3189</v>
      </c>
    </row>
    <row r="1069" spans="1:6" x14ac:dyDescent="0.25">
      <c r="A1069" s="1" t="s">
        <v>1674</v>
      </c>
      <c r="B1069" s="1" t="s">
        <v>14</v>
      </c>
      <c r="C1069" s="1" t="s">
        <v>2404</v>
      </c>
      <c r="E1069" s="3"/>
      <c r="F1069" s="1" t="s">
        <v>1674</v>
      </c>
    </row>
    <row r="1070" spans="1:6" x14ac:dyDescent="0.25">
      <c r="A1070" s="1" t="s">
        <v>1837</v>
      </c>
      <c r="B1070" s="1" t="s">
        <v>4</v>
      </c>
      <c r="C1070" s="1" t="s">
        <v>557</v>
      </c>
      <c r="E1070" s="3" t="s">
        <v>3737</v>
      </c>
      <c r="F1070" s="1" t="s">
        <v>1837</v>
      </c>
    </row>
    <row r="1071" spans="1:6" x14ac:dyDescent="0.25">
      <c r="A1071" s="1" t="s">
        <v>882</v>
      </c>
      <c r="B1071" s="1" t="s">
        <v>14</v>
      </c>
      <c r="C1071" s="1" t="s">
        <v>676</v>
      </c>
      <c r="D1071" s="1" t="s">
        <v>3190</v>
      </c>
      <c r="E1071" s="3" t="s">
        <v>3738</v>
      </c>
      <c r="F1071" s="3" t="s">
        <v>3191</v>
      </c>
    </row>
    <row r="1072" spans="1:6" x14ac:dyDescent="0.25">
      <c r="A1072" s="1" t="s">
        <v>1925</v>
      </c>
      <c r="B1072" s="1" t="s">
        <v>18</v>
      </c>
      <c r="C1072" s="1" t="s">
        <v>359</v>
      </c>
      <c r="D1072" s="1" t="s">
        <v>3192</v>
      </c>
      <c r="E1072" s="3"/>
      <c r="F1072" s="3" t="s">
        <v>1925</v>
      </c>
    </row>
    <row r="1073" spans="1:8" x14ac:dyDescent="0.25">
      <c r="A1073" s="1" t="s">
        <v>896</v>
      </c>
      <c r="B1073" s="1" t="s">
        <v>14</v>
      </c>
      <c r="C1073" s="1" t="s">
        <v>3195</v>
      </c>
      <c r="D1073" s="1" t="s">
        <v>3193</v>
      </c>
      <c r="E1073" s="3"/>
      <c r="F1073" s="3" t="s">
        <v>3194</v>
      </c>
    </row>
    <row r="1074" spans="1:8" x14ac:dyDescent="0.25">
      <c r="A1074" s="1" t="s">
        <v>1314</v>
      </c>
      <c r="B1074" s="1" t="s">
        <v>14</v>
      </c>
      <c r="C1074" s="1" t="s">
        <v>45</v>
      </c>
      <c r="D1074" s="1" t="s">
        <v>3196</v>
      </c>
      <c r="E1074" s="3"/>
      <c r="F1074" s="3" t="s">
        <v>4043</v>
      </c>
    </row>
    <row r="1075" spans="1:8" x14ac:dyDescent="0.25">
      <c r="A1075" s="1" t="s">
        <v>216</v>
      </c>
      <c r="B1075" s="1" t="s">
        <v>18</v>
      </c>
      <c r="C1075" s="1" t="s">
        <v>217</v>
      </c>
      <c r="D1075" s="1" t="s">
        <v>3197</v>
      </c>
      <c r="E1075" t="s">
        <v>3199</v>
      </c>
      <c r="F1075" s="3" t="s">
        <v>3198</v>
      </c>
    </row>
    <row r="1076" spans="1:8" x14ac:dyDescent="0.25">
      <c r="A1076" s="1" t="s">
        <v>1587</v>
      </c>
      <c r="B1076" s="1" t="s">
        <v>7</v>
      </c>
      <c r="C1076" s="1" t="s">
        <v>41</v>
      </c>
      <c r="E1076" s="3"/>
      <c r="F1076" s="1" t="s">
        <v>1587</v>
      </c>
    </row>
    <row r="1077" spans="1:8" x14ac:dyDescent="0.25">
      <c r="A1077" s="1" t="s">
        <v>780</v>
      </c>
      <c r="B1077" s="1" t="s">
        <v>4</v>
      </c>
      <c r="C1077" s="1" t="s">
        <v>781</v>
      </c>
      <c r="E1077" s="3" t="s">
        <v>780</v>
      </c>
      <c r="F1077" s="1" t="s">
        <v>780</v>
      </c>
    </row>
    <row r="1078" spans="1:8" x14ac:dyDescent="0.25">
      <c r="A1078" s="1" t="s">
        <v>1096</v>
      </c>
      <c r="B1078" s="1" t="s">
        <v>7</v>
      </c>
      <c r="C1078" s="1" t="s">
        <v>280</v>
      </c>
      <c r="E1078" s="3" t="s">
        <v>1096</v>
      </c>
      <c r="F1078" s="1" t="s">
        <v>1096</v>
      </c>
    </row>
    <row r="1079" spans="1:8" x14ac:dyDescent="0.25">
      <c r="A1079" s="1" t="s">
        <v>1893</v>
      </c>
      <c r="B1079" s="1" t="s">
        <v>18</v>
      </c>
      <c r="C1079" s="1" t="s">
        <v>359</v>
      </c>
      <c r="D1079" s="1" t="s">
        <v>3200</v>
      </c>
      <c r="E1079" s="3"/>
      <c r="F1079" s="3" t="s">
        <v>3201</v>
      </c>
    </row>
    <row r="1080" spans="1:8" x14ac:dyDescent="0.25">
      <c r="A1080" s="1" t="s">
        <v>1348</v>
      </c>
      <c r="B1080" s="1" t="s">
        <v>7</v>
      </c>
      <c r="C1080" s="1" t="s">
        <v>1346</v>
      </c>
      <c r="H1080" t="s">
        <v>4005</v>
      </c>
    </row>
    <row r="1081" spans="1:8" x14ac:dyDescent="0.25">
      <c r="A1081" s="1" t="s">
        <v>768</v>
      </c>
      <c r="B1081" s="1" t="s">
        <v>18</v>
      </c>
      <c r="C1081" s="1" t="s">
        <v>769</v>
      </c>
      <c r="E1081" s="3"/>
      <c r="F1081" s="1" t="s">
        <v>768</v>
      </c>
    </row>
    <row r="1082" spans="1:8" x14ac:dyDescent="0.25">
      <c r="A1082" s="1" t="s">
        <v>1775</v>
      </c>
      <c r="B1082" s="1" t="s">
        <v>14</v>
      </c>
      <c r="C1082" s="1" t="s">
        <v>326</v>
      </c>
      <c r="D1082" s="1" t="s">
        <v>3202</v>
      </c>
      <c r="E1082" s="3"/>
      <c r="F1082" s="3" t="s">
        <v>1775</v>
      </c>
    </row>
    <row r="1083" spans="1:8" x14ac:dyDescent="0.25">
      <c r="A1083" s="1" t="s">
        <v>1280</v>
      </c>
      <c r="B1083" s="1" t="s">
        <v>18</v>
      </c>
      <c r="C1083" s="1" t="s">
        <v>217</v>
      </c>
      <c r="D1083" s="1" t="s">
        <v>3203</v>
      </c>
      <c r="E1083" s="3"/>
      <c r="F1083" s="3" t="s">
        <v>3204</v>
      </c>
    </row>
    <row r="1084" spans="1:8" x14ac:dyDescent="0.25">
      <c r="A1084" s="1" t="s">
        <v>1121</v>
      </c>
      <c r="B1084" s="1" t="s">
        <v>18</v>
      </c>
      <c r="C1084" s="1" t="s">
        <v>678</v>
      </c>
      <c r="E1084" s="3" t="s">
        <v>3665</v>
      </c>
      <c r="F1084" s="1" t="s">
        <v>1121</v>
      </c>
    </row>
    <row r="1085" spans="1:8" x14ac:dyDescent="0.25">
      <c r="A1085" s="1" t="s">
        <v>747</v>
      </c>
      <c r="B1085" s="1" t="s">
        <v>18</v>
      </c>
      <c r="C1085" s="1" t="s">
        <v>39</v>
      </c>
      <c r="E1085" s="3" t="s">
        <v>3739</v>
      </c>
      <c r="F1085" s="1" t="s">
        <v>747</v>
      </c>
    </row>
    <row r="1086" spans="1:8" x14ac:dyDescent="0.25">
      <c r="A1086" s="1" t="s">
        <v>709</v>
      </c>
      <c r="B1086" s="1" t="s">
        <v>14</v>
      </c>
      <c r="C1086" s="1" t="s">
        <v>3205</v>
      </c>
      <c r="D1086" s="1" t="s">
        <v>3206</v>
      </c>
      <c r="E1086" s="3" t="s">
        <v>3740</v>
      </c>
      <c r="F1086" s="3" t="s">
        <v>3207</v>
      </c>
    </row>
    <row r="1087" spans="1:8" x14ac:dyDescent="0.25">
      <c r="A1087" s="1" t="s">
        <v>513</v>
      </c>
      <c r="B1087" s="1" t="s">
        <v>4</v>
      </c>
      <c r="C1087" s="1" t="s">
        <v>3208</v>
      </c>
      <c r="G1087" t="s">
        <v>4007</v>
      </c>
      <c r="H1087" s="3" t="s">
        <v>4008</v>
      </c>
    </row>
    <row r="1088" spans="1:8" x14ac:dyDescent="0.25">
      <c r="A1088" s="1" t="s">
        <v>538</v>
      </c>
      <c r="B1088" s="1" t="s">
        <v>7</v>
      </c>
      <c r="C1088" s="1" t="s">
        <v>539</v>
      </c>
      <c r="E1088" s="3"/>
      <c r="F1088" s="1" t="s">
        <v>538</v>
      </c>
    </row>
    <row r="1089" spans="1:8" x14ac:dyDescent="0.25">
      <c r="A1089" s="1" t="s">
        <v>1655</v>
      </c>
      <c r="B1089" s="1" t="s">
        <v>4</v>
      </c>
      <c r="C1089" s="1" t="s">
        <v>941</v>
      </c>
      <c r="D1089" s="1" t="s">
        <v>3209</v>
      </c>
      <c r="E1089" s="3"/>
      <c r="F1089" s="3" t="s">
        <v>3210</v>
      </c>
    </row>
    <row r="1090" spans="1:8" x14ac:dyDescent="0.25">
      <c r="A1090" s="1" t="s">
        <v>146</v>
      </c>
      <c r="B1090" s="1" t="s">
        <v>4</v>
      </c>
      <c r="C1090" s="1" t="s">
        <v>147</v>
      </c>
      <c r="D1090" s="1" t="s">
        <v>3211</v>
      </c>
      <c r="E1090" s="3"/>
      <c r="F1090" s="3" t="s">
        <v>3212</v>
      </c>
    </row>
    <row r="1091" spans="1:8" x14ac:dyDescent="0.25">
      <c r="A1091" s="1" t="s">
        <v>1079</v>
      </c>
      <c r="B1091" s="1" t="s">
        <v>7</v>
      </c>
      <c r="C1091" s="1" t="s">
        <v>30</v>
      </c>
      <c r="G1091" t="s">
        <v>4009</v>
      </c>
      <c r="H1091" s="3" t="s">
        <v>4006</v>
      </c>
    </row>
    <row r="1092" spans="1:8" x14ac:dyDescent="0.25">
      <c r="A1092" s="1" t="s">
        <v>1776</v>
      </c>
      <c r="B1092" s="1" t="s">
        <v>14</v>
      </c>
      <c r="C1092" s="1" t="s">
        <v>326</v>
      </c>
      <c r="D1092" s="1" t="s">
        <v>3213</v>
      </c>
      <c r="E1092" s="3"/>
      <c r="F1092" s="1" t="s">
        <v>3214</v>
      </c>
    </row>
    <row r="1093" spans="1:8" x14ac:dyDescent="0.25">
      <c r="A1093" s="1" t="s">
        <v>804</v>
      </c>
      <c r="B1093" s="1" t="s">
        <v>14</v>
      </c>
      <c r="C1093" s="1" t="s">
        <v>367</v>
      </c>
      <c r="D1093" s="1" t="s">
        <v>3215</v>
      </c>
      <c r="E1093" s="3" t="s">
        <v>3216</v>
      </c>
      <c r="F1093" s="3" t="s">
        <v>3216</v>
      </c>
    </row>
    <row r="1094" spans="1:8" x14ac:dyDescent="0.25">
      <c r="A1094" s="1" t="s">
        <v>234</v>
      </c>
      <c r="B1094" s="1" t="s">
        <v>14</v>
      </c>
      <c r="C1094" s="1" t="s">
        <v>147</v>
      </c>
      <c r="D1094" s="1" t="s">
        <v>3217</v>
      </c>
      <c r="E1094" s="1" t="s">
        <v>3219</v>
      </c>
      <c r="F1094" s="3" t="s">
        <v>3218</v>
      </c>
    </row>
    <row r="1095" spans="1:8" x14ac:dyDescent="0.25">
      <c r="A1095" s="1" t="s">
        <v>1373</v>
      </c>
      <c r="B1095" s="1" t="s">
        <v>18</v>
      </c>
      <c r="C1095" s="1" t="s">
        <v>1374</v>
      </c>
      <c r="D1095" s="1" t="s">
        <v>3220</v>
      </c>
      <c r="E1095" s="3" t="s">
        <v>3741</v>
      </c>
      <c r="F1095" s="3" t="s">
        <v>3221</v>
      </c>
    </row>
    <row r="1096" spans="1:8" x14ac:dyDescent="0.25">
      <c r="A1096" s="1" t="s">
        <v>1108</v>
      </c>
      <c r="B1096" s="1" t="s">
        <v>7</v>
      </c>
      <c r="C1096" s="1" t="s">
        <v>192</v>
      </c>
      <c r="E1096" s="3"/>
      <c r="F1096" s="1" t="s">
        <v>1108</v>
      </c>
    </row>
    <row r="1097" spans="1:8" x14ac:dyDescent="0.25">
      <c r="A1097" s="1" t="s">
        <v>857</v>
      </c>
      <c r="B1097" s="1" t="s">
        <v>4</v>
      </c>
      <c r="C1097" s="1" t="s">
        <v>3222</v>
      </c>
      <c r="E1097" s="3"/>
      <c r="F1097" s="1" t="s">
        <v>857</v>
      </c>
    </row>
    <row r="1098" spans="1:8" x14ac:dyDescent="0.25">
      <c r="A1098" s="1" t="s">
        <v>1371</v>
      </c>
      <c r="B1098" s="1" t="s">
        <v>18</v>
      </c>
      <c r="C1098" s="1" t="s">
        <v>1372</v>
      </c>
      <c r="D1098" s="1" t="s">
        <v>3223</v>
      </c>
      <c r="E1098" s="3"/>
      <c r="F1098" s="3" t="s">
        <v>3224</v>
      </c>
    </row>
    <row r="1099" spans="1:8" x14ac:dyDescent="0.25">
      <c r="A1099" s="1" t="s">
        <v>161</v>
      </c>
      <c r="B1099" s="1" t="s">
        <v>18</v>
      </c>
      <c r="C1099" s="1" t="s">
        <v>162</v>
      </c>
      <c r="D1099" s="1" t="s">
        <v>3225</v>
      </c>
      <c r="E1099" s="3"/>
      <c r="F1099" s="3" t="s">
        <v>161</v>
      </c>
    </row>
    <row r="1100" spans="1:8" x14ac:dyDescent="0.25">
      <c r="A1100" s="1" t="s">
        <v>187</v>
      </c>
      <c r="B1100" s="1" t="s">
        <v>4</v>
      </c>
      <c r="C1100" s="1" t="s">
        <v>188</v>
      </c>
      <c r="D1100" s="1" t="s">
        <v>3226</v>
      </c>
      <c r="E1100" s="3"/>
      <c r="F1100" s="3" t="s">
        <v>3227</v>
      </c>
    </row>
    <row r="1101" spans="1:8" x14ac:dyDescent="0.25">
      <c r="A1101" s="1" t="s">
        <v>797</v>
      </c>
      <c r="B1101" s="1" t="s">
        <v>18</v>
      </c>
      <c r="C1101" s="1" t="s">
        <v>798</v>
      </c>
      <c r="E1101" s="3"/>
      <c r="F1101" s="1" t="s">
        <v>797</v>
      </c>
    </row>
    <row r="1102" spans="1:8" x14ac:dyDescent="0.25">
      <c r="A1102" s="1" t="s">
        <v>1551</v>
      </c>
      <c r="B1102" s="1" t="s">
        <v>18</v>
      </c>
      <c r="C1102" s="1" t="s">
        <v>1552</v>
      </c>
      <c r="F1102" s="1" t="s">
        <v>1551</v>
      </c>
    </row>
    <row r="1103" spans="1:8" x14ac:dyDescent="0.25">
      <c r="A1103" s="1" t="s">
        <v>262</v>
      </c>
      <c r="B1103" s="1" t="s">
        <v>4</v>
      </c>
      <c r="C1103" s="1" t="s">
        <v>263</v>
      </c>
      <c r="D1103" s="1" t="s">
        <v>3228</v>
      </c>
      <c r="E1103" s="3"/>
      <c r="F1103" s="3" t="s">
        <v>3229</v>
      </c>
    </row>
    <row r="1104" spans="1:8" x14ac:dyDescent="0.25">
      <c r="A1104" s="1" t="s">
        <v>1088</v>
      </c>
      <c r="B1104" s="1" t="s">
        <v>4</v>
      </c>
      <c r="C1104" s="1" t="s">
        <v>1089</v>
      </c>
      <c r="D1104" s="1" t="s">
        <v>3230</v>
      </c>
      <c r="E1104" s="3" t="s">
        <v>3231</v>
      </c>
      <c r="F1104" s="3" t="s">
        <v>3231</v>
      </c>
    </row>
    <row r="1105" spans="1:8" x14ac:dyDescent="0.25">
      <c r="A1105" s="1" t="s">
        <v>990</v>
      </c>
      <c r="B1105" s="1" t="s">
        <v>4</v>
      </c>
      <c r="C1105" s="1" t="s">
        <v>991</v>
      </c>
      <c r="E1105" s="3"/>
      <c r="F1105" s="1" t="s">
        <v>990</v>
      </c>
    </row>
    <row r="1106" spans="1:8" x14ac:dyDescent="0.25">
      <c r="A1106" s="1" t="s">
        <v>711</v>
      </c>
      <c r="B1106" s="1" t="s">
        <v>14</v>
      </c>
      <c r="C1106" s="1" t="s">
        <v>712</v>
      </c>
      <c r="D1106" s="1" t="s">
        <v>3232</v>
      </c>
      <c r="E1106" s="3"/>
      <c r="F1106" s="3" t="s">
        <v>3233</v>
      </c>
    </row>
    <row r="1107" spans="1:8" x14ac:dyDescent="0.25">
      <c r="A1107" s="1" t="s">
        <v>50</v>
      </c>
      <c r="B1107" s="1" t="s">
        <v>4</v>
      </c>
      <c r="C1107" s="1" t="s">
        <v>51</v>
      </c>
      <c r="D1107" s="1" t="s">
        <v>3234</v>
      </c>
      <c r="E1107" s="3"/>
      <c r="F1107" s="3" t="s">
        <v>3235</v>
      </c>
    </row>
    <row r="1108" spans="1:8" x14ac:dyDescent="0.25">
      <c r="A1108" s="1" t="s">
        <v>40</v>
      </c>
      <c r="B1108" s="1" t="s">
        <v>18</v>
      </c>
      <c r="C1108" s="1" t="s">
        <v>41</v>
      </c>
      <c r="D1108" s="1" t="s">
        <v>3236</v>
      </c>
      <c r="E1108" s="3" t="s">
        <v>3666</v>
      </c>
      <c r="F1108" s="3" t="s">
        <v>40</v>
      </c>
    </row>
    <row r="1109" spans="1:8" x14ac:dyDescent="0.25">
      <c r="A1109" s="1" t="s">
        <v>1347</v>
      </c>
      <c r="B1109" s="1" t="s">
        <v>7</v>
      </c>
      <c r="C1109" s="1" t="s">
        <v>1346</v>
      </c>
      <c r="H1109" t="s">
        <v>4010</v>
      </c>
    </row>
    <row r="1110" spans="1:8" x14ac:dyDescent="0.25">
      <c r="A1110" s="1" t="s">
        <v>1125</v>
      </c>
      <c r="B1110" s="1" t="s">
        <v>18</v>
      </c>
      <c r="C1110" s="1" t="s">
        <v>952</v>
      </c>
      <c r="H1110" s="1" t="s">
        <v>4011</v>
      </c>
    </row>
    <row r="1111" spans="1:8" x14ac:dyDescent="0.25">
      <c r="A1111" s="1" t="s">
        <v>971</v>
      </c>
      <c r="B1111" s="1" t="s">
        <v>14</v>
      </c>
      <c r="C1111" s="1" t="s">
        <v>1948</v>
      </c>
      <c r="D1111" s="1" t="s">
        <v>3237</v>
      </c>
      <c r="E1111" s="3" t="s">
        <v>3742</v>
      </c>
      <c r="F1111" s="3" t="s">
        <v>3238</v>
      </c>
    </row>
    <row r="1112" spans="1:8" x14ac:dyDescent="0.25">
      <c r="A1112" s="1" t="s">
        <v>1457</v>
      </c>
      <c r="B1112" s="1" t="s">
        <v>7</v>
      </c>
      <c r="C1112" s="1" t="s">
        <v>746</v>
      </c>
      <c r="D1112" s="1" t="s">
        <v>3239</v>
      </c>
      <c r="E1112" s="3"/>
      <c r="F1112" s="3" t="s">
        <v>3240</v>
      </c>
    </row>
    <row r="1113" spans="1:8" x14ac:dyDescent="0.25">
      <c r="A1113" s="1" t="s">
        <v>1529</v>
      </c>
      <c r="B1113" s="1" t="s">
        <v>14</v>
      </c>
      <c r="C1113" s="1" t="s">
        <v>1530</v>
      </c>
      <c r="E1113" s="3" t="s">
        <v>3667</v>
      </c>
      <c r="F1113" s="1" t="s">
        <v>1529</v>
      </c>
    </row>
    <row r="1114" spans="1:8" x14ac:dyDescent="0.25">
      <c r="A1114" s="1" t="s">
        <v>617</v>
      </c>
      <c r="B1114" s="1" t="s">
        <v>4</v>
      </c>
      <c r="C1114" s="1" t="s">
        <v>565</v>
      </c>
      <c r="E1114" s="3" t="s">
        <v>617</v>
      </c>
      <c r="F1114" s="1" t="s">
        <v>617</v>
      </c>
    </row>
    <row r="1115" spans="1:8" x14ac:dyDescent="0.25">
      <c r="A1115" s="1" t="s">
        <v>964</v>
      </c>
      <c r="B1115" s="1" t="s">
        <v>4</v>
      </c>
      <c r="C1115" s="1" t="s">
        <v>965</v>
      </c>
      <c r="D1115" s="1" t="s">
        <v>3241</v>
      </c>
      <c r="E1115" s="3"/>
      <c r="F1115" s="3" t="s">
        <v>3242</v>
      </c>
    </row>
    <row r="1116" spans="1:8" x14ac:dyDescent="0.25">
      <c r="A1116" s="1" t="s">
        <v>1075</v>
      </c>
      <c r="B1116" s="1" t="s">
        <v>7</v>
      </c>
      <c r="C1116" s="1" t="s">
        <v>124</v>
      </c>
      <c r="D1116" s="1" t="s">
        <v>3243</v>
      </c>
      <c r="E1116" s="3"/>
      <c r="F1116" s="3" t="s">
        <v>3244</v>
      </c>
    </row>
    <row r="1117" spans="1:8" x14ac:dyDescent="0.25">
      <c r="A1117" s="1" t="s">
        <v>1840</v>
      </c>
      <c r="B1117" s="1" t="s">
        <v>4</v>
      </c>
      <c r="C1117" s="1" t="s">
        <v>380</v>
      </c>
      <c r="D1117" s="1" t="s">
        <v>3245</v>
      </c>
      <c r="E1117" s="3"/>
      <c r="F1117" s="3" t="s">
        <v>3246</v>
      </c>
    </row>
    <row r="1118" spans="1:8" x14ac:dyDescent="0.25">
      <c r="A1118" s="1" t="s">
        <v>3</v>
      </c>
      <c r="B1118" s="1" t="s">
        <v>4</v>
      </c>
      <c r="C1118" s="1" t="s">
        <v>5</v>
      </c>
      <c r="D1118" s="1" t="s">
        <v>3247</v>
      </c>
      <c r="E1118" s="3"/>
      <c r="F1118" s="3" t="s">
        <v>3248</v>
      </c>
    </row>
    <row r="1119" spans="1:8" x14ac:dyDescent="0.25">
      <c r="A1119" s="1" t="s">
        <v>581</v>
      </c>
      <c r="B1119" s="1" t="s">
        <v>4</v>
      </c>
      <c r="C1119" s="1" t="s">
        <v>582</v>
      </c>
      <c r="D1119" s="1" t="s">
        <v>3249</v>
      </c>
      <c r="E1119" s="3"/>
      <c r="F1119" s="3" t="s">
        <v>3250</v>
      </c>
    </row>
    <row r="1120" spans="1:8" x14ac:dyDescent="0.25">
      <c r="A1120" s="1" t="s">
        <v>1445</v>
      </c>
      <c r="B1120" s="1" t="s">
        <v>4</v>
      </c>
      <c r="C1120" s="1" t="s">
        <v>407</v>
      </c>
      <c r="D1120" s="1" t="s">
        <v>3251</v>
      </c>
      <c r="E1120" s="3"/>
      <c r="F1120" s="3" t="s">
        <v>1445</v>
      </c>
    </row>
    <row r="1121" spans="1:8" x14ac:dyDescent="0.25">
      <c r="A1121" s="1" t="s">
        <v>1176</v>
      </c>
      <c r="B1121" s="1" t="s">
        <v>14</v>
      </c>
      <c r="C1121" s="1" t="s">
        <v>349</v>
      </c>
      <c r="E1121" s="3" t="s">
        <v>1176</v>
      </c>
      <c r="F1121" s="1" t="s">
        <v>1176</v>
      </c>
    </row>
    <row r="1122" spans="1:8" x14ac:dyDescent="0.25">
      <c r="A1122" s="1" t="s">
        <v>1172</v>
      </c>
      <c r="B1122" s="1" t="s">
        <v>14</v>
      </c>
      <c r="C1122" s="1" t="s">
        <v>349</v>
      </c>
      <c r="D1122" s="1" t="s">
        <v>3252</v>
      </c>
      <c r="E1122" s="3"/>
      <c r="F1122" s="3" t="s">
        <v>1172</v>
      </c>
    </row>
    <row r="1123" spans="1:8" x14ac:dyDescent="0.25">
      <c r="A1123" s="1" t="s">
        <v>1616</v>
      </c>
      <c r="B1123" s="1" t="s">
        <v>18</v>
      </c>
      <c r="C1123" s="1" t="s">
        <v>1342</v>
      </c>
      <c r="E1123" s="3" t="s">
        <v>3743</v>
      </c>
      <c r="F1123" s="1" t="s">
        <v>1616</v>
      </c>
    </row>
    <row r="1124" spans="1:8" x14ac:dyDescent="0.25">
      <c r="A1124" s="1" t="s">
        <v>901</v>
      </c>
      <c r="B1124" s="1" t="s">
        <v>7</v>
      </c>
      <c r="C1124" s="1" t="s">
        <v>153</v>
      </c>
      <c r="F1124" s="1" t="s">
        <v>901</v>
      </c>
    </row>
    <row r="1125" spans="1:8" x14ac:dyDescent="0.25">
      <c r="A1125" s="1" t="s">
        <v>1127</v>
      </c>
      <c r="B1125" s="1" t="s">
        <v>18</v>
      </c>
      <c r="C1125" s="1" t="s">
        <v>1128</v>
      </c>
      <c r="F1125" s="1" t="s">
        <v>1127</v>
      </c>
    </row>
    <row r="1126" spans="1:8" x14ac:dyDescent="0.25">
      <c r="A1126" s="1" t="s">
        <v>727</v>
      </c>
      <c r="B1126" s="1" t="s">
        <v>18</v>
      </c>
      <c r="C1126" s="1" t="s">
        <v>728</v>
      </c>
      <c r="D1126" s="1" t="s">
        <v>3253</v>
      </c>
      <c r="E1126" s="3"/>
      <c r="F1126" s="3" t="s">
        <v>727</v>
      </c>
    </row>
    <row r="1127" spans="1:8" x14ac:dyDescent="0.25">
      <c r="A1127" s="1" t="s">
        <v>935</v>
      </c>
      <c r="B1127" s="1" t="s">
        <v>4</v>
      </c>
      <c r="C1127" s="1" t="s">
        <v>936</v>
      </c>
      <c r="D1127" s="1" t="s">
        <v>3254</v>
      </c>
      <c r="E1127" s="3"/>
      <c r="F1127" s="3" t="s">
        <v>935</v>
      </c>
    </row>
    <row r="1128" spans="1:8" x14ac:dyDescent="0.25">
      <c r="A1128" s="1" t="s">
        <v>1656</v>
      </c>
      <c r="B1128" s="1" t="s">
        <v>4</v>
      </c>
      <c r="C1128" s="1" t="s">
        <v>941</v>
      </c>
      <c r="D1128" s="1" t="s">
        <v>3255</v>
      </c>
      <c r="E1128" s="3"/>
      <c r="F1128" s="3" t="s">
        <v>3256</v>
      </c>
    </row>
    <row r="1129" spans="1:8" x14ac:dyDescent="0.25">
      <c r="A1129" s="1" t="s">
        <v>255</v>
      </c>
      <c r="B1129" s="1" t="s">
        <v>14</v>
      </c>
      <c r="C1129" s="1" t="s">
        <v>256</v>
      </c>
      <c r="D1129" s="1" t="s">
        <v>3257</v>
      </c>
      <c r="E1129" s="1" t="s">
        <v>3259</v>
      </c>
      <c r="F1129" s="3" t="s">
        <v>3258</v>
      </c>
    </row>
    <row r="1130" spans="1:8" x14ac:dyDescent="0.25">
      <c r="A1130" s="1" t="s">
        <v>823</v>
      </c>
      <c r="B1130" s="1" t="s">
        <v>4</v>
      </c>
      <c r="C1130" s="1" t="s">
        <v>726</v>
      </c>
      <c r="E1130" s="3"/>
      <c r="F1130" s="1" t="s">
        <v>823</v>
      </c>
    </row>
    <row r="1131" spans="1:8" x14ac:dyDescent="0.25">
      <c r="A1131" s="1" t="s">
        <v>757</v>
      </c>
      <c r="B1131" s="1" t="s">
        <v>4</v>
      </c>
      <c r="C1131" s="1" t="s">
        <v>717</v>
      </c>
      <c r="E1131" s="3"/>
      <c r="F1131" s="1" t="s">
        <v>757</v>
      </c>
    </row>
    <row r="1132" spans="1:8" x14ac:dyDescent="0.25">
      <c r="A1132" s="1" t="s">
        <v>1315</v>
      </c>
      <c r="B1132" s="1" t="s">
        <v>14</v>
      </c>
      <c r="C1132" s="1" t="s">
        <v>45</v>
      </c>
      <c r="D1132" s="1" t="s">
        <v>3260</v>
      </c>
      <c r="E1132" s="3"/>
      <c r="F1132" s="3" t="s">
        <v>3261</v>
      </c>
    </row>
    <row r="1133" spans="1:8" x14ac:dyDescent="0.25">
      <c r="A1133" s="1" t="s">
        <v>810</v>
      </c>
      <c r="B1133" s="1" t="s">
        <v>4</v>
      </c>
      <c r="C1133" s="1" t="s">
        <v>811</v>
      </c>
      <c r="E1133" s="3"/>
      <c r="F1133" s="1"/>
      <c r="G1133" s="1" t="s">
        <v>4012</v>
      </c>
      <c r="H1133" s="3" t="s">
        <v>4013</v>
      </c>
    </row>
    <row r="1134" spans="1:8" x14ac:dyDescent="0.25">
      <c r="A1134" s="1" t="s">
        <v>1009</v>
      </c>
      <c r="B1134" s="1" t="s">
        <v>18</v>
      </c>
      <c r="C1134" s="1" t="s">
        <v>1010</v>
      </c>
      <c r="D1134" s="1" t="s">
        <v>3262</v>
      </c>
      <c r="E1134" s="3" t="s">
        <v>4063</v>
      </c>
      <c r="F1134" s="3" t="s">
        <v>4062</v>
      </c>
    </row>
    <row r="1135" spans="1:8" x14ac:dyDescent="0.25">
      <c r="A1135" s="1" t="s">
        <v>1780</v>
      </c>
      <c r="B1135" s="1" t="s">
        <v>14</v>
      </c>
      <c r="C1135" s="1" t="s">
        <v>326</v>
      </c>
      <c r="D1135" s="1" t="s">
        <v>3263</v>
      </c>
      <c r="E1135" s="3"/>
      <c r="F1135" s="3" t="s">
        <v>3264</v>
      </c>
    </row>
    <row r="1136" spans="1:8" x14ac:dyDescent="0.25">
      <c r="A1136" s="1" t="s">
        <v>1564</v>
      </c>
      <c r="B1136" s="1" t="s">
        <v>4</v>
      </c>
      <c r="C1136" s="1" t="s">
        <v>92</v>
      </c>
      <c r="E1136" s="3" t="s">
        <v>3668</v>
      </c>
      <c r="F1136" s="1" t="s">
        <v>1564</v>
      </c>
    </row>
    <row r="1137" spans="1:6" x14ac:dyDescent="0.25">
      <c r="A1137" s="1" t="s">
        <v>1398</v>
      </c>
      <c r="B1137" s="1" t="s">
        <v>7</v>
      </c>
      <c r="C1137" s="1" t="s">
        <v>1399</v>
      </c>
      <c r="E1137" s="3"/>
      <c r="F1137" s="1" t="s">
        <v>1398</v>
      </c>
    </row>
    <row r="1138" spans="1:6" x14ac:dyDescent="0.25">
      <c r="A1138" s="1" t="s">
        <v>1781</v>
      </c>
      <c r="B1138" s="1" t="s">
        <v>14</v>
      </c>
      <c r="C1138" s="1" t="s">
        <v>326</v>
      </c>
      <c r="D1138" s="1" t="s">
        <v>3265</v>
      </c>
      <c r="E1138" s="3"/>
      <c r="F1138" s="3" t="s">
        <v>3266</v>
      </c>
    </row>
    <row r="1139" spans="1:6" x14ac:dyDescent="0.25">
      <c r="A1139" s="1" t="s">
        <v>105</v>
      </c>
      <c r="B1139" s="1" t="s">
        <v>7</v>
      </c>
      <c r="C1139" s="1" t="s">
        <v>106</v>
      </c>
      <c r="F1139" s="1" t="s">
        <v>105</v>
      </c>
    </row>
    <row r="1140" spans="1:6" x14ac:dyDescent="0.25">
      <c r="A1140" s="1" t="s">
        <v>966</v>
      </c>
      <c r="B1140" s="1" t="s">
        <v>7</v>
      </c>
      <c r="C1140" s="1" t="s">
        <v>641</v>
      </c>
      <c r="D1140" s="1" t="s">
        <v>3267</v>
      </c>
      <c r="E1140" s="3"/>
      <c r="F1140" s="3" t="s">
        <v>3268</v>
      </c>
    </row>
    <row r="1141" spans="1:6" x14ac:dyDescent="0.25">
      <c r="A1141" s="1" t="s">
        <v>1310</v>
      </c>
      <c r="B1141" s="1" t="s">
        <v>4</v>
      </c>
      <c r="C1141" s="1" t="s">
        <v>74</v>
      </c>
      <c r="D1141" s="1" t="s">
        <v>3269</v>
      </c>
      <c r="E1141" s="3"/>
      <c r="F1141" s="3" t="s">
        <v>1310</v>
      </c>
    </row>
    <row r="1142" spans="1:6" x14ac:dyDescent="0.25">
      <c r="A1142" s="1" t="s">
        <v>1783</v>
      </c>
      <c r="B1142" s="1" t="s">
        <v>14</v>
      </c>
      <c r="C1142" s="1" t="s">
        <v>326</v>
      </c>
      <c r="D1142" s="1" t="s">
        <v>3270</v>
      </c>
      <c r="E1142" s="3"/>
      <c r="F1142" s="3" t="s">
        <v>3271</v>
      </c>
    </row>
    <row r="1143" spans="1:6" x14ac:dyDescent="0.25">
      <c r="A1143" s="1" t="s">
        <v>426</v>
      </c>
      <c r="B1143" s="1" t="s">
        <v>18</v>
      </c>
      <c r="C1143" s="1" t="s">
        <v>3274</v>
      </c>
      <c r="D1143" s="1" t="s">
        <v>3272</v>
      </c>
      <c r="E1143" s="3"/>
      <c r="F1143" s="3" t="s">
        <v>3273</v>
      </c>
    </row>
    <row r="1144" spans="1:6" x14ac:dyDescent="0.25">
      <c r="A1144" s="1" t="s">
        <v>469</v>
      </c>
      <c r="B1144" s="1" t="s">
        <v>4</v>
      </c>
      <c r="C1144" s="1" t="s">
        <v>470</v>
      </c>
      <c r="E1144" s="3"/>
      <c r="F1144" s="1" t="s">
        <v>469</v>
      </c>
    </row>
    <row r="1145" spans="1:6" x14ac:dyDescent="0.25">
      <c r="A1145" s="1" t="s">
        <v>524</v>
      </c>
      <c r="B1145" s="1" t="s">
        <v>18</v>
      </c>
      <c r="C1145" s="1" t="s">
        <v>525</v>
      </c>
      <c r="F1145" s="1" t="s">
        <v>524</v>
      </c>
    </row>
    <row r="1146" spans="1:6" x14ac:dyDescent="0.25">
      <c r="A1146" s="1" t="s">
        <v>130</v>
      </c>
      <c r="B1146" s="1" t="s">
        <v>7</v>
      </c>
      <c r="C1146" s="1" t="s">
        <v>131</v>
      </c>
      <c r="D1146" s="1" t="s">
        <v>3275</v>
      </c>
      <c r="E1146" s="3" t="s">
        <v>3744</v>
      </c>
      <c r="F1146" s="3" t="s">
        <v>4061</v>
      </c>
    </row>
    <row r="1147" spans="1:6" x14ac:dyDescent="0.25">
      <c r="A1147" s="1" t="s">
        <v>1300</v>
      </c>
      <c r="B1147" s="1" t="s">
        <v>18</v>
      </c>
      <c r="C1147" s="1" t="s">
        <v>106</v>
      </c>
      <c r="F1147" s="1" t="s">
        <v>1300</v>
      </c>
    </row>
    <row r="1148" spans="1:6" x14ac:dyDescent="0.25">
      <c r="A1148" s="1" t="s">
        <v>731</v>
      </c>
      <c r="B1148" s="1" t="s">
        <v>4</v>
      </c>
      <c r="C1148" s="1" t="s">
        <v>732</v>
      </c>
      <c r="E1148" s="3"/>
      <c r="F1148" s="1" t="s">
        <v>731</v>
      </c>
    </row>
    <row r="1149" spans="1:6" x14ac:dyDescent="0.25">
      <c r="A1149" s="1" t="s">
        <v>1870</v>
      </c>
      <c r="B1149" s="1" t="s">
        <v>18</v>
      </c>
      <c r="C1149" s="1" t="s">
        <v>141</v>
      </c>
      <c r="E1149" s="3"/>
      <c r="F1149" s="1" t="s">
        <v>1870</v>
      </c>
    </row>
    <row r="1150" spans="1:6" x14ac:dyDescent="0.25">
      <c r="A1150" s="1" t="s">
        <v>1707</v>
      </c>
      <c r="B1150" s="1" t="s">
        <v>18</v>
      </c>
      <c r="C1150" s="1" t="s">
        <v>521</v>
      </c>
      <c r="D1150" s="1" t="s">
        <v>3276</v>
      </c>
      <c r="E1150" s="3"/>
      <c r="F1150" s="3" t="s">
        <v>3277</v>
      </c>
    </row>
    <row r="1151" spans="1:6" x14ac:dyDescent="0.25">
      <c r="A1151" s="1" t="s">
        <v>140</v>
      </c>
      <c r="B1151" s="1" t="s">
        <v>14</v>
      </c>
      <c r="C1151" s="1" t="s">
        <v>141</v>
      </c>
      <c r="D1151" s="1" t="s">
        <v>3278</v>
      </c>
      <c r="E1151" t="s">
        <v>3279</v>
      </c>
      <c r="F1151" s="3" t="s">
        <v>4044</v>
      </c>
    </row>
    <row r="1152" spans="1:6" x14ac:dyDescent="0.25">
      <c r="A1152" s="1" t="s">
        <v>1854</v>
      </c>
      <c r="B1152" s="1" t="s">
        <v>14</v>
      </c>
      <c r="C1152" s="1" t="s">
        <v>141</v>
      </c>
      <c r="D1152" s="1" t="s">
        <v>3280</v>
      </c>
      <c r="E1152" s="3"/>
      <c r="F1152" s="3" t="s">
        <v>3281</v>
      </c>
    </row>
    <row r="1153" spans="1:8" x14ac:dyDescent="0.25">
      <c r="A1153" s="1" t="s">
        <v>1312</v>
      </c>
      <c r="B1153" s="1" t="s">
        <v>4</v>
      </c>
      <c r="C1153" s="1" t="s">
        <v>477</v>
      </c>
      <c r="D1153" s="1" t="s">
        <v>3282</v>
      </c>
      <c r="E1153" s="3"/>
      <c r="F1153" s="3" t="s">
        <v>1312</v>
      </c>
    </row>
    <row r="1154" spans="1:8" x14ac:dyDescent="0.25">
      <c r="A1154" s="1" t="s">
        <v>1440</v>
      </c>
      <c r="B1154" s="1" t="s">
        <v>18</v>
      </c>
      <c r="C1154" s="1" t="s">
        <v>1441</v>
      </c>
      <c r="F1154" s="1"/>
      <c r="H1154" t="s">
        <v>4014</v>
      </c>
    </row>
    <row r="1155" spans="1:8" x14ac:dyDescent="0.25">
      <c r="A1155" s="1" t="s">
        <v>1029</v>
      </c>
      <c r="B1155" s="1" t="s">
        <v>7</v>
      </c>
      <c r="C1155" s="1" t="s">
        <v>816</v>
      </c>
      <c r="D1155" s="1" t="s">
        <v>3283</v>
      </c>
      <c r="E1155" s="3"/>
      <c r="F1155" s="3" t="s">
        <v>3284</v>
      </c>
    </row>
    <row r="1156" spans="1:8" x14ac:dyDescent="0.25">
      <c r="A1156" s="1" t="s">
        <v>1222</v>
      </c>
      <c r="B1156" s="1" t="s">
        <v>4</v>
      </c>
      <c r="C1156" s="1" t="s">
        <v>200</v>
      </c>
      <c r="D1156" s="1" t="s">
        <v>3285</v>
      </c>
      <c r="E1156" t="s">
        <v>3287</v>
      </c>
      <c r="F1156" s="3" t="s">
        <v>3286</v>
      </c>
    </row>
    <row r="1157" spans="1:8" x14ac:dyDescent="0.25">
      <c r="A1157" s="1" t="s">
        <v>828</v>
      </c>
      <c r="B1157" s="1" t="s">
        <v>4</v>
      </c>
      <c r="C1157" s="1" t="s">
        <v>829</v>
      </c>
      <c r="E1157" s="3" t="s">
        <v>828</v>
      </c>
      <c r="F1157" s="1" t="s">
        <v>828</v>
      </c>
    </row>
    <row r="1158" spans="1:8" x14ac:dyDescent="0.25">
      <c r="A1158" s="1" t="s">
        <v>9</v>
      </c>
      <c r="B1158" s="1" t="s">
        <v>4</v>
      </c>
      <c r="C1158" s="1" t="s">
        <v>10</v>
      </c>
      <c r="E1158" s="3" t="s">
        <v>3669</v>
      </c>
      <c r="F1158" s="1" t="s">
        <v>9</v>
      </c>
    </row>
    <row r="1159" spans="1:8" x14ac:dyDescent="0.25">
      <c r="A1159" s="1" t="s">
        <v>1157</v>
      </c>
      <c r="B1159" s="1" t="s">
        <v>7</v>
      </c>
      <c r="C1159" s="1" t="s">
        <v>887</v>
      </c>
      <c r="G1159" t="s">
        <v>4016</v>
      </c>
      <c r="H1159" s="3" t="s">
        <v>4015</v>
      </c>
    </row>
    <row r="1160" spans="1:8" x14ac:dyDescent="0.25">
      <c r="A1160" s="1" t="s">
        <v>741</v>
      </c>
      <c r="B1160" s="1" t="s">
        <v>4</v>
      </c>
      <c r="C1160" s="1" t="s">
        <v>265</v>
      </c>
      <c r="E1160" s="3" t="s">
        <v>741</v>
      </c>
      <c r="F1160" s="1" t="s">
        <v>741</v>
      </c>
    </row>
    <row r="1161" spans="1:8" x14ac:dyDescent="0.25">
      <c r="A1161" s="1" t="s">
        <v>562</v>
      </c>
      <c r="B1161" s="1" t="s">
        <v>14</v>
      </c>
      <c r="C1161" s="1" t="s">
        <v>563</v>
      </c>
      <c r="D1161" s="1" t="s">
        <v>3288</v>
      </c>
      <c r="E1161" s="3"/>
      <c r="F1161" s="3" t="s">
        <v>3289</v>
      </c>
    </row>
    <row r="1162" spans="1:8" x14ac:dyDescent="0.25">
      <c r="A1162" s="1" t="s">
        <v>447</v>
      </c>
      <c r="B1162" s="1" t="s">
        <v>18</v>
      </c>
      <c r="C1162" s="1" t="s">
        <v>384</v>
      </c>
      <c r="E1162" s="3" t="s">
        <v>3745</v>
      </c>
      <c r="F1162" s="1" t="s">
        <v>447</v>
      </c>
    </row>
    <row r="1163" spans="1:8" x14ac:dyDescent="0.25">
      <c r="A1163" s="1" t="s">
        <v>1292</v>
      </c>
      <c r="B1163" s="1" t="s">
        <v>7</v>
      </c>
      <c r="C1163" s="1" t="s">
        <v>390</v>
      </c>
      <c r="E1163" s="3"/>
      <c r="H1163" t="s">
        <v>4017</v>
      </c>
    </row>
    <row r="1164" spans="1:8" x14ac:dyDescent="0.25">
      <c r="A1164" s="1" t="s">
        <v>321</v>
      </c>
      <c r="B1164" s="1" t="s">
        <v>14</v>
      </c>
      <c r="C1164" s="1" t="s">
        <v>3290</v>
      </c>
      <c r="F1164" s="1" t="s">
        <v>321</v>
      </c>
    </row>
    <row r="1165" spans="1:8" x14ac:dyDescent="0.25">
      <c r="A1165" s="1" t="s">
        <v>1235</v>
      </c>
      <c r="B1165" s="1" t="s">
        <v>4</v>
      </c>
      <c r="C1165" s="1" t="s">
        <v>129</v>
      </c>
      <c r="D1165" s="1" t="s">
        <v>3291</v>
      </c>
      <c r="E1165" s="3" t="s">
        <v>3746</v>
      </c>
      <c r="F1165" s="3" t="s">
        <v>3292</v>
      </c>
    </row>
    <row r="1166" spans="1:8" x14ac:dyDescent="0.25">
      <c r="A1166" s="1" t="s">
        <v>31</v>
      </c>
      <c r="B1166" s="1" t="s">
        <v>18</v>
      </c>
      <c r="C1166" s="1" t="s">
        <v>32</v>
      </c>
      <c r="E1166" s="3"/>
      <c r="F1166" s="1" t="s">
        <v>31</v>
      </c>
    </row>
    <row r="1167" spans="1:8" x14ac:dyDescent="0.25">
      <c r="A1167" s="1" t="s">
        <v>1202</v>
      </c>
      <c r="B1167" s="1" t="s">
        <v>18</v>
      </c>
      <c r="C1167" s="1" t="s">
        <v>482</v>
      </c>
      <c r="D1167" s="1" t="s">
        <v>3293</v>
      </c>
      <c r="E1167" s="3"/>
      <c r="F1167" s="3" t="s">
        <v>3294</v>
      </c>
    </row>
    <row r="1168" spans="1:8" x14ac:dyDescent="0.25">
      <c r="A1168" s="1" t="s">
        <v>974</v>
      </c>
      <c r="B1168" s="1" t="s">
        <v>7</v>
      </c>
      <c r="C1168" s="1" t="s">
        <v>975</v>
      </c>
      <c r="E1168" s="3"/>
      <c r="F1168" s="1" t="s">
        <v>974</v>
      </c>
    </row>
    <row r="1169" spans="1:6" x14ac:dyDescent="0.25">
      <c r="A1169" s="1" t="s">
        <v>249</v>
      </c>
      <c r="B1169" s="1" t="s">
        <v>7</v>
      </c>
      <c r="C1169" s="1" t="s">
        <v>250</v>
      </c>
      <c r="D1169" s="1" t="s">
        <v>3295</v>
      </c>
      <c r="E1169" s="3" t="s">
        <v>3747</v>
      </c>
      <c r="F1169" s="3" t="s">
        <v>249</v>
      </c>
    </row>
    <row r="1170" spans="1:6" x14ac:dyDescent="0.25">
      <c r="A1170" s="1" t="s">
        <v>522</v>
      </c>
      <c r="B1170" s="1" t="s">
        <v>4</v>
      </c>
      <c r="C1170" s="1" t="s">
        <v>227</v>
      </c>
      <c r="D1170" s="1" t="s">
        <v>3296</v>
      </c>
      <c r="E1170" s="3"/>
      <c r="F1170" s="3" t="s">
        <v>522</v>
      </c>
    </row>
    <row r="1171" spans="1:6" x14ac:dyDescent="0.25">
      <c r="A1171" s="1" t="s">
        <v>1708</v>
      </c>
      <c r="B1171" s="1" t="s">
        <v>18</v>
      </c>
      <c r="C1171" s="1" t="s">
        <v>521</v>
      </c>
      <c r="D1171" s="1" t="s">
        <v>3297</v>
      </c>
      <c r="E1171" s="3"/>
      <c r="F1171" s="3" t="s">
        <v>3298</v>
      </c>
    </row>
    <row r="1172" spans="1:6" x14ac:dyDescent="0.25">
      <c r="A1172" s="1" t="s">
        <v>1078</v>
      </c>
      <c r="B1172" s="1" t="s">
        <v>7</v>
      </c>
      <c r="C1172" s="1" t="s">
        <v>682</v>
      </c>
      <c r="D1172" s="1" t="s">
        <v>3299</v>
      </c>
      <c r="E1172" s="3"/>
      <c r="F1172" s="3" t="s">
        <v>3300</v>
      </c>
    </row>
    <row r="1173" spans="1:6" x14ac:dyDescent="0.25">
      <c r="A1173" s="1" t="s">
        <v>456</v>
      </c>
      <c r="B1173" s="1" t="s">
        <v>7</v>
      </c>
      <c r="C1173" s="1" t="s">
        <v>457</v>
      </c>
      <c r="D1173" s="1" t="s">
        <v>3301</v>
      </c>
      <c r="E1173" s="3"/>
      <c r="F1173" s="3" t="s">
        <v>3302</v>
      </c>
    </row>
    <row r="1174" spans="1:6" x14ac:dyDescent="0.25">
      <c r="A1174" s="1" t="s">
        <v>127</v>
      </c>
      <c r="B1174" s="1" t="s">
        <v>7</v>
      </c>
      <c r="C1174" s="1" t="s">
        <v>10</v>
      </c>
      <c r="D1174" s="1" t="s">
        <v>3303</v>
      </c>
      <c r="E1174" s="3"/>
      <c r="F1174" s="3" t="s">
        <v>127</v>
      </c>
    </row>
    <row r="1175" spans="1:6" x14ac:dyDescent="0.25">
      <c r="A1175" s="1" t="s">
        <v>1331</v>
      </c>
      <c r="B1175" s="1" t="s">
        <v>4</v>
      </c>
      <c r="C1175" s="1" t="s">
        <v>1332</v>
      </c>
      <c r="E1175" s="3" t="s">
        <v>3748</v>
      </c>
      <c r="F1175" s="1" t="s">
        <v>1331</v>
      </c>
    </row>
    <row r="1176" spans="1:6" x14ac:dyDescent="0.25">
      <c r="A1176" s="1" t="s">
        <v>335</v>
      </c>
      <c r="B1176" s="1" t="s">
        <v>4</v>
      </c>
      <c r="C1176" s="1" t="s">
        <v>336</v>
      </c>
      <c r="E1176" s="3"/>
      <c r="F1176" s="1" t="s">
        <v>335</v>
      </c>
    </row>
    <row r="1177" spans="1:6" x14ac:dyDescent="0.25">
      <c r="A1177" s="1" t="s">
        <v>1036</v>
      </c>
      <c r="B1177" s="1" t="s">
        <v>4</v>
      </c>
      <c r="C1177" s="1" t="s">
        <v>1037</v>
      </c>
      <c r="D1177" s="1" t="s">
        <v>3304</v>
      </c>
      <c r="E1177" s="3"/>
      <c r="F1177" s="3" t="s">
        <v>1036</v>
      </c>
    </row>
    <row r="1178" spans="1:6" x14ac:dyDescent="0.25">
      <c r="A1178" s="1" t="s">
        <v>1448</v>
      </c>
      <c r="B1178" s="1" t="s">
        <v>4</v>
      </c>
      <c r="C1178" s="1" t="s">
        <v>1037</v>
      </c>
      <c r="E1178" s="3"/>
      <c r="F1178" s="1" t="s">
        <v>1448</v>
      </c>
    </row>
    <row r="1179" spans="1:6" x14ac:dyDescent="0.25">
      <c r="A1179" s="1" t="s">
        <v>1453</v>
      </c>
      <c r="B1179" s="1" t="s">
        <v>4</v>
      </c>
      <c r="C1179" s="1" t="s">
        <v>1037</v>
      </c>
      <c r="E1179" s="3"/>
      <c r="F1179" s="1" t="s">
        <v>1453</v>
      </c>
    </row>
    <row r="1180" spans="1:6" x14ac:dyDescent="0.25">
      <c r="A1180" s="1" t="s">
        <v>1452</v>
      </c>
      <c r="B1180" s="1" t="s">
        <v>4</v>
      </c>
      <c r="C1180" s="1" t="s">
        <v>1037</v>
      </c>
      <c r="D1180" s="1" t="s">
        <v>3305</v>
      </c>
      <c r="E1180" s="3"/>
      <c r="F1180" s="3" t="s">
        <v>3915</v>
      </c>
    </row>
    <row r="1181" spans="1:6" x14ac:dyDescent="0.25">
      <c r="A1181" s="1" t="s">
        <v>967</v>
      </c>
      <c r="B1181" s="1" t="s">
        <v>18</v>
      </c>
      <c r="C1181" s="1" t="s">
        <v>968</v>
      </c>
      <c r="D1181" s="1" t="s">
        <v>3306</v>
      </c>
      <c r="E1181" s="3" t="s">
        <v>3630</v>
      </c>
      <c r="F1181" s="3" t="s">
        <v>3916</v>
      </c>
    </row>
    <row r="1182" spans="1:6" x14ac:dyDescent="0.25">
      <c r="A1182" s="1" t="s">
        <v>807</v>
      </c>
      <c r="B1182" s="1" t="s">
        <v>4</v>
      </c>
      <c r="C1182" s="1" t="s">
        <v>250</v>
      </c>
      <c r="E1182" s="3"/>
      <c r="F1182" s="1" t="s">
        <v>807</v>
      </c>
    </row>
    <row r="1183" spans="1:6" x14ac:dyDescent="0.25">
      <c r="A1183" s="1" t="s">
        <v>1533</v>
      </c>
      <c r="B1183" s="1" t="s">
        <v>4</v>
      </c>
      <c r="C1183" s="1" t="s">
        <v>1534</v>
      </c>
      <c r="E1183" s="3" t="s">
        <v>3670</v>
      </c>
      <c r="F1183" s="1" t="s">
        <v>1533</v>
      </c>
    </row>
    <row r="1184" spans="1:6" x14ac:dyDescent="0.25">
      <c r="A1184" s="1" t="s">
        <v>448</v>
      </c>
      <c r="B1184" s="1" t="s">
        <v>14</v>
      </c>
      <c r="C1184" s="1" t="s">
        <v>449</v>
      </c>
      <c r="E1184" s="3" t="s">
        <v>448</v>
      </c>
      <c r="F1184" s="1" t="s">
        <v>448</v>
      </c>
    </row>
    <row r="1185" spans="1:8" x14ac:dyDescent="0.25">
      <c r="A1185" s="1" t="s">
        <v>87</v>
      </c>
      <c r="B1185" s="1" t="s">
        <v>18</v>
      </c>
      <c r="C1185" s="1" t="s">
        <v>3307</v>
      </c>
      <c r="D1185" s="1" t="s">
        <v>3308</v>
      </c>
      <c r="E1185" s="3"/>
      <c r="F1185" s="1" t="s">
        <v>87</v>
      </c>
    </row>
    <row r="1186" spans="1:8" x14ac:dyDescent="0.25">
      <c r="A1186" s="1" t="s">
        <v>11</v>
      </c>
      <c r="B1186" s="1" t="s">
        <v>14</v>
      </c>
      <c r="C1186" s="1" t="s">
        <v>15</v>
      </c>
      <c r="D1186" s="1" t="s">
        <v>3309</v>
      </c>
      <c r="E1186" t="s">
        <v>3311</v>
      </c>
      <c r="F1186" s="3" t="s">
        <v>3310</v>
      </c>
    </row>
    <row r="1187" spans="1:8" x14ac:dyDescent="0.25">
      <c r="A1187" s="1" t="s">
        <v>825</v>
      </c>
      <c r="B1187" s="1" t="s">
        <v>4</v>
      </c>
      <c r="C1187" s="1" t="s">
        <v>78</v>
      </c>
      <c r="D1187" s="1" t="s">
        <v>3312</v>
      </c>
      <c r="E1187" s="3"/>
      <c r="F1187" s="3" t="s">
        <v>825</v>
      </c>
    </row>
    <row r="1188" spans="1:8" x14ac:dyDescent="0.25">
      <c r="A1188" s="1" t="s">
        <v>1908</v>
      </c>
      <c r="B1188" s="1" t="s">
        <v>18</v>
      </c>
      <c r="C1188" s="1" t="s">
        <v>373</v>
      </c>
      <c r="D1188" s="1" t="s">
        <v>3313</v>
      </c>
      <c r="E1188" t="s">
        <v>3314</v>
      </c>
      <c r="F1188" s="3" t="s">
        <v>4045</v>
      </c>
    </row>
    <row r="1189" spans="1:8" x14ac:dyDescent="0.25">
      <c r="A1189" s="1" t="s">
        <v>1909</v>
      </c>
      <c r="B1189" s="1" t="s">
        <v>18</v>
      </c>
      <c r="C1189" s="1" t="s">
        <v>373</v>
      </c>
      <c r="D1189" s="1" t="s">
        <v>3315</v>
      </c>
      <c r="E1189" s="3"/>
      <c r="F1189" s="3" t="s">
        <v>4046</v>
      </c>
    </row>
    <row r="1190" spans="1:8" x14ac:dyDescent="0.25">
      <c r="A1190" s="1" t="s">
        <v>1476</v>
      </c>
      <c r="B1190" s="1" t="s">
        <v>4</v>
      </c>
      <c r="C1190" s="1" t="s">
        <v>104</v>
      </c>
      <c r="D1190" s="1" t="s">
        <v>3316</v>
      </c>
      <c r="E1190" s="3"/>
      <c r="F1190" s="3" t="s">
        <v>4047</v>
      </c>
    </row>
    <row r="1191" spans="1:8" x14ac:dyDescent="0.25">
      <c r="A1191" s="1" t="s">
        <v>1158</v>
      </c>
      <c r="B1191" s="1" t="s">
        <v>18</v>
      </c>
      <c r="C1191" s="1" t="s">
        <v>1159</v>
      </c>
      <c r="D1191" s="1" t="s">
        <v>3317</v>
      </c>
      <c r="E1191" s="3"/>
      <c r="F1191" s="3" t="s">
        <v>3318</v>
      </c>
    </row>
    <row r="1192" spans="1:8" x14ac:dyDescent="0.25">
      <c r="A1192" s="1" t="s">
        <v>845</v>
      </c>
      <c r="B1192" s="1" t="s">
        <v>7</v>
      </c>
      <c r="C1192" s="1" t="s">
        <v>846</v>
      </c>
      <c r="F1192" s="1" t="s">
        <v>845</v>
      </c>
    </row>
    <row r="1193" spans="1:8" x14ac:dyDescent="0.25">
      <c r="A1193" s="1" t="s">
        <v>626</v>
      </c>
      <c r="B1193" s="1" t="s">
        <v>4</v>
      </c>
      <c r="C1193" s="1" t="s">
        <v>627</v>
      </c>
      <c r="D1193" s="1" t="s">
        <v>3319</v>
      </c>
      <c r="E1193" s="3"/>
      <c r="F1193" s="3" t="s">
        <v>3917</v>
      </c>
    </row>
    <row r="1194" spans="1:8" x14ac:dyDescent="0.25">
      <c r="A1194" s="1" t="s">
        <v>1257</v>
      </c>
      <c r="B1194" s="1" t="s">
        <v>14</v>
      </c>
      <c r="C1194" s="1" t="s">
        <v>59</v>
      </c>
      <c r="E1194" s="3" t="s">
        <v>1257</v>
      </c>
      <c r="F1194" s="1" t="s">
        <v>1257</v>
      </c>
    </row>
    <row r="1195" spans="1:8" x14ac:dyDescent="0.25">
      <c r="A1195" s="1" t="s">
        <v>266</v>
      </c>
      <c r="B1195" s="1" t="s">
        <v>4</v>
      </c>
      <c r="C1195" s="1" t="s">
        <v>129</v>
      </c>
      <c r="D1195" s="1" t="s">
        <v>3320</v>
      </c>
      <c r="E1195" s="3"/>
      <c r="F1195" s="3" t="s">
        <v>3321</v>
      </c>
    </row>
    <row r="1196" spans="1:8" x14ac:dyDescent="0.25">
      <c r="A1196" s="1" t="s">
        <v>1171</v>
      </c>
      <c r="B1196" s="1" t="s">
        <v>14</v>
      </c>
      <c r="C1196" s="1" t="s">
        <v>349</v>
      </c>
      <c r="D1196" s="1" t="s">
        <v>3322</v>
      </c>
      <c r="E1196" s="3"/>
      <c r="F1196" s="3" t="s">
        <v>1171</v>
      </c>
    </row>
    <row r="1197" spans="1:8" x14ac:dyDescent="0.25">
      <c r="A1197" s="1" t="s">
        <v>1145</v>
      </c>
      <c r="B1197" s="1" t="s">
        <v>18</v>
      </c>
      <c r="C1197" s="1" t="s">
        <v>436</v>
      </c>
      <c r="H1197" t="s">
        <v>4018</v>
      </c>
    </row>
    <row r="1198" spans="1:8" x14ac:dyDescent="0.25">
      <c r="A1198" s="1" t="s">
        <v>782</v>
      </c>
      <c r="B1198" s="1" t="s">
        <v>4</v>
      </c>
      <c r="C1198" s="1" t="s">
        <v>783</v>
      </c>
      <c r="F1198" s="1" t="s">
        <v>782</v>
      </c>
    </row>
    <row r="1199" spans="1:8" x14ac:dyDescent="0.25">
      <c r="A1199" s="1" t="s">
        <v>1234</v>
      </c>
      <c r="B1199" s="1" t="s">
        <v>4</v>
      </c>
      <c r="C1199" s="1" t="s">
        <v>129</v>
      </c>
      <c r="D1199" s="1" t="s">
        <v>3323</v>
      </c>
      <c r="E1199" t="s">
        <v>3325</v>
      </c>
      <c r="F1199" s="3" t="s">
        <v>3324</v>
      </c>
    </row>
    <row r="1200" spans="1:8" x14ac:dyDescent="0.25">
      <c r="A1200" s="1" t="s">
        <v>1823</v>
      </c>
      <c r="B1200" s="1" t="s">
        <v>18</v>
      </c>
      <c r="C1200" s="1" t="s">
        <v>217</v>
      </c>
      <c r="D1200" s="1" t="s">
        <v>3326</v>
      </c>
      <c r="E1200" s="3"/>
      <c r="F1200" s="3" t="s">
        <v>1823</v>
      </c>
    </row>
    <row r="1201" spans="1:6" x14ac:dyDescent="0.25">
      <c r="A1201" s="1" t="s">
        <v>1458</v>
      </c>
      <c r="B1201" s="1" t="s">
        <v>18</v>
      </c>
      <c r="C1201" s="1" t="s">
        <v>512</v>
      </c>
      <c r="D1201" s="1" t="s">
        <v>3327</v>
      </c>
      <c r="E1201" s="3"/>
      <c r="F1201" s="3" t="s">
        <v>1458</v>
      </c>
    </row>
    <row r="1202" spans="1:6" x14ac:dyDescent="0.25">
      <c r="A1202" s="1" t="s">
        <v>111</v>
      </c>
      <c r="B1202" s="1" t="s">
        <v>18</v>
      </c>
      <c r="C1202" s="1" t="s">
        <v>112</v>
      </c>
      <c r="D1202" s="1" t="s">
        <v>3328</v>
      </c>
      <c r="E1202" s="3" t="s">
        <v>3749</v>
      </c>
      <c r="F1202" s="3" t="s">
        <v>3329</v>
      </c>
    </row>
    <row r="1203" spans="1:6" x14ac:dyDescent="0.25">
      <c r="A1203" s="1" t="s">
        <v>1443</v>
      </c>
      <c r="B1203" s="1" t="s">
        <v>4</v>
      </c>
      <c r="C1203" s="1" t="s">
        <v>419</v>
      </c>
      <c r="D1203" s="1" t="s">
        <v>3330</v>
      </c>
      <c r="E1203" s="1" t="s">
        <v>3332</v>
      </c>
      <c r="F1203" s="3" t="s">
        <v>3331</v>
      </c>
    </row>
    <row r="1204" spans="1:6" x14ac:dyDescent="0.25">
      <c r="A1204" s="1" t="s">
        <v>211</v>
      </c>
      <c r="B1204" s="1" t="s">
        <v>4</v>
      </c>
      <c r="C1204" s="1" t="s">
        <v>3335</v>
      </c>
      <c r="D1204" s="1" t="s">
        <v>3333</v>
      </c>
      <c r="E1204" s="3" t="s">
        <v>3750</v>
      </c>
      <c r="F1204" s="3" t="s">
        <v>3334</v>
      </c>
    </row>
    <row r="1205" spans="1:6" x14ac:dyDescent="0.25">
      <c r="A1205" s="1" t="s">
        <v>191</v>
      </c>
      <c r="B1205" s="1" t="s">
        <v>18</v>
      </c>
      <c r="C1205" s="1" t="s">
        <v>192</v>
      </c>
      <c r="D1205" s="1"/>
      <c r="E1205" s="3"/>
      <c r="F1205" s="3" t="s">
        <v>3336</v>
      </c>
    </row>
    <row r="1206" spans="1:6" x14ac:dyDescent="0.25">
      <c r="A1206" s="1" t="s">
        <v>566</v>
      </c>
      <c r="B1206" s="1" t="s">
        <v>4</v>
      </c>
      <c r="C1206" s="1" t="s">
        <v>567</v>
      </c>
      <c r="D1206" s="1" t="s">
        <v>3337</v>
      </c>
      <c r="E1206" s="3" t="s">
        <v>3751</v>
      </c>
      <c r="F1206" s="3" t="s">
        <v>3338</v>
      </c>
    </row>
    <row r="1207" spans="1:6" x14ac:dyDescent="0.25">
      <c r="A1207" s="1" t="s">
        <v>424</v>
      </c>
      <c r="B1207" s="1" t="s">
        <v>18</v>
      </c>
      <c r="C1207" s="1" t="s">
        <v>425</v>
      </c>
      <c r="D1207" s="1" t="s">
        <v>3339</v>
      </c>
      <c r="E1207" s="3"/>
      <c r="F1207" s="3" t="s">
        <v>3340</v>
      </c>
    </row>
    <row r="1208" spans="1:6" x14ac:dyDescent="0.25">
      <c r="A1208" s="1" t="s">
        <v>550</v>
      </c>
      <c r="B1208" s="1" t="s">
        <v>14</v>
      </c>
      <c r="C1208" s="1" t="s">
        <v>229</v>
      </c>
      <c r="D1208" s="1" t="s">
        <v>3341</v>
      </c>
      <c r="E1208" t="s">
        <v>3343</v>
      </c>
      <c r="F1208" s="3" t="s">
        <v>3342</v>
      </c>
    </row>
    <row r="1209" spans="1:6" x14ac:dyDescent="0.25">
      <c r="A1209" s="1" t="s">
        <v>880</v>
      </c>
      <c r="B1209" s="1" t="s">
        <v>14</v>
      </c>
      <c r="C1209" s="1" t="s">
        <v>881</v>
      </c>
      <c r="D1209" s="1" t="s">
        <v>3344</v>
      </c>
      <c r="E1209" s="3"/>
      <c r="F1209" s="3" t="s">
        <v>3345</v>
      </c>
    </row>
    <row r="1210" spans="1:6" x14ac:dyDescent="0.25">
      <c r="A1210" s="1" t="s">
        <v>864</v>
      </c>
      <c r="B1210" s="1" t="s">
        <v>4</v>
      </c>
      <c r="C1210" s="1" t="s">
        <v>3346</v>
      </c>
      <c r="E1210" s="3" t="s">
        <v>3752</v>
      </c>
      <c r="F1210" s="1" t="s">
        <v>864</v>
      </c>
    </row>
    <row r="1211" spans="1:6" x14ac:dyDescent="0.25">
      <c r="A1211" s="1" t="s">
        <v>429</v>
      </c>
      <c r="B1211" s="1" t="s">
        <v>18</v>
      </c>
      <c r="C1211" s="1" t="s">
        <v>430</v>
      </c>
      <c r="D1211" s="1" t="s">
        <v>3347</v>
      </c>
      <c r="E1211" s="3" t="s">
        <v>3753</v>
      </c>
      <c r="F1211" s="3" t="s">
        <v>4060</v>
      </c>
    </row>
    <row r="1212" spans="1:6" x14ac:dyDescent="0.25">
      <c r="A1212" s="1" t="s">
        <v>340</v>
      </c>
      <c r="B1212" s="1" t="s">
        <v>4</v>
      </c>
      <c r="C1212" s="1" t="s">
        <v>341</v>
      </c>
      <c r="D1212" s="1" t="s">
        <v>3348</v>
      </c>
      <c r="E1212" s="1" t="s">
        <v>3350</v>
      </c>
      <c r="F1212" s="3" t="s">
        <v>3349</v>
      </c>
    </row>
    <row r="1213" spans="1:6" x14ac:dyDescent="0.25">
      <c r="A1213" s="1" t="s">
        <v>652</v>
      </c>
      <c r="B1213" s="1" t="s">
        <v>18</v>
      </c>
      <c r="C1213" s="1" t="s">
        <v>653</v>
      </c>
      <c r="D1213" s="1" t="s">
        <v>3351</v>
      </c>
      <c r="E1213" s="3" t="s">
        <v>3754</v>
      </c>
      <c r="F1213" s="3" t="s">
        <v>652</v>
      </c>
    </row>
    <row r="1214" spans="1:6" x14ac:dyDescent="0.25">
      <c r="A1214" s="1" t="s">
        <v>796</v>
      </c>
      <c r="B1214" s="1" t="s">
        <v>18</v>
      </c>
      <c r="C1214" s="1" t="s">
        <v>306</v>
      </c>
      <c r="E1214" s="3" t="s">
        <v>796</v>
      </c>
      <c r="F1214" s="1" t="s">
        <v>796</v>
      </c>
    </row>
    <row r="1215" spans="1:6" x14ac:dyDescent="0.25">
      <c r="A1215" s="1" t="s">
        <v>218</v>
      </c>
      <c r="B1215" s="1" t="s">
        <v>14</v>
      </c>
      <c r="C1215" s="1" t="s">
        <v>3354</v>
      </c>
      <c r="D1215" s="1" t="s">
        <v>3352</v>
      </c>
      <c r="E1215" s="3"/>
      <c r="F1215" s="3" t="s">
        <v>3353</v>
      </c>
    </row>
    <row r="1216" spans="1:6" x14ac:dyDescent="0.25">
      <c r="A1216" s="1" t="s">
        <v>1243</v>
      </c>
      <c r="B1216" s="1" t="s">
        <v>14</v>
      </c>
      <c r="C1216" s="1" t="s">
        <v>3357</v>
      </c>
      <c r="D1216" s="1" t="s">
        <v>3355</v>
      </c>
      <c r="E1216" s="3" t="s">
        <v>3754</v>
      </c>
      <c r="F1216" s="3" t="s">
        <v>3356</v>
      </c>
    </row>
    <row r="1217" spans="1:6" x14ac:dyDescent="0.25">
      <c r="A1217" s="1" t="s">
        <v>1124</v>
      </c>
      <c r="B1217" s="1" t="s">
        <v>14</v>
      </c>
      <c r="C1217" s="1" t="s">
        <v>282</v>
      </c>
      <c r="D1217" s="1" t="s">
        <v>3358</v>
      </c>
      <c r="E1217" s="3" t="s">
        <v>3630</v>
      </c>
      <c r="F1217" s="3" t="s">
        <v>3359</v>
      </c>
    </row>
    <row r="1218" spans="1:6" x14ac:dyDescent="0.25">
      <c r="A1218" s="1" t="s">
        <v>707</v>
      </c>
      <c r="B1218" s="1" t="s">
        <v>18</v>
      </c>
      <c r="C1218" s="1" t="s">
        <v>708</v>
      </c>
      <c r="D1218" s="1"/>
      <c r="E1218" s="3"/>
      <c r="F1218" s="3" t="s">
        <v>4058</v>
      </c>
    </row>
    <row r="1219" spans="1:6" x14ac:dyDescent="0.25">
      <c r="A1219" s="1" t="s">
        <v>91</v>
      </c>
      <c r="B1219" s="1" t="s">
        <v>14</v>
      </c>
      <c r="C1219" s="1" t="s">
        <v>92</v>
      </c>
      <c r="D1219" s="1" t="s">
        <v>3360</v>
      </c>
      <c r="E1219" s="3"/>
      <c r="F1219" s="3" t="s">
        <v>3361</v>
      </c>
    </row>
    <row r="1220" spans="1:6" x14ac:dyDescent="0.25">
      <c r="A1220" s="1" t="s">
        <v>251</v>
      </c>
      <c r="B1220" s="1" t="s">
        <v>4</v>
      </c>
      <c r="C1220" s="1" t="s">
        <v>164</v>
      </c>
      <c r="D1220" s="1" t="s">
        <v>3362</v>
      </c>
      <c r="E1220" s="3"/>
      <c r="F1220" s="3" t="s">
        <v>3363</v>
      </c>
    </row>
    <row r="1221" spans="1:6" x14ac:dyDescent="0.25">
      <c r="A1221" s="1" t="s">
        <v>1248</v>
      </c>
      <c r="B1221" s="1" t="s">
        <v>14</v>
      </c>
      <c r="C1221" s="1" t="s">
        <v>51</v>
      </c>
      <c r="D1221" s="1" t="s">
        <v>3364</v>
      </c>
      <c r="E1221" s="3"/>
      <c r="F1221" s="3" t="s">
        <v>3365</v>
      </c>
    </row>
    <row r="1222" spans="1:6" x14ac:dyDescent="0.25">
      <c r="A1222" s="1" t="s">
        <v>254</v>
      </c>
      <c r="B1222" s="1" t="s">
        <v>14</v>
      </c>
      <c r="C1222" s="1" t="s">
        <v>116</v>
      </c>
      <c r="D1222" s="1" t="s">
        <v>3366</v>
      </c>
      <c r="E1222" s="3"/>
      <c r="F1222" s="3" t="s">
        <v>3367</v>
      </c>
    </row>
    <row r="1223" spans="1:6" x14ac:dyDescent="0.25">
      <c r="A1223" s="1" t="s">
        <v>231</v>
      </c>
      <c r="B1223" s="1" t="s">
        <v>14</v>
      </c>
      <c r="C1223" s="1" t="s">
        <v>78</v>
      </c>
      <c r="D1223" s="1" t="s">
        <v>3368</v>
      </c>
      <c r="E1223" s="3"/>
      <c r="F1223" s="3" t="s">
        <v>3369</v>
      </c>
    </row>
    <row r="1224" spans="1:6" x14ac:dyDescent="0.25">
      <c r="A1224" s="1" t="s">
        <v>93</v>
      </c>
      <c r="B1224" s="1" t="s">
        <v>14</v>
      </c>
      <c r="C1224" s="1" t="s">
        <v>94</v>
      </c>
      <c r="D1224" s="1" t="s">
        <v>3370</v>
      </c>
      <c r="E1224" s="3" t="s">
        <v>3755</v>
      </c>
      <c r="F1224" s="3" t="s">
        <v>3371</v>
      </c>
    </row>
    <row r="1225" spans="1:6" x14ac:dyDescent="0.25">
      <c r="A1225" s="1" t="s">
        <v>1720</v>
      </c>
      <c r="B1225" s="1" t="s">
        <v>14</v>
      </c>
      <c r="C1225" s="1" t="s">
        <v>326</v>
      </c>
      <c r="F1225" s="1" t="s">
        <v>1720</v>
      </c>
    </row>
    <row r="1226" spans="1:6" x14ac:dyDescent="0.25">
      <c r="A1226" s="1" t="s">
        <v>1855</v>
      </c>
      <c r="B1226" s="1" t="s">
        <v>18</v>
      </c>
      <c r="C1226" s="1" t="s">
        <v>1372</v>
      </c>
      <c r="D1226" s="1" t="s">
        <v>3372</v>
      </c>
      <c r="E1226" s="3"/>
      <c r="F1226" s="3" t="s">
        <v>3373</v>
      </c>
    </row>
    <row r="1227" spans="1:6" x14ac:dyDescent="0.25">
      <c r="A1227" s="1" t="s">
        <v>199</v>
      </c>
      <c r="B1227" s="1" t="s">
        <v>18</v>
      </c>
      <c r="C1227" s="1" t="s">
        <v>200</v>
      </c>
      <c r="D1227" s="1" t="s">
        <v>3374</v>
      </c>
      <c r="E1227" s="3"/>
      <c r="F1227" s="3" t="s">
        <v>199</v>
      </c>
    </row>
    <row r="1228" spans="1:6" x14ac:dyDescent="0.25">
      <c r="A1228" s="1" t="s">
        <v>895</v>
      </c>
      <c r="B1228" s="1" t="s">
        <v>14</v>
      </c>
      <c r="C1228" s="1" t="s">
        <v>227</v>
      </c>
      <c r="D1228" s="1" t="s">
        <v>3375</v>
      </c>
      <c r="E1228" s="3"/>
      <c r="F1228" s="3" t="s">
        <v>3376</v>
      </c>
    </row>
    <row r="1229" spans="1:6" x14ac:dyDescent="0.25">
      <c r="A1229" s="1" t="s">
        <v>1885</v>
      </c>
      <c r="B1229" s="1" t="s">
        <v>18</v>
      </c>
      <c r="C1229" s="1" t="s">
        <v>217</v>
      </c>
      <c r="D1229" s="1" t="s">
        <v>3377</v>
      </c>
      <c r="E1229" s="3"/>
      <c r="F1229" s="3" t="s">
        <v>3378</v>
      </c>
    </row>
    <row r="1230" spans="1:6" x14ac:dyDescent="0.25">
      <c r="A1230" s="1" t="s">
        <v>157</v>
      </c>
      <c r="B1230" s="1" t="s">
        <v>4</v>
      </c>
      <c r="C1230" s="1" t="s">
        <v>158</v>
      </c>
      <c r="D1230" s="1" t="s">
        <v>3379</v>
      </c>
      <c r="E1230" s="3"/>
      <c r="F1230" s="3" t="s">
        <v>157</v>
      </c>
    </row>
    <row r="1231" spans="1:6" x14ac:dyDescent="0.25">
      <c r="A1231" s="1" t="s">
        <v>1941</v>
      </c>
      <c r="B1231" s="1" t="s">
        <v>14</v>
      </c>
      <c r="C1231" s="1" t="s">
        <v>317</v>
      </c>
      <c r="D1231" s="1" t="s">
        <v>3380</v>
      </c>
      <c r="E1231" s="3"/>
      <c r="F1231" s="3" t="s">
        <v>4048</v>
      </c>
    </row>
    <row r="1232" spans="1:6" x14ac:dyDescent="0.25">
      <c r="A1232" s="1" t="s">
        <v>1786</v>
      </c>
      <c r="B1232" s="1" t="s">
        <v>14</v>
      </c>
      <c r="C1232" s="1" t="s">
        <v>326</v>
      </c>
      <c r="E1232" s="3"/>
      <c r="F1232" s="1" t="s">
        <v>1786</v>
      </c>
    </row>
    <row r="1233" spans="1:6" x14ac:dyDescent="0.25">
      <c r="A1233" s="1" t="s">
        <v>1544</v>
      </c>
      <c r="B1233" s="1" t="s">
        <v>14</v>
      </c>
      <c r="C1233" s="1" t="s">
        <v>256</v>
      </c>
      <c r="D1233" s="1" t="s">
        <v>3381</v>
      </c>
      <c r="E1233" s="3"/>
      <c r="F1233" s="3" t="s">
        <v>4059</v>
      </c>
    </row>
    <row r="1234" spans="1:6" x14ac:dyDescent="0.25">
      <c r="A1234" s="1" t="s">
        <v>1789</v>
      </c>
      <c r="B1234" s="1" t="s">
        <v>14</v>
      </c>
      <c r="C1234" s="1" t="s">
        <v>326</v>
      </c>
      <c r="D1234" s="1" t="s">
        <v>3382</v>
      </c>
      <c r="E1234" s="3"/>
      <c r="F1234" s="3" t="s">
        <v>3918</v>
      </c>
    </row>
    <row r="1235" spans="1:6" x14ac:dyDescent="0.25">
      <c r="A1235" s="1" t="s">
        <v>1113</v>
      </c>
      <c r="B1235" s="1" t="s">
        <v>18</v>
      </c>
      <c r="C1235" s="1" t="s">
        <v>479</v>
      </c>
      <c r="D1235" s="1" t="s">
        <v>3383</v>
      </c>
      <c r="E1235" s="3"/>
      <c r="F1235" s="3" t="s">
        <v>1113</v>
      </c>
    </row>
    <row r="1236" spans="1:6" x14ac:dyDescent="0.25">
      <c r="A1236" s="1" t="s">
        <v>1074</v>
      </c>
      <c r="B1236" s="1" t="s">
        <v>14</v>
      </c>
      <c r="C1236" s="1" t="s">
        <v>176</v>
      </c>
      <c r="D1236" s="1" t="s">
        <v>3384</v>
      </c>
      <c r="E1236" s="3"/>
      <c r="F1236" s="3" t="s">
        <v>1074</v>
      </c>
    </row>
    <row r="1237" spans="1:6" x14ac:dyDescent="0.25">
      <c r="A1237" s="1" t="s">
        <v>1344</v>
      </c>
      <c r="B1237" s="1" t="s">
        <v>14</v>
      </c>
      <c r="C1237" s="1" t="s">
        <v>300</v>
      </c>
      <c r="D1237" s="1" t="s">
        <v>2329</v>
      </c>
      <c r="E1237" s="3"/>
      <c r="F1237" s="3" t="s">
        <v>1344</v>
      </c>
    </row>
    <row r="1238" spans="1:6" x14ac:dyDescent="0.25">
      <c r="A1238" s="1" t="s">
        <v>232</v>
      </c>
      <c r="B1238" s="1" t="s">
        <v>14</v>
      </c>
      <c r="C1238" s="1" t="s">
        <v>100</v>
      </c>
      <c r="D1238" s="1" t="s">
        <v>3385</v>
      </c>
      <c r="E1238" s="3"/>
      <c r="F1238" s="3" t="s">
        <v>3386</v>
      </c>
    </row>
    <row r="1239" spans="1:6" x14ac:dyDescent="0.25">
      <c r="A1239" s="1" t="s">
        <v>241</v>
      </c>
      <c r="B1239" s="1" t="s">
        <v>4</v>
      </c>
      <c r="C1239" s="1" t="s">
        <v>242</v>
      </c>
      <c r="E1239" s="3" t="s">
        <v>241</v>
      </c>
      <c r="F1239" s="1" t="s">
        <v>241</v>
      </c>
    </row>
    <row r="1240" spans="1:6" x14ac:dyDescent="0.25">
      <c r="A1240" s="1" t="s">
        <v>528</v>
      </c>
      <c r="B1240" s="1" t="s">
        <v>18</v>
      </c>
      <c r="C1240" s="1" t="s">
        <v>529</v>
      </c>
      <c r="E1240" s="3" t="s">
        <v>528</v>
      </c>
      <c r="F1240" s="1" t="s">
        <v>528</v>
      </c>
    </row>
    <row r="1241" spans="1:6" x14ac:dyDescent="0.25">
      <c r="A1241" s="1" t="s">
        <v>1417</v>
      </c>
      <c r="B1241" s="1" t="s">
        <v>4</v>
      </c>
      <c r="C1241" s="1" t="s">
        <v>1418</v>
      </c>
      <c r="E1241" s="3" t="s">
        <v>1417</v>
      </c>
      <c r="F1241" s="1" t="s">
        <v>1417</v>
      </c>
    </row>
    <row r="1242" spans="1:6" x14ac:dyDescent="0.25">
      <c r="A1242" s="1" t="s">
        <v>1739</v>
      </c>
      <c r="B1242" s="1" t="s">
        <v>14</v>
      </c>
      <c r="C1242" s="1" t="s">
        <v>326</v>
      </c>
      <c r="E1242" s="3"/>
      <c r="F1242" s="1" t="s">
        <v>1739</v>
      </c>
    </row>
    <row r="1243" spans="1:6" x14ac:dyDescent="0.25">
      <c r="A1243" s="1" t="s">
        <v>1083</v>
      </c>
      <c r="B1243" s="1" t="s">
        <v>4</v>
      </c>
      <c r="C1243" s="1" t="s">
        <v>1084</v>
      </c>
      <c r="E1243" s="3" t="s">
        <v>1083</v>
      </c>
      <c r="F1243" s="1" t="s">
        <v>1083</v>
      </c>
    </row>
    <row r="1244" spans="1:6" x14ac:dyDescent="0.25">
      <c r="A1244" s="1" t="s">
        <v>1934</v>
      </c>
      <c r="B1244" s="1" t="s">
        <v>4</v>
      </c>
      <c r="C1244" s="1" t="s">
        <v>557</v>
      </c>
      <c r="D1244" s="1" t="s">
        <v>3387</v>
      </c>
      <c r="E1244" s="3" t="s">
        <v>3754</v>
      </c>
      <c r="F1244" s="3" t="s">
        <v>3388</v>
      </c>
    </row>
    <row r="1245" spans="1:6" x14ac:dyDescent="0.25">
      <c r="A1245" s="1" t="s">
        <v>313</v>
      </c>
      <c r="B1245" s="1" t="s">
        <v>7</v>
      </c>
      <c r="C1245" s="1" t="s">
        <v>253</v>
      </c>
      <c r="D1245" s="1" t="s">
        <v>3389</v>
      </c>
      <c r="E1245" s="3"/>
      <c r="F1245" s="3" t="s">
        <v>3390</v>
      </c>
    </row>
    <row r="1246" spans="1:6" x14ac:dyDescent="0.25">
      <c r="A1246" s="1" t="s">
        <v>1057</v>
      </c>
      <c r="B1246" s="1" t="s">
        <v>18</v>
      </c>
      <c r="C1246" s="1" t="s">
        <v>1058</v>
      </c>
      <c r="D1246" s="1" t="s">
        <v>3391</v>
      </c>
      <c r="E1246" s="3"/>
      <c r="F1246" s="3" t="s">
        <v>3392</v>
      </c>
    </row>
    <row r="1247" spans="1:6" x14ac:dyDescent="0.25">
      <c r="A1247" s="1" t="s">
        <v>1217</v>
      </c>
      <c r="B1247" s="1" t="s">
        <v>18</v>
      </c>
      <c r="C1247" s="1" t="s">
        <v>907</v>
      </c>
      <c r="D1247" s="1" t="s">
        <v>3393</v>
      </c>
      <c r="E1247" s="3" t="s">
        <v>3754</v>
      </c>
      <c r="F1247" s="3" t="s">
        <v>3394</v>
      </c>
    </row>
    <row r="1248" spans="1:6" x14ac:dyDescent="0.25">
      <c r="A1248" s="1" t="s">
        <v>1566</v>
      </c>
      <c r="B1248" s="1" t="s">
        <v>4</v>
      </c>
      <c r="C1248" s="1" t="s">
        <v>1567</v>
      </c>
      <c r="D1248" s="1" t="s">
        <v>3395</v>
      </c>
      <c r="E1248" s="3"/>
      <c r="F1248" s="3" t="s">
        <v>3396</v>
      </c>
    </row>
    <row r="1249" spans="1:6" x14ac:dyDescent="0.25">
      <c r="A1249" s="1" t="s">
        <v>866</v>
      </c>
      <c r="B1249" s="1" t="s">
        <v>18</v>
      </c>
      <c r="C1249" s="1" t="s">
        <v>809</v>
      </c>
      <c r="D1249" s="1" t="s">
        <v>3397</v>
      </c>
      <c r="E1249" s="3" t="s">
        <v>3754</v>
      </c>
      <c r="F1249" s="3" t="s">
        <v>866</v>
      </c>
    </row>
    <row r="1250" spans="1:6" x14ac:dyDescent="0.25">
      <c r="A1250" s="1" t="s">
        <v>209</v>
      </c>
      <c r="B1250" s="1" t="s">
        <v>4</v>
      </c>
      <c r="C1250" s="1" t="s">
        <v>202</v>
      </c>
      <c r="D1250" s="1" t="s">
        <v>3398</v>
      </c>
      <c r="E1250" s="3" t="s">
        <v>3754</v>
      </c>
      <c r="F1250" s="3" t="s">
        <v>3399</v>
      </c>
    </row>
    <row r="1251" spans="1:6" x14ac:dyDescent="0.25">
      <c r="A1251" s="1" t="s">
        <v>370</v>
      </c>
      <c r="B1251" s="1" t="s">
        <v>4</v>
      </c>
      <c r="C1251" s="1" t="s">
        <v>371</v>
      </c>
      <c r="D1251" s="1" t="s">
        <v>3400</v>
      </c>
      <c r="E1251" s="3" t="s">
        <v>3754</v>
      </c>
      <c r="F1251" s="3" t="s">
        <v>3401</v>
      </c>
    </row>
    <row r="1252" spans="1:6" x14ac:dyDescent="0.25">
      <c r="A1252" s="1" t="s">
        <v>383</v>
      </c>
      <c r="B1252" s="1" t="s">
        <v>4</v>
      </c>
      <c r="C1252" s="1" t="s">
        <v>384</v>
      </c>
      <c r="D1252" s="1" t="s">
        <v>3402</v>
      </c>
      <c r="E1252" s="3"/>
      <c r="F1252" s="3" t="s">
        <v>3919</v>
      </c>
    </row>
    <row r="1253" spans="1:6" x14ac:dyDescent="0.25">
      <c r="A1253" s="1" t="s">
        <v>437</v>
      </c>
      <c r="B1253" s="1" t="s">
        <v>4</v>
      </c>
      <c r="C1253" s="1" t="s">
        <v>438</v>
      </c>
      <c r="D1253" s="1" t="s">
        <v>3403</v>
      </c>
      <c r="E1253" s="3"/>
      <c r="F1253" s="3" t="s">
        <v>437</v>
      </c>
    </row>
    <row r="1254" spans="1:6" x14ac:dyDescent="0.25">
      <c r="A1254" s="1" t="s">
        <v>1576</v>
      </c>
      <c r="B1254" s="1" t="s">
        <v>7</v>
      </c>
      <c r="C1254" s="1" t="s">
        <v>442</v>
      </c>
      <c r="E1254" s="3"/>
      <c r="F1254" s="1" t="s">
        <v>1576</v>
      </c>
    </row>
    <row r="1255" spans="1:6" x14ac:dyDescent="0.25">
      <c r="A1255" s="1" t="s">
        <v>1062</v>
      </c>
      <c r="B1255" s="1" t="s">
        <v>4</v>
      </c>
      <c r="C1255" s="1" t="s">
        <v>1063</v>
      </c>
      <c r="D1255" s="1" t="s">
        <v>3404</v>
      </c>
      <c r="E1255" s="3"/>
      <c r="F1255" s="3" t="s">
        <v>4065</v>
      </c>
    </row>
    <row r="1256" spans="1:6" x14ac:dyDescent="0.25">
      <c r="A1256" s="1" t="s">
        <v>113</v>
      </c>
      <c r="B1256" s="1" t="s">
        <v>18</v>
      </c>
      <c r="C1256" s="1" t="s">
        <v>114</v>
      </c>
      <c r="D1256" s="1" t="s">
        <v>3405</v>
      </c>
      <c r="E1256" s="3" t="s">
        <v>3754</v>
      </c>
      <c r="F1256" s="3" t="s">
        <v>3920</v>
      </c>
    </row>
    <row r="1257" spans="1:6" x14ac:dyDescent="0.25">
      <c r="A1257" s="1" t="s">
        <v>42</v>
      </c>
      <c r="B1257" s="1" t="s">
        <v>14</v>
      </c>
      <c r="C1257" s="1" t="s">
        <v>43</v>
      </c>
      <c r="D1257" s="1" t="s">
        <v>3406</v>
      </c>
      <c r="E1257" s="3"/>
      <c r="F1257" s="3" t="s">
        <v>3407</v>
      </c>
    </row>
    <row r="1258" spans="1:6" x14ac:dyDescent="0.25">
      <c r="A1258" s="1" t="s">
        <v>996</v>
      </c>
      <c r="B1258" s="1" t="s">
        <v>18</v>
      </c>
      <c r="C1258" s="1" t="s">
        <v>359</v>
      </c>
      <c r="D1258" s="1" t="s">
        <v>3408</v>
      </c>
      <c r="E1258" s="3" t="s">
        <v>3754</v>
      </c>
      <c r="F1258" s="3" t="s">
        <v>3409</v>
      </c>
    </row>
    <row r="1259" spans="1:6" x14ac:dyDescent="0.25">
      <c r="A1259" s="1" t="s">
        <v>185</v>
      </c>
      <c r="B1259" s="1" t="s">
        <v>18</v>
      </c>
      <c r="C1259" s="1" t="s">
        <v>186</v>
      </c>
      <c r="D1259" s="1" t="s">
        <v>3410</v>
      </c>
      <c r="E1259" s="3"/>
      <c r="F1259" s="3" t="s">
        <v>3411</v>
      </c>
    </row>
    <row r="1260" spans="1:6" x14ac:dyDescent="0.25">
      <c r="A1260" s="1" t="s">
        <v>1667</v>
      </c>
      <c r="B1260" s="1" t="s">
        <v>14</v>
      </c>
      <c r="C1260" s="1" t="s">
        <v>2404</v>
      </c>
      <c r="D1260" s="1" t="s">
        <v>3412</v>
      </c>
      <c r="E1260" s="3"/>
      <c r="F1260" s="3" t="s">
        <v>3413</v>
      </c>
    </row>
    <row r="1261" spans="1:6" x14ac:dyDescent="0.25">
      <c r="A1261" s="1" t="s">
        <v>464</v>
      </c>
      <c r="B1261" s="1" t="s">
        <v>4</v>
      </c>
      <c r="C1261" s="1" t="s">
        <v>465</v>
      </c>
      <c r="D1261" s="1" t="s">
        <v>3414</v>
      </c>
      <c r="E1261" s="3"/>
      <c r="F1261" s="3" t="s">
        <v>464</v>
      </c>
    </row>
    <row r="1262" spans="1:6" x14ac:dyDescent="0.25">
      <c r="A1262" s="1" t="s">
        <v>1133</v>
      </c>
      <c r="B1262" s="1" t="s">
        <v>7</v>
      </c>
      <c r="C1262" s="1" t="s">
        <v>1134</v>
      </c>
      <c r="D1262" s="1" t="s">
        <v>3415</v>
      </c>
      <c r="E1262" s="3"/>
      <c r="F1262" s="3" t="s">
        <v>1133</v>
      </c>
    </row>
    <row r="1263" spans="1:6" x14ac:dyDescent="0.25">
      <c r="A1263" s="1" t="s">
        <v>1693</v>
      </c>
      <c r="B1263" s="1" t="s">
        <v>4</v>
      </c>
      <c r="C1263" s="1" t="s">
        <v>341</v>
      </c>
      <c r="D1263" s="1" t="s">
        <v>3416</v>
      </c>
      <c r="E1263" t="s">
        <v>3418</v>
      </c>
      <c r="F1263" s="3" t="s">
        <v>3417</v>
      </c>
    </row>
    <row r="1264" spans="1:6" x14ac:dyDescent="0.25">
      <c r="A1264" s="1" t="s">
        <v>1053</v>
      </c>
      <c r="B1264" s="1" t="s">
        <v>18</v>
      </c>
      <c r="C1264" s="1" t="s">
        <v>907</v>
      </c>
      <c r="D1264" s="1" t="s">
        <v>3419</v>
      </c>
      <c r="E1264" t="s">
        <v>3421</v>
      </c>
      <c r="F1264" s="3" t="s">
        <v>3420</v>
      </c>
    </row>
    <row r="1265" spans="1:6" x14ac:dyDescent="0.25">
      <c r="A1265" s="1" t="s">
        <v>499</v>
      </c>
      <c r="B1265" s="1" t="s">
        <v>14</v>
      </c>
      <c r="C1265" s="1" t="s">
        <v>261</v>
      </c>
      <c r="D1265" s="1" t="s">
        <v>3422</v>
      </c>
      <c r="E1265" s="3"/>
      <c r="F1265" s="3" t="s">
        <v>499</v>
      </c>
    </row>
    <row r="1266" spans="1:6" x14ac:dyDescent="0.25">
      <c r="A1266" s="1" t="s">
        <v>294</v>
      </c>
      <c r="B1266" s="1" t="s">
        <v>18</v>
      </c>
      <c r="C1266" s="1" t="s">
        <v>30</v>
      </c>
      <c r="D1266" s="1" t="s">
        <v>3423</v>
      </c>
      <c r="E1266" s="3"/>
      <c r="F1266" s="3" t="s">
        <v>3424</v>
      </c>
    </row>
    <row r="1267" spans="1:6" x14ac:dyDescent="0.25">
      <c r="A1267" s="1" t="s">
        <v>1928</v>
      </c>
      <c r="B1267" s="1" t="s">
        <v>18</v>
      </c>
      <c r="C1267" s="1" t="s">
        <v>359</v>
      </c>
      <c r="D1267" s="1" t="s">
        <v>3425</v>
      </c>
      <c r="E1267" s="3" t="s">
        <v>3754</v>
      </c>
      <c r="F1267" s="3" t="s">
        <v>3426</v>
      </c>
    </row>
    <row r="1268" spans="1:6" x14ac:dyDescent="0.25">
      <c r="A1268" s="1" t="s">
        <v>1681</v>
      </c>
      <c r="B1268" s="1" t="s">
        <v>14</v>
      </c>
      <c r="C1268" s="1" t="s">
        <v>2404</v>
      </c>
      <c r="D1268" s="1" t="s">
        <v>3427</v>
      </c>
      <c r="E1268" s="3"/>
      <c r="F1268" s="3" t="s">
        <v>3428</v>
      </c>
    </row>
    <row r="1269" spans="1:6" x14ac:dyDescent="0.25">
      <c r="A1269" s="1" t="s">
        <v>1302</v>
      </c>
      <c r="B1269" s="1" t="s">
        <v>18</v>
      </c>
      <c r="C1269" s="1" t="s">
        <v>143</v>
      </c>
      <c r="D1269" s="1" t="s">
        <v>3429</v>
      </c>
      <c r="E1269" s="3" t="s">
        <v>3754</v>
      </c>
      <c r="F1269" s="3" t="s">
        <v>3430</v>
      </c>
    </row>
    <row r="1270" spans="1:6" x14ac:dyDescent="0.25">
      <c r="A1270" s="1" t="s">
        <v>1072</v>
      </c>
      <c r="B1270" s="1" t="s">
        <v>4</v>
      </c>
      <c r="C1270" s="1" t="s">
        <v>430</v>
      </c>
      <c r="D1270" s="1" t="s">
        <v>3431</v>
      </c>
      <c r="E1270" s="3"/>
      <c r="F1270" s="3" t="s">
        <v>3921</v>
      </c>
    </row>
    <row r="1271" spans="1:6" x14ac:dyDescent="0.25">
      <c r="A1271" s="1" t="s">
        <v>303</v>
      </c>
      <c r="B1271" s="1" t="s">
        <v>18</v>
      </c>
      <c r="C1271" s="1" t="s">
        <v>304</v>
      </c>
      <c r="D1271" s="1" t="s">
        <v>3432</v>
      </c>
      <c r="E1271" s="3"/>
      <c r="F1271" s="3" t="s">
        <v>3433</v>
      </c>
    </row>
    <row r="1272" spans="1:6" x14ac:dyDescent="0.25">
      <c r="A1272" s="1" t="s">
        <v>714</v>
      </c>
      <c r="B1272" s="1" t="s">
        <v>14</v>
      </c>
      <c r="C1272" s="1" t="s">
        <v>133</v>
      </c>
      <c r="E1272" s="3"/>
      <c r="F1272" s="1" t="s">
        <v>714</v>
      </c>
    </row>
    <row r="1273" spans="1:6" x14ac:dyDescent="0.25">
      <c r="A1273" s="1" t="s">
        <v>1790</v>
      </c>
      <c r="B1273" s="1" t="s">
        <v>14</v>
      </c>
      <c r="C1273" s="1" t="s">
        <v>326</v>
      </c>
      <c r="E1273" s="3" t="s">
        <v>1790</v>
      </c>
      <c r="F1273" s="1" t="s">
        <v>1790</v>
      </c>
    </row>
    <row r="1274" spans="1:6" x14ac:dyDescent="0.25">
      <c r="A1274" s="1" t="s">
        <v>1571</v>
      </c>
      <c r="B1274" s="1" t="s">
        <v>14</v>
      </c>
      <c r="C1274" s="1" t="s">
        <v>472</v>
      </c>
      <c r="D1274" s="1" t="s">
        <v>3434</v>
      </c>
      <c r="E1274" s="3"/>
      <c r="F1274" s="3" t="s">
        <v>3435</v>
      </c>
    </row>
    <row r="1275" spans="1:6" x14ac:dyDescent="0.25">
      <c r="A1275" s="1" t="s">
        <v>1671</v>
      </c>
      <c r="B1275" s="1" t="s">
        <v>14</v>
      </c>
      <c r="C1275" s="1" t="s">
        <v>2404</v>
      </c>
      <c r="D1275" s="1"/>
      <c r="E1275" s="3" t="s">
        <v>3671</v>
      </c>
      <c r="F1275" s="1" t="s">
        <v>1671</v>
      </c>
    </row>
    <row r="1276" spans="1:6" x14ac:dyDescent="0.25">
      <c r="A1276" s="1" t="s">
        <v>667</v>
      </c>
      <c r="B1276" s="1" t="s">
        <v>4</v>
      </c>
      <c r="C1276" s="1" t="s">
        <v>668</v>
      </c>
      <c r="E1276" s="3"/>
      <c r="F1276" s="1" t="s">
        <v>667</v>
      </c>
    </row>
    <row r="1277" spans="1:6" x14ac:dyDescent="0.25">
      <c r="A1277" s="1" t="s">
        <v>1682</v>
      </c>
      <c r="B1277" s="1" t="s">
        <v>14</v>
      </c>
      <c r="C1277" s="1" t="s">
        <v>317</v>
      </c>
      <c r="F1277" s="1" t="s">
        <v>1682</v>
      </c>
    </row>
    <row r="1278" spans="1:6" x14ac:dyDescent="0.25">
      <c r="A1278" s="1" t="s">
        <v>1278</v>
      </c>
      <c r="B1278" s="1" t="s">
        <v>18</v>
      </c>
      <c r="C1278" s="1" t="s">
        <v>2236</v>
      </c>
      <c r="D1278" s="1" t="s">
        <v>3436</v>
      </c>
      <c r="E1278" s="3"/>
      <c r="F1278" s="3" t="s">
        <v>3437</v>
      </c>
    </row>
    <row r="1279" spans="1:6" x14ac:dyDescent="0.25">
      <c r="A1279" s="1" t="s">
        <v>1369</v>
      </c>
      <c r="B1279" s="1" t="s">
        <v>4</v>
      </c>
      <c r="C1279" s="1" t="s">
        <v>1370</v>
      </c>
      <c r="E1279" s="3"/>
      <c r="F1279" s="1" t="s">
        <v>1369</v>
      </c>
    </row>
    <row r="1280" spans="1:6" x14ac:dyDescent="0.25">
      <c r="A1280" s="1" t="s">
        <v>672</v>
      </c>
      <c r="B1280" s="1" t="s">
        <v>18</v>
      </c>
      <c r="C1280" s="1" t="s">
        <v>673</v>
      </c>
      <c r="E1280" s="3" t="s">
        <v>3672</v>
      </c>
      <c r="F1280" s="1" t="s">
        <v>672</v>
      </c>
    </row>
    <row r="1281" spans="1:6" x14ac:dyDescent="0.25">
      <c r="A1281" s="1" t="s">
        <v>1785</v>
      </c>
      <c r="B1281" s="1" t="s">
        <v>14</v>
      </c>
      <c r="C1281" s="1" t="s">
        <v>326</v>
      </c>
      <c r="E1281" s="3" t="s">
        <v>3754</v>
      </c>
      <c r="F1281" s="1" t="s">
        <v>1785</v>
      </c>
    </row>
    <row r="1282" spans="1:6" x14ac:dyDescent="0.25">
      <c r="A1282" s="1" t="s">
        <v>125</v>
      </c>
      <c r="B1282" s="1" t="s">
        <v>7</v>
      </c>
      <c r="C1282" s="1" t="s">
        <v>126</v>
      </c>
      <c r="E1282" s="3" t="s">
        <v>125</v>
      </c>
      <c r="F1282" s="1" t="s">
        <v>125</v>
      </c>
    </row>
    <row r="1283" spans="1:6" x14ac:dyDescent="0.25">
      <c r="A1283" s="1" t="s">
        <v>1118</v>
      </c>
      <c r="B1283" s="1" t="s">
        <v>14</v>
      </c>
      <c r="C1283" s="1" t="s">
        <v>854</v>
      </c>
      <c r="E1283" s="3" t="s">
        <v>3673</v>
      </c>
      <c r="F1283" s="1" t="s">
        <v>1118</v>
      </c>
    </row>
    <row r="1284" spans="1:6" x14ac:dyDescent="0.25">
      <c r="A1284" s="1" t="s">
        <v>1193</v>
      </c>
      <c r="B1284" s="1" t="s">
        <v>14</v>
      </c>
      <c r="C1284" s="1" t="s">
        <v>8</v>
      </c>
      <c r="D1284" s="1" t="s">
        <v>3438</v>
      </c>
      <c r="E1284" s="3"/>
      <c r="F1284" s="3" t="s">
        <v>3439</v>
      </c>
    </row>
    <row r="1285" spans="1:6" x14ac:dyDescent="0.25">
      <c r="A1285" s="1" t="s">
        <v>1787</v>
      </c>
      <c r="B1285" s="1" t="s">
        <v>14</v>
      </c>
      <c r="C1285" s="1" t="s">
        <v>326</v>
      </c>
      <c r="F1285" s="1" t="s">
        <v>1787</v>
      </c>
    </row>
    <row r="1286" spans="1:6" x14ac:dyDescent="0.25">
      <c r="A1286" s="1" t="s">
        <v>1259</v>
      </c>
      <c r="B1286" s="1" t="s">
        <v>7</v>
      </c>
      <c r="C1286" s="1" t="s">
        <v>253</v>
      </c>
      <c r="D1286" s="1" t="s">
        <v>3389</v>
      </c>
      <c r="E1286" s="3"/>
      <c r="F1286" s="3" t="s">
        <v>3390</v>
      </c>
    </row>
    <row r="1287" spans="1:6" x14ac:dyDescent="0.25">
      <c r="A1287" s="1" t="s">
        <v>103</v>
      </c>
      <c r="B1287" s="1" t="s">
        <v>18</v>
      </c>
      <c r="C1287" s="1" t="s">
        <v>104</v>
      </c>
      <c r="D1287" s="1" t="s">
        <v>3440</v>
      </c>
      <c r="E1287" s="3"/>
      <c r="F1287" s="3" t="s">
        <v>3441</v>
      </c>
    </row>
    <row r="1288" spans="1:6" x14ac:dyDescent="0.25">
      <c r="A1288" s="1" t="s">
        <v>1572</v>
      </c>
      <c r="B1288" s="1" t="s">
        <v>14</v>
      </c>
      <c r="C1288" s="1" t="s">
        <v>10</v>
      </c>
      <c r="E1288" s="3" t="s">
        <v>3754</v>
      </c>
      <c r="F1288" s="1" t="s">
        <v>1572</v>
      </c>
    </row>
    <row r="1289" spans="1:6" x14ac:dyDescent="0.25">
      <c r="A1289" s="1" t="s">
        <v>1219</v>
      </c>
      <c r="B1289" s="1" t="s">
        <v>7</v>
      </c>
      <c r="C1289" s="1" t="s">
        <v>1063</v>
      </c>
      <c r="D1289" s="1" t="s">
        <v>3442</v>
      </c>
      <c r="E1289" s="3" t="s">
        <v>3756</v>
      </c>
      <c r="F1289" s="3" t="s">
        <v>3443</v>
      </c>
    </row>
    <row r="1290" spans="1:6" x14ac:dyDescent="0.25">
      <c r="A1290" s="1" t="s">
        <v>1035</v>
      </c>
      <c r="B1290" s="1" t="s">
        <v>7</v>
      </c>
      <c r="C1290" s="1" t="s">
        <v>840</v>
      </c>
      <c r="D1290" s="1" t="s">
        <v>3444</v>
      </c>
      <c r="E1290" s="3" t="s">
        <v>3757</v>
      </c>
      <c r="F1290" s="3" t="s">
        <v>3445</v>
      </c>
    </row>
    <row r="1291" spans="1:6" x14ac:dyDescent="0.25">
      <c r="A1291" s="1" t="s">
        <v>1027</v>
      </c>
      <c r="B1291" s="1" t="s">
        <v>4</v>
      </c>
      <c r="C1291" s="1" t="s">
        <v>1028</v>
      </c>
      <c r="D1291" s="1" t="s">
        <v>3446</v>
      </c>
      <c r="E1291" s="3" t="s">
        <v>3757</v>
      </c>
      <c r="F1291" s="3" t="s">
        <v>3447</v>
      </c>
    </row>
    <row r="1292" spans="1:6" x14ac:dyDescent="0.25">
      <c r="A1292" s="1" t="s">
        <v>1335</v>
      </c>
      <c r="B1292" s="1" t="s">
        <v>14</v>
      </c>
      <c r="C1292" s="1" t="s">
        <v>769</v>
      </c>
      <c r="D1292" s="1" t="s">
        <v>2349</v>
      </c>
      <c r="E1292" s="3"/>
      <c r="F1292" s="3" t="s">
        <v>2350</v>
      </c>
    </row>
    <row r="1293" spans="1:6" x14ac:dyDescent="0.25">
      <c r="A1293" s="1" t="s">
        <v>1060</v>
      </c>
      <c r="B1293" s="1" t="s">
        <v>7</v>
      </c>
      <c r="C1293" s="1" t="s">
        <v>256</v>
      </c>
      <c r="E1293" s="3"/>
      <c r="F1293" s="1" t="s">
        <v>1060</v>
      </c>
    </row>
    <row r="1294" spans="1:6" x14ac:dyDescent="0.25">
      <c r="A1294" s="1" t="s">
        <v>1497</v>
      </c>
      <c r="B1294" s="1" t="s">
        <v>4</v>
      </c>
      <c r="C1294" s="1" t="s">
        <v>3449</v>
      </c>
      <c r="D1294" s="1" t="s">
        <v>3448</v>
      </c>
      <c r="E1294" s="3"/>
      <c r="F1294" s="3" t="s">
        <v>4066</v>
      </c>
    </row>
    <row r="1295" spans="1:6" x14ac:dyDescent="0.25">
      <c r="A1295" s="1" t="s">
        <v>523</v>
      </c>
      <c r="B1295" s="1" t="s">
        <v>18</v>
      </c>
      <c r="C1295" s="1" t="s">
        <v>492</v>
      </c>
      <c r="D1295" s="1" t="s">
        <v>3450</v>
      </c>
      <c r="E1295" s="3"/>
      <c r="F1295" s="3" t="s">
        <v>3451</v>
      </c>
    </row>
    <row r="1296" spans="1:6" x14ac:dyDescent="0.25">
      <c r="A1296" s="1" t="s">
        <v>1940</v>
      </c>
      <c r="B1296" s="1" t="s">
        <v>14</v>
      </c>
      <c r="C1296" s="1" t="s">
        <v>317</v>
      </c>
      <c r="D1296" s="1" t="s">
        <v>3452</v>
      </c>
      <c r="E1296" s="3"/>
      <c r="F1296" s="3" t="s">
        <v>3922</v>
      </c>
    </row>
    <row r="1297" spans="1:8" x14ac:dyDescent="0.25">
      <c r="A1297" s="1" t="s">
        <v>1749</v>
      </c>
      <c r="B1297" s="1" t="s">
        <v>14</v>
      </c>
      <c r="C1297" s="1" t="s">
        <v>326</v>
      </c>
      <c r="D1297" s="1" t="s">
        <v>3453</v>
      </c>
      <c r="E1297" s="3"/>
      <c r="F1297" s="3" t="s">
        <v>3454</v>
      </c>
    </row>
    <row r="1298" spans="1:8" x14ac:dyDescent="0.25">
      <c r="A1298" s="1" t="s">
        <v>414</v>
      </c>
      <c r="B1298" s="1" t="s">
        <v>14</v>
      </c>
      <c r="C1298" s="1" t="s">
        <v>415</v>
      </c>
      <c r="D1298" s="1" t="s">
        <v>3455</v>
      </c>
      <c r="E1298" s="3"/>
      <c r="F1298" s="3" t="s">
        <v>3456</v>
      </c>
    </row>
    <row r="1299" spans="1:8" x14ac:dyDescent="0.25">
      <c r="A1299" s="1" t="s">
        <v>778</v>
      </c>
      <c r="B1299" s="1" t="s">
        <v>14</v>
      </c>
      <c r="C1299" s="1" t="s">
        <v>112</v>
      </c>
      <c r="D1299" s="1" t="s">
        <v>3457</v>
      </c>
      <c r="E1299" s="3"/>
      <c r="F1299" s="3" t="s">
        <v>3458</v>
      </c>
    </row>
    <row r="1300" spans="1:8" x14ac:dyDescent="0.25">
      <c r="A1300" s="1" t="s">
        <v>824</v>
      </c>
      <c r="B1300" s="1" t="s">
        <v>18</v>
      </c>
      <c r="C1300" s="1" t="s">
        <v>521</v>
      </c>
      <c r="E1300" s="3" t="s">
        <v>824</v>
      </c>
      <c r="F1300" s="1" t="s">
        <v>824</v>
      </c>
    </row>
    <row r="1301" spans="1:8" x14ac:dyDescent="0.25">
      <c r="A1301" s="1" t="s">
        <v>1210</v>
      </c>
      <c r="B1301" s="1" t="s">
        <v>7</v>
      </c>
      <c r="C1301" s="1" t="s">
        <v>155</v>
      </c>
      <c r="F1301" s="1"/>
      <c r="H1301" t="s">
        <v>4019</v>
      </c>
    </row>
    <row r="1302" spans="1:8" x14ac:dyDescent="0.25">
      <c r="A1302" s="1" t="s">
        <v>771</v>
      </c>
      <c r="B1302" s="1" t="s">
        <v>4</v>
      </c>
      <c r="C1302" s="1" t="s">
        <v>772</v>
      </c>
      <c r="E1302" s="3"/>
      <c r="F1302" s="1" t="s">
        <v>771</v>
      </c>
    </row>
    <row r="1303" spans="1:8" x14ac:dyDescent="0.25">
      <c r="A1303" s="1" t="s">
        <v>1824</v>
      </c>
      <c r="B1303" s="1" t="s">
        <v>18</v>
      </c>
      <c r="C1303" s="1" t="s">
        <v>217</v>
      </c>
      <c r="D1303" s="1" t="s">
        <v>3459</v>
      </c>
      <c r="E1303" s="3" t="s">
        <v>3674</v>
      </c>
      <c r="F1303" s="3" t="s">
        <v>1824</v>
      </c>
    </row>
    <row r="1304" spans="1:8" x14ac:dyDescent="0.25">
      <c r="A1304" s="1" t="s">
        <v>1815</v>
      </c>
      <c r="B1304" s="1" t="s">
        <v>18</v>
      </c>
      <c r="C1304" s="1" t="s">
        <v>217</v>
      </c>
      <c r="D1304" s="1" t="s">
        <v>3460</v>
      </c>
      <c r="E1304" s="3"/>
      <c r="F1304" s="3" t="s">
        <v>3461</v>
      </c>
    </row>
    <row r="1305" spans="1:8" x14ac:dyDescent="0.25">
      <c r="A1305" s="1" t="s">
        <v>1242</v>
      </c>
      <c r="B1305" s="1" t="s">
        <v>14</v>
      </c>
      <c r="C1305" s="1" t="s">
        <v>5</v>
      </c>
      <c r="F1305" s="1" t="s">
        <v>1242</v>
      </c>
    </row>
    <row r="1306" spans="1:8" x14ac:dyDescent="0.25">
      <c r="A1306" s="1" t="s">
        <v>1043</v>
      </c>
      <c r="B1306" s="1" t="s">
        <v>14</v>
      </c>
      <c r="C1306" s="1" t="s">
        <v>492</v>
      </c>
      <c r="D1306" s="1" t="s">
        <v>3462</v>
      </c>
      <c r="E1306" s="3"/>
      <c r="F1306" s="3" t="s">
        <v>4067</v>
      </c>
    </row>
    <row r="1307" spans="1:8" x14ac:dyDescent="0.25">
      <c r="A1307" s="1" t="s">
        <v>311</v>
      </c>
      <c r="B1307" s="1" t="s">
        <v>7</v>
      </c>
      <c r="C1307" s="1" t="s">
        <v>312</v>
      </c>
      <c r="D1307" s="1" t="s">
        <v>3463</v>
      </c>
      <c r="E1307" s="3"/>
      <c r="F1307" s="3" t="s">
        <v>311</v>
      </c>
    </row>
    <row r="1308" spans="1:8" x14ac:dyDescent="0.25">
      <c r="A1308" s="1" t="s">
        <v>329</v>
      </c>
      <c r="B1308" s="1" t="s">
        <v>18</v>
      </c>
      <c r="C1308" s="1" t="s">
        <v>330</v>
      </c>
      <c r="D1308" s="1" t="s">
        <v>3464</v>
      </c>
      <c r="E1308" s="1" t="s">
        <v>3466</v>
      </c>
      <c r="F1308" s="3" t="s">
        <v>3465</v>
      </c>
    </row>
    <row r="1309" spans="1:8" x14ac:dyDescent="0.25">
      <c r="A1309" s="1" t="s">
        <v>264</v>
      </c>
      <c r="B1309" s="1" t="s">
        <v>18</v>
      </c>
      <c r="C1309" s="1" t="s">
        <v>265</v>
      </c>
      <c r="D1309" s="1" t="s">
        <v>3467</v>
      </c>
      <c r="E1309" s="1" t="s">
        <v>3469</v>
      </c>
      <c r="F1309" s="3" t="s">
        <v>3468</v>
      </c>
    </row>
    <row r="1310" spans="1:8" x14ac:dyDescent="0.25">
      <c r="A1310" s="1" t="s">
        <v>3470</v>
      </c>
      <c r="B1310" s="1" t="s">
        <v>14</v>
      </c>
      <c r="C1310" s="1" t="s">
        <v>141</v>
      </c>
      <c r="E1310" s="3"/>
      <c r="F1310" s="1" t="s">
        <v>3470</v>
      </c>
    </row>
    <row r="1311" spans="1:8" x14ac:dyDescent="0.25">
      <c r="A1311" s="1" t="s">
        <v>1683</v>
      </c>
      <c r="B1311" s="1" t="s">
        <v>4</v>
      </c>
      <c r="C1311" s="1" t="s">
        <v>341</v>
      </c>
      <c r="D1311" s="1" t="s">
        <v>3471</v>
      </c>
      <c r="E1311" s="3" t="s">
        <v>3675</v>
      </c>
      <c r="F1311" s="3" t="s">
        <v>1683</v>
      </c>
    </row>
    <row r="1312" spans="1:8" x14ac:dyDescent="0.25">
      <c r="A1312" s="1" t="s">
        <v>779</v>
      </c>
      <c r="B1312" s="1" t="s">
        <v>18</v>
      </c>
      <c r="C1312" s="1" t="s">
        <v>124</v>
      </c>
      <c r="D1312" s="1" t="s">
        <v>3472</v>
      </c>
      <c r="E1312" s="3"/>
      <c r="F1312" s="3" t="s">
        <v>779</v>
      </c>
    </row>
    <row r="1313" spans="1:6" x14ac:dyDescent="0.25">
      <c r="A1313" s="1" t="s">
        <v>1623</v>
      </c>
      <c r="B1313" s="1" t="s">
        <v>18</v>
      </c>
      <c r="C1313" s="1" t="s">
        <v>421</v>
      </c>
      <c r="E1313" s="3"/>
      <c r="F1313" s="1" t="s">
        <v>1623</v>
      </c>
    </row>
    <row r="1314" spans="1:6" x14ac:dyDescent="0.25">
      <c r="A1314" s="1" t="s">
        <v>460</v>
      </c>
      <c r="B1314" s="1" t="s">
        <v>18</v>
      </c>
      <c r="C1314" s="1" t="s">
        <v>461</v>
      </c>
      <c r="D1314" s="1" t="s">
        <v>3473</v>
      </c>
      <c r="E1314" s="3"/>
      <c r="F1314" s="3" t="s">
        <v>3474</v>
      </c>
    </row>
    <row r="1315" spans="1:6" x14ac:dyDescent="0.25">
      <c r="A1315" s="1" t="s">
        <v>1699</v>
      </c>
      <c r="B1315" s="1" t="s">
        <v>4</v>
      </c>
      <c r="C1315" s="1" t="s">
        <v>341</v>
      </c>
      <c r="D1315" s="1" t="s">
        <v>3475</v>
      </c>
      <c r="E1315" s="3"/>
      <c r="F1315" s="3" t="s">
        <v>3476</v>
      </c>
    </row>
    <row r="1316" spans="1:6" x14ac:dyDescent="0.25">
      <c r="A1316" s="1" t="s">
        <v>963</v>
      </c>
      <c r="C1316" s="1" t="s">
        <v>3477</v>
      </c>
      <c r="D1316" s="1"/>
      <c r="F1316" s="1" t="s">
        <v>963</v>
      </c>
    </row>
    <row r="1317" spans="1:6" x14ac:dyDescent="0.25">
      <c r="A1317" s="1" t="s">
        <v>1255</v>
      </c>
      <c r="B1317" s="1" t="s">
        <v>18</v>
      </c>
      <c r="C1317" s="1" t="s">
        <v>86</v>
      </c>
      <c r="D1317" s="1" t="s">
        <v>3478</v>
      </c>
      <c r="E1317" s="3"/>
      <c r="F1317" s="3" t="s">
        <v>3923</v>
      </c>
    </row>
    <row r="1318" spans="1:6" x14ac:dyDescent="0.25">
      <c r="A1318" s="1" t="s">
        <v>1791</v>
      </c>
      <c r="B1318" s="1" t="s">
        <v>14</v>
      </c>
      <c r="C1318" s="1" t="s">
        <v>326</v>
      </c>
      <c r="D1318" s="1" t="s">
        <v>3479</v>
      </c>
      <c r="E1318" s="3"/>
      <c r="F1318" s="3" t="s">
        <v>3480</v>
      </c>
    </row>
    <row r="1319" spans="1:6" x14ac:dyDescent="0.25">
      <c r="A1319" s="1" t="s">
        <v>1933</v>
      </c>
      <c r="B1319" s="1" t="s">
        <v>18</v>
      </c>
      <c r="C1319" s="1" t="s">
        <v>359</v>
      </c>
      <c r="D1319" s="1" t="s">
        <v>3481</v>
      </c>
      <c r="E1319" s="3"/>
      <c r="F1319" s="3" t="s">
        <v>1933</v>
      </c>
    </row>
    <row r="1320" spans="1:6" x14ac:dyDescent="0.25">
      <c r="A1320" s="1" t="s">
        <v>604</v>
      </c>
      <c r="B1320" s="1" t="s">
        <v>4</v>
      </c>
      <c r="C1320" s="1" t="s">
        <v>605</v>
      </c>
      <c r="D1320" s="1" t="s">
        <v>3482</v>
      </c>
      <c r="E1320" s="1" t="s">
        <v>3484</v>
      </c>
      <c r="F1320" s="3" t="s">
        <v>3483</v>
      </c>
    </row>
    <row r="1321" spans="1:6" x14ac:dyDescent="0.25">
      <c r="A1321" s="1" t="s">
        <v>573</v>
      </c>
      <c r="B1321" s="1" t="s">
        <v>4</v>
      </c>
      <c r="C1321" s="1" t="s">
        <v>574</v>
      </c>
      <c r="E1321" s="3"/>
      <c r="F1321" s="1" t="s">
        <v>573</v>
      </c>
    </row>
    <row r="1322" spans="1:6" x14ac:dyDescent="0.25">
      <c r="A1322" s="1" t="s">
        <v>1871</v>
      </c>
      <c r="B1322" s="1" t="s">
        <v>18</v>
      </c>
      <c r="C1322" s="1" t="s">
        <v>217</v>
      </c>
      <c r="D1322" s="1" t="s">
        <v>3485</v>
      </c>
      <c r="E1322" s="3"/>
      <c r="F1322" s="3" t="s">
        <v>1871</v>
      </c>
    </row>
    <row r="1323" spans="1:6" x14ac:dyDescent="0.25">
      <c r="A1323" s="1" t="s">
        <v>642</v>
      </c>
      <c r="B1323" s="1" t="s">
        <v>7</v>
      </c>
      <c r="C1323" s="1" t="s">
        <v>643</v>
      </c>
      <c r="E1323" s="3" t="s">
        <v>642</v>
      </c>
      <c r="F1323" s="1" t="s">
        <v>642</v>
      </c>
    </row>
    <row r="1324" spans="1:6" x14ac:dyDescent="0.25">
      <c r="A1324" s="1" t="s">
        <v>408</v>
      </c>
      <c r="B1324" s="1" t="s">
        <v>4</v>
      </c>
      <c r="C1324" s="1" t="s">
        <v>409</v>
      </c>
      <c r="D1324" s="1" t="s">
        <v>2916</v>
      </c>
      <c r="E1324" s="3"/>
      <c r="F1324" s="3" t="s">
        <v>2917</v>
      </c>
    </row>
    <row r="1325" spans="1:6" x14ac:dyDescent="0.25">
      <c r="A1325" s="1" t="s">
        <v>1015</v>
      </c>
      <c r="B1325" s="1" t="s">
        <v>18</v>
      </c>
      <c r="C1325" s="1" t="s">
        <v>1016</v>
      </c>
      <c r="E1325" s="3"/>
      <c r="F1325" s="1" t="s">
        <v>1015</v>
      </c>
    </row>
    <row r="1326" spans="1:6" x14ac:dyDescent="0.25">
      <c r="A1326" s="1" t="s">
        <v>868</v>
      </c>
      <c r="B1326" s="1" t="s">
        <v>4</v>
      </c>
      <c r="C1326" s="1" t="s">
        <v>398</v>
      </c>
      <c r="D1326" s="1" t="s">
        <v>3486</v>
      </c>
      <c r="E1326" s="3"/>
      <c r="F1326" s="3" t="s">
        <v>3487</v>
      </c>
    </row>
    <row r="1327" spans="1:6" x14ac:dyDescent="0.25">
      <c r="A1327" s="1" t="s">
        <v>1250</v>
      </c>
      <c r="B1327" s="1" t="s">
        <v>4</v>
      </c>
      <c r="C1327" s="1" t="s">
        <v>1048</v>
      </c>
      <c r="D1327" s="1" t="s">
        <v>3488</v>
      </c>
      <c r="E1327" s="3"/>
      <c r="F1327" s="3" t="s">
        <v>3489</v>
      </c>
    </row>
    <row r="1328" spans="1:6" x14ac:dyDescent="0.25">
      <c r="A1328" s="1" t="s">
        <v>733</v>
      </c>
      <c r="B1328" s="1" t="s">
        <v>4</v>
      </c>
      <c r="C1328" s="1" t="s">
        <v>96</v>
      </c>
      <c r="E1328" s="3" t="s">
        <v>733</v>
      </c>
      <c r="F1328" s="1" t="s">
        <v>733</v>
      </c>
    </row>
    <row r="1329" spans="1:6" x14ac:dyDescent="0.25">
      <c r="A1329" s="1" t="s">
        <v>587</v>
      </c>
      <c r="B1329" s="1" t="s">
        <v>4</v>
      </c>
      <c r="C1329" s="1" t="s">
        <v>396</v>
      </c>
      <c r="D1329" s="1" t="s">
        <v>3490</v>
      </c>
      <c r="E1329" s="3"/>
      <c r="F1329" s="3" t="s">
        <v>3491</v>
      </c>
    </row>
    <row r="1330" spans="1:6" x14ac:dyDescent="0.25">
      <c r="A1330" s="1" t="s">
        <v>3492</v>
      </c>
      <c r="B1330" s="1" t="s">
        <v>4</v>
      </c>
      <c r="C1330" s="1" t="s">
        <v>775</v>
      </c>
      <c r="F1330" s="1" t="s">
        <v>3492</v>
      </c>
    </row>
    <row r="1331" spans="1:6" x14ac:dyDescent="0.25">
      <c r="A1331" s="1" t="s">
        <v>594</v>
      </c>
      <c r="B1331" s="1" t="s">
        <v>4</v>
      </c>
      <c r="C1331" s="1" t="s">
        <v>595</v>
      </c>
      <c r="E1331" s="3"/>
      <c r="F1331" s="1" t="s">
        <v>594</v>
      </c>
    </row>
    <row r="1332" spans="1:6" x14ac:dyDescent="0.25">
      <c r="A1332" s="1" t="s">
        <v>1169</v>
      </c>
      <c r="B1332" s="1" t="s">
        <v>14</v>
      </c>
      <c r="C1332" s="1" t="s">
        <v>349</v>
      </c>
      <c r="D1332" s="1" t="s">
        <v>3494</v>
      </c>
      <c r="E1332" s="3"/>
      <c r="F1332" s="3" t="s">
        <v>3924</v>
      </c>
    </row>
    <row r="1333" spans="1:6" x14ac:dyDescent="0.25">
      <c r="A1333" s="1" t="s">
        <v>500</v>
      </c>
      <c r="B1333" s="1" t="s">
        <v>7</v>
      </c>
      <c r="C1333" s="1" t="s">
        <v>501</v>
      </c>
      <c r="D1333" s="1" t="s">
        <v>3493</v>
      </c>
      <c r="E1333" s="3"/>
      <c r="F1333" s="3" t="s">
        <v>500</v>
      </c>
    </row>
    <row r="1334" spans="1:6" x14ac:dyDescent="0.25">
      <c r="A1334" s="1" t="s">
        <v>72</v>
      </c>
      <c r="B1334" s="1" t="s">
        <v>14</v>
      </c>
      <c r="C1334" s="1" t="s">
        <v>74</v>
      </c>
      <c r="D1334" s="1" t="s">
        <v>3495</v>
      </c>
      <c r="E1334" s="3"/>
      <c r="F1334" s="3" t="s">
        <v>3496</v>
      </c>
    </row>
    <row r="1335" spans="1:6" x14ac:dyDescent="0.25">
      <c r="A1335" s="1" t="s">
        <v>698</v>
      </c>
      <c r="B1335" s="1" t="s">
        <v>4</v>
      </c>
      <c r="C1335" s="1" t="s">
        <v>699</v>
      </c>
      <c r="D1335" s="1"/>
      <c r="E1335" s="3"/>
      <c r="F1335" s="1" t="s">
        <v>698</v>
      </c>
    </row>
    <row r="1336" spans="1:6" x14ac:dyDescent="0.25">
      <c r="A1336" s="1" t="s">
        <v>933</v>
      </c>
      <c r="B1336" s="1" t="s">
        <v>7</v>
      </c>
      <c r="C1336" s="1" t="s">
        <v>934</v>
      </c>
      <c r="D1336" s="1" t="s">
        <v>3497</v>
      </c>
      <c r="E1336" s="3"/>
      <c r="F1336" s="3" t="s">
        <v>3498</v>
      </c>
    </row>
    <row r="1337" spans="1:6" x14ac:dyDescent="0.25">
      <c r="A1337" s="1" t="s">
        <v>35</v>
      </c>
      <c r="B1337" s="1" t="s">
        <v>4</v>
      </c>
      <c r="C1337" s="1" t="s">
        <v>27</v>
      </c>
      <c r="E1337" s="3" t="s">
        <v>35</v>
      </c>
      <c r="F1337" s="1" t="s">
        <v>35</v>
      </c>
    </row>
    <row r="1338" spans="1:6" x14ac:dyDescent="0.25">
      <c r="A1338" s="1" t="s">
        <v>766</v>
      </c>
      <c r="B1338" s="1" t="s">
        <v>18</v>
      </c>
      <c r="C1338" s="1" t="s">
        <v>767</v>
      </c>
      <c r="E1338" s="3" t="s">
        <v>3676</v>
      </c>
      <c r="F1338" s="1" t="s">
        <v>766</v>
      </c>
    </row>
    <row r="1339" spans="1:6" x14ac:dyDescent="0.25">
      <c r="A1339" s="1" t="s">
        <v>999</v>
      </c>
      <c r="B1339" s="1" t="s">
        <v>4</v>
      </c>
      <c r="C1339" s="1" t="s">
        <v>1000</v>
      </c>
      <c r="E1339" s="3" t="s">
        <v>3758</v>
      </c>
      <c r="F1339" s="1" t="s">
        <v>999</v>
      </c>
    </row>
    <row r="1340" spans="1:6" x14ac:dyDescent="0.25">
      <c r="A1340" s="1" t="s">
        <v>1673</v>
      </c>
      <c r="B1340" s="1" t="s">
        <v>14</v>
      </c>
      <c r="C1340" s="1" t="s">
        <v>2404</v>
      </c>
      <c r="D1340" s="1" t="s">
        <v>3499</v>
      </c>
      <c r="E1340" s="3"/>
      <c r="F1340" s="3" t="s">
        <v>1673</v>
      </c>
    </row>
    <row r="1341" spans="1:6" x14ac:dyDescent="0.25">
      <c r="A1341" s="1" t="s">
        <v>346</v>
      </c>
      <c r="B1341" s="1" t="s">
        <v>18</v>
      </c>
      <c r="C1341" s="1" t="s">
        <v>347</v>
      </c>
      <c r="E1341" s="3" t="s">
        <v>346</v>
      </c>
      <c r="F1341" s="1" t="s">
        <v>346</v>
      </c>
    </row>
    <row r="1342" spans="1:6" x14ac:dyDescent="0.25">
      <c r="A1342" s="1" t="s">
        <v>1523</v>
      </c>
      <c r="B1342" s="1" t="s">
        <v>14</v>
      </c>
      <c r="C1342" s="1" t="s">
        <v>1524</v>
      </c>
      <c r="E1342" s="3"/>
      <c r="F1342" s="1" t="s">
        <v>1523</v>
      </c>
    </row>
    <row r="1343" spans="1:6" x14ac:dyDescent="0.25">
      <c r="A1343" s="1" t="s">
        <v>1006</v>
      </c>
      <c r="B1343" s="1" t="s">
        <v>14</v>
      </c>
      <c r="C1343" s="1" t="s">
        <v>63</v>
      </c>
      <c r="E1343" s="3"/>
      <c r="F1343" s="1" t="s">
        <v>1006</v>
      </c>
    </row>
    <row r="1344" spans="1:6" x14ac:dyDescent="0.25">
      <c r="A1344" s="1" t="s">
        <v>656</v>
      </c>
      <c r="B1344" s="1" t="s">
        <v>7</v>
      </c>
      <c r="C1344" s="1" t="s">
        <v>657</v>
      </c>
      <c r="E1344" s="3" t="s">
        <v>656</v>
      </c>
      <c r="F1344" s="1" t="s">
        <v>656</v>
      </c>
    </row>
    <row r="1345" spans="1:6" x14ac:dyDescent="0.25">
      <c r="A1345" s="1" t="s">
        <v>1154</v>
      </c>
      <c r="B1345" s="1" t="s">
        <v>14</v>
      </c>
      <c r="C1345" s="1" t="s">
        <v>82</v>
      </c>
      <c r="D1345" s="1" t="s">
        <v>3500</v>
      </c>
      <c r="E1345" s="3"/>
      <c r="F1345" s="3" t="s">
        <v>3925</v>
      </c>
    </row>
    <row r="1346" spans="1:6" x14ac:dyDescent="0.25">
      <c r="A1346" s="1" t="s">
        <v>1657</v>
      </c>
      <c r="B1346" s="1" t="s">
        <v>4</v>
      </c>
      <c r="C1346" s="1" t="s">
        <v>941</v>
      </c>
      <c r="D1346" s="1" t="s">
        <v>3501</v>
      </c>
      <c r="E1346" s="3"/>
      <c r="F1346" s="3" t="s">
        <v>3502</v>
      </c>
    </row>
    <row r="1347" spans="1:6" x14ac:dyDescent="0.25">
      <c r="A1347" s="1" t="s">
        <v>1481</v>
      </c>
      <c r="B1347" s="1" t="s">
        <v>7</v>
      </c>
      <c r="C1347" s="1" t="s">
        <v>45</v>
      </c>
      <c r="E1347" s="3"/>
      <c r="F1347" s="1" t="s">
        <v>1481</v>
      </c>
    </row>
    <row r="1348" spans="1:6" x14ac:dyDescent="0.25">
      <c r="A1348" s="1" t="s">
        <v>1406</v>
      </c>
      <c r="B1348" s="1" t="s">
        <v>7</v>
      </c>
      <c r="C1348" s="1" t="s">
        <v>1407</v>
      </c>
      <c r="E1348" s="3"/>
      <c r="F1348" s="1" t="s">
        <v>1406</v>
      </c>
    </row>
    <row r="1349" spans="1:6" x14ac:dyDescent="0.25">
      <c r="A1349" s="1" t="s">
        <v>1658</v>
      </c>
      <c r="B1349" s="1" t="s">
        <v>4</v>
      </c>
      <c r="C1349" s="1" t="s">
        <v>941</v>
      </c>
      <c r="F1349" s="1" t="s">
        <v>1658</v>
      </c>
    </row>
    <row r="1350" spans="1:6" x14ac:dyDescent="0.25">
      <c r="A1350" s="1" t="s">
        <v>953</v>
      </c>
      <c r="B1350" s="1" t="s">
        <v>1947</v>
      </c>
      <c r="C1350" s="1" t="s">
        <v>954</v>
      </c>
      <c r="D1350" s="1" t="s">
        <v>1958</v>
      </c>
      <c r="E1350" s="1" t="s">
        <v>1959</v>
      </c>
      <c r="F1350" s="3" t="s">
        <v>1960</v>
      </c>
    </row>
    <row r="1351" spans="1:6" x14ac:dyDescent="0.25">
      <c r="A1351" s="1" t="s">
        <v>674</v>
      </c>
      <c r="B1351" s="1" t="s">
        <v>14</v>
      </c>
      <c r="C1351" s="1" t="s">
        <v>71</v>
      </c>
      <c r="E1351" s="3" t="s">
        <v>674</v>
      </c>
      <c r="F1351" s="1" t="s">
        <v>674</v>
      </c>
    </row>
    <row r="1352" spans="1:6" x14ac:dyDescent="0.25">
      <c r="A1352" s="1" t="s">
        <v>24</v>
      </c>
      <c r="B1352" s="1" t="s">
        <v>4</v>
      </c>
      <c r="C1352" s="1" t="s">
        <v>25</v>
      </c>
      <c r="D1352" s="1" t="s">
        <v>3503</v>
      </c>
      <c r="E1352" s="3" t="s">
        <v>3759</v>
      </c>
      <c r="F1352" s="3" t="s">
        <v>3504</v>
      </c>
    </row>
    <row r="1353" spans="1:6" x14ac:dyDescent="0.25">
      <c r="A1353" s="1" t="s">
        <v>1828</v>
      </c>
      <c r="B1353" s="1" t="s">
        <v>14</v>
      </c>
      <c r="C1353" s="1" t="s">
        <v>326</v>
      </c>
      <c r="F1353" s="1" t="s">
        <v>1828</v>
      </c>
    </row>
    <row r="1354" spans="1:6" x14ac:dyDescent="0.25">
      <c r="A1354" s="1" t="s">
        <v>85</v>
      </c>
      <c r="B1354" s="1" t="s">
        <v>18</v>
      </c>
      <c r="C1354" s="1" t="s">
        <v>86</v>
      </c>
      <c r="D1354" s="1" t="s">
        <v>3505</v>
      </c>
      <c r="E1354" s="3"/>
      <c r="F1354" s="3" t="s">
        <v>3506</v>
      </c>
    </row>
    <row r="1355" spans="1:6" x14ac:dyDescent="0.25">
      <c r="A1355" s="1" t="s">
        <v>681</v>
      </c>
      <c r="B1355" s="1" t="s">
        <v>14</v>
      </c>
      <c r="C1355" s="1" t="s">
        <v>682</v>
      </c>
      <c r="D1355" s="1" t="s">
        <v>3507</v>
      </c>
      <c r="E1355" s="3" t="s">
        <v>3760</v>
      </c>
      <c r="F1355" s="3" t="s">
        <v>3508</v>
      </c>
    </row>
    <row r="1356" spans="1:6" x14ac:dyDescent="0.25">
      <c r="A1356" s="1" t="s">
        <v>1853</v>
      </c>
      <c r="B1356" s="1" t="s">
        <v>14</v>
      </c>
      <c r="C1356" s="1" t="s">
        <v>306</v>
      </c>
      <c r="D1356" s="1" t="s">
        <v>3509</v>
      </c>
      <c r="E1356" s="3"/>
      <c r="F1356" s="3" t="s">
        <v>3510</v>
      </c>
    </row>
  </sheetData>
  <autoFilter ref="A1:H1356"/>
  <sortState ref="A2:C1422">
    <sortCondition ref="A2:A1422"/>
  </sortState>
  <conditionalFormatting sqref="F1:F33 F894:F1013 F849:F891 F780:F847 F36:F778 F1015 F1017:F1133 F1234:F1254 F1212:F1232 F1186:F1210 F1147:F1184 F1135:F1145 F1256:F1285 F1287:F1293 F1295:F1305 F1307:F1323 F1325:F1339 F1341:F1048576">
    <cfRule type="duplicateValues" dxfId="0" priority="1"/>
  </conditionalFormatting>
  <printOptions gridLines="1"/>
  <pageMargins left="0.70866141732283472" right="0.70866141732283472" top="0.78740157480314965" bottom="0.78740157480314965" header="0.31496062992125984" footer="0.31496062992125984"/>
  <pageSetup paperSize="9" scale="57" fitToHeight="200" orientation="portrait" horizontalDpi="1200" verticalDpi="1200" r:id="rId1"/>
  <headerFooter>
    <oddHeader>&amp;L&amp;"-,Fett"Leipziger Buchmesse 2023
Vorläufiges Ausstellerverzeichnis&amp;RStand: 16.03.2023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5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 x14ac:dyDescent="0.25"/>
  <cols>
    <col min="1" max="1" width="83.140625" bestFit="1" customWidth="1"/>
    <col min="2" max="2" width="17.7109375" bestFit="1" customWidth="1"/>
    <col min="3" max="3" width="9.5703125" bestFit="1" customWidth="1"/>
    <col min="4" max="4" width="6.42578125" bestFit="1" customWidth="1"/>
    <col min="5" max="5" width="9.5703125" bestFit="1" customWidth="1"/>
  </cols>
  <sheetData>
    <row r="1" spans="1:5" s="3" customFormat="1" x14ac:dyDescent="0.25">
      <c r="A1" s="2" t="s">
        <v>0</v>
      </c>
      <c r="B1" s="2" t="s">
        <v>1</v>
      </c>
      <c r="C1" s="2" t="s">
        <v>1946</v>
      </c>
      <c r="D1" s="2" t="s">
        <v>29</v>
      </c>
      <c r="E1" s="2" t="s">
        <v>2</v>
      </c>
    </row>
    <row r="2" spans="1:5" x14ac:dyDescent="0.25">
      <c r="A2" s="1" t="s">
        <v>1563</v>
      </c>
      <c r="B2" s="1" t="s">
        <v>12</v>
      </c>
      <c r="C2" s="1" t="s">
        <v>13</v>
      </c>
      <c r="D2" s="1" t="s">
        <v>14</v>
      </c>
      <c r="E2" s="1" t="s">
        <v>695</v>
      </c>
    </row>
    <row r="3" spans="1:5" x14ac:dyDescent="0.25">
      <c r="A3" s="1" t="s">
        <v>1563</v>
      </c>
      <c r="B3" s="1" t="s">
        <v>12</v>
      </c>
      <c r="C3" s="1" t="s">
        <v>13</v>
      </c>
      <c r="D3" s="1" t="s">
        <v>14</v>
      </c>
      <c r="E3" s="1" t="s">
        <v>326</v>
      </c>
    </row>
    <row r="4" spans="1:5" x14ac:dyDescent="0.25">
      <c r="A4" s="1" t="s">
        <v>1181</v>
      </c>
      <c r="B4" s="1" t="s">
        <v>1182</v>
      </c>
      <c r="C4" s="1" t="s">
        <v>13</v>
      </c>
      <c r="D4" s="1" t="s">
        <v>14</v>
      </c>
      <c r="E4" s="1" t="s">
        <v>349</v>
      </c>
    </row>
    <row r="5" spans="1:5" x14ac:dyDescent="0.25">
      <c r="A5" s="1" t="s">
        <v>1181</v>
      </c>
      <c r="B5" s="1" t="s">
        <v>1182</v>
      </c>
      <c r="C5" s="1" t="s">
        <v>13</v>
      </c>
      <c r="D5" s="1" t="s">
        <v>14</v>
      </c>
      <c r="E5" s="1" t="s">
        <v>326</v>
      </c>
    </row>
    <row r="6" spans="1:5" x14ac:dyDescent="0.25">
      <c r="A6" s="1" t="s">
        <v>337</v>
      </c>
      <c r="B6" s="1" t="s">
        <v>338</v>
      </c>
      <c r="C6" s="1" t="s">
        <v>13</v>
      </c>
      <c r="D6" s="1" t="s">
        <v>7</v>
      </c>
      <c r="E6" s="1" t="s">
        <v>339</v>
      </c>
    </row>
    <row r="7" spans="1:5" x14ac:dyDescent="0.25">
      <c r="A7" s="1" t="s">
        <v>1712</v>
      </c>
      <c r="B7" s="1" t="s">
        <v>1713</v>
      </c>
      <c r="C7" s="1" t="s">
        <v>13</v>
      </c>
      <c r="D7" s="1" t="s">
        <v>14</v>
      </c>
      <c r="E7" s="1" t="s">
        <v>326</v>
      </c>
    </row>
    <row r="8" spans="1:5" x14ac:dyDescent="0.25">
      <c r="A8" s="1" t="s">
        <v>1939</v>
      </c>
      <c r="B8" s="1" t="s">
        <v>12</v>
      </c>
      <c r="C8" s="1" t="s">
        <v>13</v>
      </c>
      <c r="D8" s="1" t="s">
        <v>14</v>
      </c>
      <c r="E8" s="1" t="s">
        <v>317</v>
      </c>
    </row>
    <row r="9" spans="1:5" x14ac:dyDescent="0.25">
      <c r="A9" s="1" t="s">
        <v>1660</v>
      </c>
      <c r="B9" s="1" t="s">
        <v>12</v>
      </c>
      <c r="C9" s="1" t="s">
        <v>13</v>
      </c>
      <c r="D9" s="1" t="s">
        <v>14</v>
      </c>
      <c r="E9" s="1" t="s">
        <v>317</v>
      </c>
    </row>
    <row r="10" spans="1:5" x14ac:dyDescent="0.25">
      <c r="A10" s="1" t="s">
        <v>1326</v>
      </c>
      <c r="B10" s="1" t="s">
        <v>1327</v>
      </c>
      <c r="C10" s="1" t="s">
        <v>13</v>
      </c>
      <c r="D10" s="1" t="s">
        <v>4</v>
      </c>
      <c r="E10" s="1" t="s">
        <v>1328</v>
      </c>
    </row>
    <row r="11" spans="1:5" x14ac:dyDescent="0.25">
      <c r="A11" s="1" t="s">
        <v>1715</v>
      </c>
      <c r="B11" s="1" t="s">
        <v>12</v>
      </c>
      <c r="C11" s="1" t="s">
        <v>13</v>
      </c>
      <c r="D11" s="1" t="s">
        <v>14</v>
      </c>
      <c r="E11" s="1" t="s">
        <v>326</v>
      </c>
    </row>
    <row r="12" spans="1:5" x14ac:dyDescent="0.25">
      <c r="A12" s="1" t="s">
        <v>1716</v>
      </c>
      <c r="B12" s="1" t="s">
        <v>12</v>
      </c>
      <c r="C12" s="1" t="s">
        <v>13</v>
      </c>
      <c r="D12" s="1" t="s">
        <v>14</v>
      </c>
      <c r="E12" s="1" t="s">
        <v>326</v>
      </c>
    </row>
    <row r="13" spans="1:5" x14ac:dyDescent="0.25">
      <c r="A13" s="1" t="s">
        <v>1296</v>
      </c>
      <c r="B13" s="1" t="s">
        <v>1297</v>
      </c>
      <c r="C13" s="1" t="s">
        <v>13</v>
      </c>
      <c r="D13" s="1" t="s">
        <v>7</v>
      </c>
      <c r="E13" s="1" t="s">
        <v>865</v>
      </c>
    </row>
    <row r="14" spans="1:5" x14ac:dyDescent="0.25">
      <c r="A14" s="1" t="s">
        <v>1473</v>
      </c>
      <c r="B14" s="1" t="s">
        <v>1474</v>
      </c>
      <c r="C14" s="1" t="s">
        <v>13</v>
      </c>
      <c r="D14" s="1" t="s">
        <v>14</v>
      </c>
      <c r="E14" s="1" t="s">
        <v>200</v>
      </c>
    </row>
    <row r="15" spans="1:5" x14ac:dyDescent="0.25">
      <c r="A15" s="1" t="s">
        <v>744</v>
      </c>
      <c r="B15" s="1" t="s">
        <v>12</v>
      </c>
      <c r="C15" s="1" t="s">
        <v>13</v>
      </c>
      <c r="D15" s="1" t="s">
        <v>18</v>
      </c>
      <c r="E15" s="1" t="s">
        <v>43</v>
      </c>
    </row>
    <row r="16" spans="1:5" x14ac:dyDescent="0.25">
      <c r="A16" s="1" t="s">
        <v>1896</v>
      </c>
      <c r="B16" s="1" t="s">
        <v>1182</v>
      </c>
      <c r="C16" s="1" t="s">
        <v>13</v>
      </c>
      <c r="D16" s="1" t="s">
        <v>18</v>
      </c>
      <c r="E16" s="1" t="s">
        <v>706</v>
      </c>
    </row>
    <row r="17" spans="1:5" x14ac:dyDescent="0.25">
      <c r="A17" s="1" t="s">
        <v>387</v>
      </c>
      <c r="B17" s="1" t="s">
        <v>12</v>
      </c>
      <c r="C17" s="1" t="s">
        <v>13</v>
      </c>
      <c r="D17" s="1" t="s">
        <v>14</v>
      </c>
      <c r="E17" s="1" t="s">
        <v>388</v>
      </c>
    </row>
    <row r="18" spans="1:5" x14ac:dyDescent="0.25">
      <c r="A18" s="1" t="s">
        <v>1232</v>
      </c>
      <c r="B18" s="1" t="s">
        <v>12</v>
      </c>
      <c r="C18" s="1" t="s">
        <v>13</v>
      </c>
      <c r="D18" s="1" t="s">
        <v>4</v>
      </c>
      <c r="E18" s="1" t="s">
        <v>129</v>
      </c>
    </row>
    <row r="19" spans="1:5" x14ac:dyDescent="0.25">
      <c r="A19" s="1" t="s">
        <v>1676</v>
      </c>
      <c r="B19" s="1" t="s">
        <v>12</v>
      </c>
      <c r="C19" s="1" t="s">
        <v>13</v>
      </c>
      <c r="D19" s="1" t="s">
        <v>14</v>
      </c>
      <c r="E19" s="1" t="s">
        <v>317</v>
      </c>
    </row>
    <row r="20" spans="1:5" x14ac:dyDescent="0.25">
      <c r="A20" s="1" t="s">
        <v>1676</v>
      </c>
      <c r="B20" s="1" t="s">
        <v>12</v>
      </c>
      <c r="C20" s="1" t="s">
        <v>13</v>
      </c>
      <c r="D20" s="1" t="s">
        <v>14</v>
      </c>
      <c r="E20" s="1" t="s">
        <v>326</v>
      </c>
    </row>
    <row r="21" spans="1:5" x14ac:dyDescent="0.25">
      <c r="A21" s="1" t="s">
        <v>122</v>
      </c>
      <c r="B21" s="1" t="s">
        <v>123</v>
      </c>
      <c r="C21" s="1" t="s">
        <v>13</v>
      </c>
      <c r="D21" s="1" t="s">
        <v>14</v>
      </c>
      <c r="E21" s="1" t="s">
        <v>124</v>
      </c>
    </row>
    <row r="22" spans="1:5" x14ac:dyDescent="0.25">
      <c r="A22" s="1" t="s">
        <v>1601</v>
      </c>
      <c r="B22" s="1" t="s">
        <v>12</v>
      </c>
      <c r="C22" s="1" t="s">
        <v>13</v>
      </c>
      <c r="D22" s="1" t="s">
        <v>14</v>
      </c>
      <c r="E22" s="1" t="s">
        <v>965</v>
      </c>
    </row>
    <row r="23" spans="1:5" x14ac:dyDescent="0.25">
      <c r="A23" s="1" t="s">
        <v>1601</v>
      </c>
      <c r="B23" s="1" t="s">
        <v>12</v>
      </c>
      <c r="C23" s="1" t="s">
        <v>13</v>
      </c>
      <c r="D23" s="1" t="s">
        <v>14</v>
      </c>
      <c r="E23" s="1" t="s">
        <v>326</v>
      </c>
    </row>
    <row r="24" spans="1:5" x14ac:dyDescent="0.25">
      <c r="A24" s="1" t="s">
        <v>1413</v>
      </c>
      <c r="B24" s="1" t="s">
        <v>12</v>
      </c>
      <c r="C24" s="1" t="s">
        <v>13</v>
      </c>
      <c r="D24" s="1" t="s">
        <v>14</v>
      </c>
      <c r="E24" s="1" t="s">
        <v>53</v>
      </c>
    </row>
    <row r="25" spans="1:5" x14ac:dyDescent="0.25">
      <c r="A25" s="1" t="s">
        <v>1413</v>
      </c>
      <c r="B25" s="1" t="s">
        <v>12</v>
      </c>
      <c r="C25" s="1" t="s">
        <v>13</v>
      </c>
      <c r="D25" s="1" t="s">
        <v>14</v>
      </c>
      <c r="E25" s="1" t="s">
        <v>317</v>
      </c>
    </row>
    <row r="26" spans="1:5" x14ac:dyDescent="0.25">
      <c r="A26" s="1" t="s">
        <v>1412</v>
      </c>
      <c r="B26" s="1" t="s">
        <v>12</v>
      </c>
      <c r="C26" s="1" t="s">
        <v>13</v>
      </c>
      <c r="D26" s="1" t="s">
        <v>14</v>
      </c>
      <c r="E26" s="1" t="s">
        <v>53</v>
      </c>
    </row>
    <row r="27" spans="1:5" x14ac:dyDescent="0.25">
      <c r="A27" s="1" t="s">
        <v>1423</v>
      </c>
      <c r="B27" s="1" t="s">
        <v>12</v>
      </c>
      <c r="C27" s="1" t="s">
        <v>13</v>
      </c>
      <c r="D27" s="1" t="s">
        <v>14</v>
      </c>
      <c r="E27" s="1" t="s">
        <v>202</v>
      </c>
    </row>
    <row r="28" spans="1:5" x14ac:dyDescent="0.25">
      <c r="A28" s="1" t="s">
        <v>1719</v>
      </c>
      <c r="B28" s="1" t="s">
        <v>12</v>
      </c>
      <c r="C28" s="1" t="s">
        <v>13</v>
      </c>
      <c r="D28" s="1" t="s">
        <v>14</v>
      </c>
      <c r="E28" s="1" t="s">
        <v>326</v>
      </c>
    </row>
    <row r="29" spans="1:5" x14ac:dyDescent="0.25">
      <c r="A29" s="1" t="s">
        <v>1662</v>
      </c>
      <c r="B29" s="1" t="s">
        <v>1663</v>
      </c>
      <c r="C29" s="1" t="s">
        <v>13</v>
      </c>
      <c r="D29" s="1" t="s">
        <v>14</v>
      </c>
      <c r="E29" s="1" t="s">
        <v>317</v>
      </c>
    </row>
    <row r="30" spans="1:5" x14ac:dyDescent="0.25">
      <c r="A30" s="1" t="s">
        <v>1661</v>
      </c>
      <c r="B30" s="1" t="s">
        <v>12</v>
      </c>
      <c r="C30" s="1" t="s">
        <v>13</v>
      </c>
      <c r="D30" s="1" t="s">
        <v>14</v>
      </c>
      <c r="E30" s="1" t="s">
        <v>317</v>
      </c>
    </row>
    <row r="31" spans="1:5" x14ac:dyDescent="0.25">
      <c r="A31" s="1" t="s">
        <v>752</v>
      </c>
      <c r="B31" s="1" t="s">
        <v>12</v>
      </c>
      <c r="C31" s="1" t="s">
        <v>13</v>
      </c>
      <c r="D31" s="1" t="s">
        <v>14</v>
      </c>
      <c r="E31" s="1" t="s">
        <v>180</v>
      </c>
    </row>
    <row r="32" spans="1:5" x14ac:dyDescent="0.25">
      <c r="A32" s="1" t="s">
        <v>1729</v>
      </c>
      <c r="B32" s="1" t="s">
        <v>12</v>
      </c>
      <c r="C32" s="1" t="s">
        <v>13</v>
      </c>
      <c r="D32" s="1" t="s">
        <v>14</v>
      </c>
      <c r="E32" s="1" t="s">
        <v>326</v>
      </c>
    </row>
    <row r="33" spans="1:5" x14ac:dyDescent="0.25">
      <c r="A33" s="1" t="s">
        <v>1677</v>
      </c>
      <c r="B33" s="1" t="s">
        <v>12</v>
      </c>
      <c r="C33" s="1" t="s">
        <v>13</v>
      </c>
      <c r="D33" s="1" t="s">
        <v>14</v>
      </c>
      <c r="E33" s="1" t="s">
        <v>317</v>
      </c>
    </row>
    <row r="34" spans="1:5" x14ac:dyDescent="0.25">
      <c r="A34" s="1" t="s">
        <v>1777</v>
      </c>
      <c r="B34" s="1" t="s">
        <v>12</v>
      </c>
      <c r="C34" s="1" t="s">
        <v>13</v>
      </c>
      <c r="D34" s="1" t="s">
        <v>14</v>
      </c>
      <c r="E34" s="1" t="s">
        <v>326</v>
      </c>
    </row>
    <row r="35" spans="1:5" x14ac:dyDescent="0.25">
      <c r="A35" s="1" t="s">
        <v>1143</v>
      </c>
      <c r="B35" s="1" t="s">
        <v>73</v>
      </c>
      <c r="C35" s="1" t="s">
        <v>13</v>
      </c>
      <c r="D35" s="1" t="s">
        <v>14</v>
      </c>
      <c r="E35" s="1" t="s">
        <v>74</v>
      </c>
    </row>
    <row r="36" spans="1:5" x14ac:dyDescent="0.25">
      <c r="A36" s="1" t="s">
        <v>1721</v>
      </c>
      <c r="B36" s="1" t="s">
        <v>12</v>
      </c>
      <c r="C36" s="1" t="s">
        <v>13</v>
      </c>
      <c r="D36" s="1" t="s">
        <v>14</v>
      </c>
      <c r="E36" s="1" t="s">
        <v>326</v>
      </c>
    </row>
    <row r="37" spans="1:5" x14ac:dyDescent="0.25">
      <c r="A37" s="1" t="s">
        <v>1722</v>
      </c>
      <c r="B37" s="1" t="s">
        <v>12</v>
      </c>
      <c r="C37" s="1" t="s">
        <v>13</v>
      </c>
      <c r="D37" s="1" t="s">
        <v>14</v>
      </c>
      <c r="E37" s="1" t="s">
        <v>326</v>
      </c>
    </row>
    <row r="38" spans="1:5" x14ac:dyDescent="0.25">
      <c r="A38" s="1" t="s">
        <v>1675</v>
      </c>
      <c r="B38" s="1" t="s">
        <v>12</v>
      </c>
      <c r="C38" s="1" t="s">
        <v>13</v>
      </c>
      <c r="D38" s="1" t="s">
        <v>14</v>
      </c>
      <c r="E38" s="1" t="s">
        <v>317</v>
      </c>
    </row>
    <row r="39" spans="1:5" x14ac:dyDescent="0.25">
      <c r="A39" s="1" t="s">
        <v>1714</v>
      </c>
      <c r="B39" s="1" t="s">
        <v>12</v>
      </c>
      <c r="C39" s="1" t="s">
        <v>13</v>
      </c>
      <c r="D39" s="1" t="s">
        <v>14</v>
      </c>
      <c r="E39" s="1" t="s">
        <v>326</v>
      </c>
    </row>
    <row r="40" spans="1:5" x14ac:dyDescent="0.25">
      <c r="A40" s="1" t="s">
        <v>1723</v>
      </c>
      <c r="B40" s="1" t="s">
        <v>1724</v>
      </c>
      <c r="C40" s="1" t="s">
        <v>13</v>
      </c>
      <c r="D40" s="1" t="s">
        <v>14</v>
      </c>
      <c r="E40" s="1" t="s">
        <v>326</v>
      </c>
    </row>
    <row r="41" spans="1:5" x14ac:dyDescent="0.25">
      <c r="A41" s="1" t="s">
        <v>1301</v>
      </c>
      <c r="B41" s="1" t="s">
        <v>12</v>
      </c>
      <c r="C41" s="1" t="s">
        <v>13</v>
      </c>
      <c r="D41" s="1" t="s">
        <v>14</v>
      </c>
      <c r="E41" s="1" t="s">
        <v>326</v>
      </c>
    </row>
    <row r="42" spans="1:5" x14ac:dyDescent="0.25">
      <c r="A42" s="1" t="s">
        <v>1301</v>
      </c>
      <c r="B42" s="1" t="s">
        <v>12</v>
      </c>
      <c r="C42" s="1" t="s">
        <v>13</v>
      </c>
      <c r="D42" s="1" t="s">
        <v>18</v>
      </c>
      <c r="E42" s="1" t="s">
        <v>256</v>
      </c>
    </row>
    <row r="43" spans="1:5" x14ac:dyDescent="0.25">
      <c r="A43" s="1" t="s">
        <v>1717</v>
      </c>
      <c r="B43" s="1" t="s">
        <v>1718</v>
      </c>
      <c r="C43" s="1" t="s">
        <v>13</v>
      </c>
      <c r="D43" s="1" t="s">
        <v>14</v>
      </c>
      <c r="E43" s="1" t="s">
        <v>326</v>
      </c>
    </row>
    <row r="44" spans="1:5" x14ac:dyDescent="0.25">
      <c r="A44" s="1" t="s">
        <v>1725</v>
      </c>
      <c r="B44" s="1" t="s">
        <v>12</v>
      </c>
      <c r="C44" s="1" t="s">
        <v>13</v>
      </c>
      <c r="D44" s="1" t="s">
        <v>14</v>
      </c>
      <c r="E44" s="1" t="s">
        <v>326</v>
      </c>
    </row>
    <row r="45" spans="1:5" x14ac:dyDescent="0.25">
      <c r="A45" s="1" t="s">
        <v>1726</v>
      </c>
      <c r="B45" s="1" t="s">
        <v>12</v>
      </c>
      <c r="C45" s="1" t="s">
        <v>13</v>
      </c>
      <c r="D45" s="1" t="s">
        <v>14</v>
      </c>
      <c r="E45" s="1" t="s">
        <v>326</v>
      </c>
    </row>
    <row r="46" spans="1:5" x14ac:dyDescent="0.25">
      <c r="A46" s="1" t="s">
        <v>1727</v>
      </c>
      <c r="B46" s="1" t="s">
        <v>1728</v>
      </c>
      <c r="C46" s="1" t="s">
        <v>13</v>
      </c>
      <c r="D46" s="1" t="s">
        <v>14</v>
      </c>
      <c r="E46" s="1" t="s">
        <v>326</v>
      </c>
    </row>
    <row r="47" spans="1:5" x14ac:dyDescent="0.25">
      <c r="A47" s="1" t="s">
        <v>1730</v>
      </c>
      <c r="B47" s="1" t="s">
        <v>12</v>
      </c>
      <c r="C47" s="1" t="s">
        <v>13</v>
      </c>
      <c r="D47" s="1" t="s">
        <v>14</v>
      </c>
      <c r="E47" s="1" t="s">
        <v>326</v>
      </c>
    </row>
    <row r="48" spans="1:5" x14ac:dyDescent="0.25">
      <c r="A48" s="1" t="s">
        <v>1730</v>
      </c>
      <c r="B48" s="1" t="s">
        <v>12</v>
      </c>
      <c r="C48" s="1" t="s">
        <v>13</v>
      </c>
      <c r="D48" s="1" t="s">
        <v>14</v>
      </c>
      <c r="E48" s="1" t="s">
        <v>317</v>
      </c>
    </row>
    <row r="49" spans="1:5" x14ac:dyDescent="0.25">
      <c r="A49" s="1" t="s">
        <v>1731</v>
      </c>
      <c r="B49" s="1" t="s">
        <v>12</v>
      </c>
      <c r="C49" s="1" t="s">
        <v>13</v>
      </c>
      <c r="D49" s="1" t="s">
        <v>14</v>
      </c>
      <c r="E49" s="1" t="s">
        <v>326</v>
      </c>
    </row>
    <row r="50" spans="1:5" x14ac:dyDescent="0.25">
      <c r="A50" s="1" t="s">
        <v>1732</v>
      </c>
      <c r="B50" s="1" t="s">
        <v>1733</v>
      </c>
      <c r="C50" s="1" t="s">
        <v>13</v>
      </c>
      <c r="D50" s="1" t="s">
        <v>14</v>
      </c>
      <c r="E50" s="1" t="s">
        <v>326</v>
      </c>
    </row>
    <row r="51" spans="1:5" x14ac:dyDescent="0.25">
      <c r="A51" s="1" t="s">
        <v>1752</v>
      </c>
      <c r="B51" s="1" t="s">
        <v>120</v>
      </c>
      <c r="C51" s="1" t="s">
        <v>13</v>
      </c>
      <c r="D51" s="1" t="s">
        <v>14</v>
      </c>
      <c r="E51" s="1" t="s">
        <v>326</v>
      </c>
    </row>
    <row r="52" spans="1:5" x14ac:dyDescent="0.25">
      <c r="A52" s="1" t="s">
        <v>556</v>
      </c>
      <c r="B52" s="1" t="s">
        <v>12</v>
      </c>
      <c r="C52" s="1" t="s">
        <v>13</v>
      </c>
      <c r="D52" s="1" t="s">
        <v>18</v>
      </c>
      <c r="E52" s="1" t="s">
        <v>487</v>
      </c>
    </row>
    <row r="53" spans="1:5" x14ac:dyDescent="0.25">
      <c r="A53" s="1" t="s">
        <v>1755</v>
      </c>
      <c r="B53" s="1" t="s">
        <v>1756</v>
      </c>
      <c r="C53" s="1" t="s">
        <v>13</v>
      </c>
      <c r="D53" s="1" t="s">
        <v>14</v>
      </c>
      <c r="E53" s="1" t="s">
        <v>326</v>
      </c>
    </row>
    <row r="54" spans="1:5" x14ac:dyDescent="0.25">
      <c r="A54" s="1" t="s">
        <v>1757</v>
      </c>
      <c r="B54" s="1" t="s">
        <v>272</v>
      </c>
      <c r="C54" s="1" t="s">
        <v>13</v>
      </c>
      <c r="D54" s="1" t="s">
        <v>14</v>
      </c>
      <c r="E54" s="1" t="s">
        <v>326</v>
      </c>
    </row>
    <row r="55" spans="1:5" x14ac:dyDescent="0.25">
      <c r="A55" s="1" t="s">
        <v>1465</v>
      </c>
      <c r="B55" s="1" t="s">
        <v>1466</v>
      </c>
      <c r="C55" s="1" t="s">
        <v>13</v>
      </c>
      <c r="D55" s="1" t="s">
        <v>14</v>
      </c>
      <c r="E55" s="1" t="s">
        <v>317</v>
      </c>
    </row>
    <row r="56" spans="1:5" x14ac:dyDescent="0.25">
      <c r="A56" s="1" t="s">
        <v>1465</v>
      </c>
      <c r="B56" s="1" t="s">
        <v>1466</v>
      </c>
      <c r="C56" s="1" t="s">
        <v>13</v>
      </c>
      <c r="D56" s="1" t="s">
        <v>14</v>
      </c>
      <c r="E56" s="1" t="s">
        <v>326</v>
      </c>
    </row>
    <row r="57" spans="1:5" x14ac:dyDescent="0.25">
      <c r="A57" s="1" t="s">
        <v>1734</v>
      </c>
      <c r="B57" s="1" t="s">
        <v>12</v>
      </c>
      <c r="C57" s="1" t="s">
        <v>13</v>
      </c>
      <c r="D57" s="1" t="s">
        <v>14</v>
      </c>
      <c r="E57" s="1" t="s">
        <v>326</v>
      </c>
    </row>
    <row r="58" spans="1:5" x14ac:dyDescent="0.25">
      <c r="A58" s="1" t="s">
        <v>1735</v>
      </c>
      <c r="B58" s="1" t="s">
        <v>12</v>
      </c>
      <c r="C58" s="1" t="s">
        <v>13</v>
      </c>
      <c r="D58" s="1" t="s">
        <v>14</v>
      </c>
      <c r="E58" s="1" t="s">
        <v>326</v>
      </c>
    </row>
    <row r="59" spans="1:5" x14ac:dyDescent="0.25">
      <c r="A59" s="1" t="s">
        <v>1761</v>
      </c>
      <c r="B59" s="1" t="s">
        <v>12</v>
      </c>
      <c r="C59" s="1" t="s">
        <v>13</v>
      </c>
      <c r="D59" s="1" t="s">
        <v>14</v>
      </c>
      <c r="E59" s="1" t="s">
        <v>326</v>
      </c>
    </row>
    <row r="60" spans="1:5" x14ac:dyDescent="0.25">
      <c r="A60" s="1" t="s">
        <v>1736</v>
      </c>
      <c r="B60" s="1" t="s">
        <v>1737</v>
      </c>
      <c r="C60" s="1" t="s">
        <v>13</v>
      </c>
      <c r="D60" s="1" t="s">
        <v>14</v>
      </c>
      <c r="E60" s="1" t="s">
        <v>326</v>
      </c>
    </row>
    <row r="61" spans="1:5" x14ac:dyDescent="0.25">
      <c r="A61" s="1" t="s">
        <v>1770</v>
      </c>
      <c r="B61" s="1" t="s">
        <v>1771</v>
      </c>
      <c r="C61" s="1" t="s">
        <v>13</v>
      </c>
      <c r="D61" s="1" t="s">
        <v>14</v>
      </c>
      <c r="E61" s="1" t="s">
        <v>326</v>
      </c>
    </row>
    <row r="62" spans="1:5" x14ac:dyDescent="0.25">
      <c r="A62" s="1" t="s">
        <v>1366</v>
      </c>
      <c r="B62" s="1" t="s">
        <v>1367</v>
      </c>
      <c r="C62" s="1" t="s">
        <v>13</v>
      </c>
      <c r="D62" s="1" t="s">
        <v>14</v>
      </c>
      <c r="E62" s="1" t="s">
        <v>1034</v>
      </c>
    </row>
    <row r="63" spans="1:5" x14ac:dyDescent="0.25">
      <c r="A63" s="1" t="s">
        <v>1778</v>
      </c>
      <c r="B63" s="1" t="s">
        <v>12</v>
      </c>
      <c r="C63" s="1" t="s">
        <v>13</v>
      </c>
      <c r="D63" s="1" t="s">
        <v>14</v>
      </c>
      <c r="E63" s="1" t="s">
        <v>326</v>
      </c>
    </row>
    <row r="64" spans="1:5" x14ac:dyDescent="0.25">
      <c r="A64" s="1" t="s">
        <v>1779</v>
      </c>
      <c r="B64" s="1" t="s">
        <v>12</v>
      </c>
      <c r="C64" s="1" t="s">
        <v>13</v>
      </c>
      <c r="D64" s="1" t="s">
        <v>14</v>
      </c>
      <c r="E64" s="1" t="s">
        <v>326</v>
      </c>
    </row>
    <row r="65" spans="1:5" x14ac:dyDescent="0.25">
      <c r="A65" s="1" t="s">
        <v>1738</v>
      </c>
      <c r="B65" s="1" t="s">
        <v>790</v>
      </c>
      <c r="C65" s="1" t="s">
        <v>13</v>
      </c>
      <c r="D65" s="1" t="s">
        <v>14</v>
      </c>
      <c r="E65" s="1" t="s">
        <v>326</v>
      </c>
    </row>
    <row r="66" spans="1:5" x14ac:dyDescent="0.25">
      <c r="A66" s="1" t="s">
        <v>1240</v>
      </c>
      <c r="B66" s="1" t="s">
        <v>244</v>
      </c>
      <c r="C66" s="1" t="s">
        <v>13</v>
      </c>
      <c r="D66" s="1" t="s">
        <v>14</v>
      </c>
      <c r="E66" s="1" t="s">
        <v>1241</v>
      </c>
    </row>
    <row r="67" spans="1:5" x14ac:dyDescent="0.25">
      <c r="A67" s="1" t="s">
        <v>1240</v>
      </c>
      <c r="B67" s="1" t="s">
        <v>244</v>
      </c>
      <c r="C67" s="1" t="s">
        <v>13</v>
      </c>
      <c r="D67" s="1" t="s">
        <v>14</v>
      </c>
      <c r="E67" s="1" t="s">
        <v>317</v>
      </c>
    </row>
    <row r="68" spans="1:5" x14ac:dyDescent="0.25">
      <c r="A68" s="1" t="s">
        <v>1240</v>
      </c>
      <c r="B68" s="1" t="s">
        <v>244</v>
      </c>
      <c r="C68" s="1" t="s">
        <v>13</v>
      </c>
      <c r="D68" s="1" t="s">
        <v>14</v>
      </c>
      <c r="E68" s="1" t="s">
        <v>326</v>
      </c>
    </row>
    <row r="69" spans="1:5" x14ac:dyDescent="0.25">
      <c r="A69" s="1" t="s">
        <v>1782</v>
      </c>
      <c r="B69" s="1" t="s">
        <v>12</v>
      </c>
      <c r="C69" s="1" t="s">
        <v>13</v>
      </c>
      <c r="D69" s="1" t="s">
        <v>14</v>
      </c>
      <c r="E69" s="1" t="s">
        <v>326</v>
      </c>
    </row>
    <row r="70" spans="1:5" x14ac:dyDescent="0.25">
      <c r="A70" s="1" t="s">
        <v>355</v>
      </c>
      <c r="B70" s="1" t="s">
        <v>356</v>
      </c>
      <c r="C70" s="1" t="s">
        <v>13</v>
      </c>
      <c r="D70" s="1" t="s">
        <v>14</v>
      </c>
      <c r="E70" s="1" t="s">
        <v>326</v>
      </c>
    </row>
    <row r="71" spans="1:5" x14ac:dyDescent="0.25">
      <c r="A71" s="1" t="s">
        <v>355</v>
      </c>
      <c r="B71" s="1" t="s">
        <v>356</v>
      </c>
      <c r="C71" s="1" t="s">
        <v>13</v>
      </c>
      <c r="D71" s="1" t="s">
        <v>18</v>
      </c>
      <c r="E71" s="1" t="s">
        <v>357</v>
      </c>
    </row>
    <row r="72" spans="1:5" x14ac:dyDescent="0.25">
      <c r="A72" s="1" t="s">
        <v>1793</v>
      </c>
      <c r="B72" s="1" t="s">
        <v>1794</v>
      </c>
      <c r="C72" s="1" t="s">
        <v>13</v>
      </c>
      <c r="D72" s="1" t="s">
        <v>14</v>
      </c>
      <c r="E72" s="1" t="s">
        <v>326</v>
      </c>
    </row>
    <row r="73" spans="1:5" x14ac:dyDescent="0.25">
      <c r="A73" s="1" t="s">
        <v>1664</v>
      </c>
      <c r="B73" s="1" t="s">
        <v>1665</v>
      </c>
      <c r="C73" s="1" t="s">
        <v>13</v>
      </c>
      <c r="D73" s="1" t="s">
        <v>14</v>
      </c>
      <c r="E73" s="1" t="s">
        <v>317</v>
      </c>
    </row>
    <row r="74" spans="1:5" x14ac:dyDescent="0.25">
      <c r="A74" s="1" t="s">
        <v>1494</v>
      </c>
      <c r="B74" s="1" t="s">
        <v>12</v>
      </c>
      <c r="C74" s="1" t="s">
        <v>13</v>
      </c>
      <c r="D74" s="1" t="s">
        <v>14</v>
      </c>
      <c r="E74" s="1" t="s">
        <v>317</v>
      </c>
    </row>
    <row r="75" spans="1:5" x14ac:dyDescent="0.25">
      <c r="A75" s="1" t="s">
        <v>1678</v>
      </c>
      <c r="B75" s="1" t="s">
        <v>1679</v>
      </c>
      <c r="C75" s="1" t="s">
        <v>13</v>
      </c>
      <c r="D75" s="1" t="s">
        <v>14</v>
      </c>
      <c r="E75" s="1" t="s">
        <v>317</v>
      </c>
    </row>
    <row r="76" spans="1:5" x14ac:dyDescent="0.25">
      <c r="A76" s="1" t="s">
        <v>1741</v>
      </c>
      <c r="B76" s="1" t="s">
        <v>1742</v>
      </c>
      <c r="C76" s="1" t="s">
        <v>13</v>
      </c>
      <c r="D76" s="1" t="s">
        <v>14</v>
      </c>
      <c r="E76" s="1" t="s">
        <v>326</v>
      </c>
    </row>
    <row r="77" spans="1:5" x14ac:dyDescent="0.25">
      <c r="A77" s="1" t="s">
        <v>1743</v>
      </c>
      <c r="B77" s="1" t="s">
        <v>12</v>
      </c>
      <c r="C77" s="1" t="s">
        <v>13</v>
      </c>
      <c r="D77" s="1" t="s">
        <v>14</v>
      </c>
      <c r="E77" s="1" t="s">
        <v>326</v>
      </c>
    </row>
    <row r="78" spans="1:5" x14ac:dyDescent="0.25">
      <c r="A78" s="1" t="s">
        <v>1591</v>
      </c>
      <c r="B78" s="1" t="s">
        <v>1592</v>
      </c>
      <c r="C78" s="1" t="s">
        <v>13</v>
      </c>
      <c r="D78" s="1" t="s">
        <v>4</v>
      </c>
      <c r="E78" s="1" t="s">
        <v>1593</v>
      </c>
    </row>
    <row r="79" spans="1:5" x14ac:dyDescent="0.25">
      <c r="A79" s="1" t="s">
        <v>1233</v>
      </c>
      <c r="B79" s="1" t="s">
        <v>12</v>
      </c>
      <c r="C79" s="1" t="s">
        <v>13</v>
      </c>
      <c r="D79" s="1" t="s">
        <v>4</v>
      </c>
      <c r="E79" s="1" t="s">
        <v>129</v>
      </c>
    </row>
    <row r="80" spans="1:5" x14ac:dyDescent="0.25">
      <c r="A80" s="1" t="s">
        <v>1565</v>
      </c>
      <c r="B80" s="1" t="s">
        <v>12</v>
      </c>
      <c r="C80" s="1" t="s">
        <v>13</v>
      </c>
      <c r="D80" s="1" t="s">
        <v>14</v>
      </c>
      <c r="E80" s="1" t="s">
        <v>57</v>
      </c>
    </row>
    <row r="81" spans="1:5" x14ac:dyDescent="0.25">
      <c r="A81" s="1" t="s">
        <v>1565</v>
      </c>
      <c r="B81" s="1" t="s">
        <v>12</v>
      </c>
      <c r="C81" s="1" t="s">
        <v>13</v>
      </c>
      <c r="D81" s="1" t="s">
        <v>14</v>
      </c>
      <c r="E81" s="1" t="s">
        <v>317</v>
      </c>
    </row>
    <row r="82" spans="1:5" x14ac:dyDescent="0.25">
      <c r="A82" s="1" t="s">
        <v>1744</v>
      </c>
      <c r="B82" s="1" t="s">
        <v>12</v>
      </c>
      <c r="C82" s="1" t="s">
        <v>13</v>
      </c>
      <c r="D82" s="1" t="s">
        <v>14</v>
      </c>
      <c r="E82" s="1" t="s">
        <v>326</v>
      </c>
    </row>
    <row r="83" spans="1:5" x14ac:dyDescent="0.25">
      <c r="A83" s="1" t="s">
        <v>1147</v>
      </c>
      <c r="B83" s="1" t="s">
        <v>12</v>
      </c>
      <c r="C83" s="1" t="s">
        <v>13</v>
      </c>
      <c r="D83" s="1" t="s">
        <v>14</v>
      </c>
      <c r="E83" s="1" t="s">
        <v>180</v>
      </c>
    </row>
    <row r="84" spans="1:5" x14ac:dyDescent="0.25">
      <c r="A84" s="1" t="s">
        <v>1745</v>
      </c>
      <c r="B84" s="1" t="s">
        <v>73</v>
      </c>
      <c r="C84" s="1" t="s">
        <v>13</v>
      </c>
      <c r="D84" s="1" t="s">
        <v>14</v>
      </c>
      <c r="E84" s="1" t="s">
        <v>326</v>
      </c>
    </row>
    <row r="85" spans="1:5" x14ac:dyDescent="0.25">
      <c r="A85" s="1" t="s">
        <v>1746</v>
      </c>
      <c r="B85" s="1" t="s">
        <v>1747</v>
      </c>
      <c r="C85" s="1" t="s">
        <v>13</v>
      </c>
      <c r="D85" s="1" t="s">
        <v>14</v>
      </c>
      <c r="E85" s="1" t="s">
        <v>326</v>
      </c>
    </row>
    <row r="86" spans="1:5" x14ac:dyDescent="0.25">
      <c r="A86" s="1" t="s">
        <v>1298</v>
      </c>
      <c r="B86" s="1" t="s">
        <v>12</v>
      </c>
      <c r="C86" s="1" t="s">
        <v>13</v>
      </c>
      <c r="D86" s="1" t="s">
        <v>7</v>
      </c>
      <c r="E86" s="1" t="s">
        <v>965</v>
      </c>
    </row>
    <row r="87" spans="1:5" x14ac:dyDescent="0.25">
      <c r="A87" s="1" t="s">
        <v>1830</v>
      </c>
      <c r="B87" s="1" t="s">
        <v>12</v>
      </c>
      <c r="C87" s="1" t="s">
        <v>13</v>
      </c>
      <c r="D87" s="1" t="s">
        <v>14</v>
      </c>
      <c r="E87" s="1" t="s">
        <v>326</v>
      </c>
    </row>
    <row r="88" spans="1:5" x14ac:dyDescent="0.25">
      <c r="A88" s="1" t="s">
        <v>1748</v>
      </c>
      <c r="B88" s="1" t="s">
        <v>272</v>
      </c>
      <c r="C88" s="1" t="s">
        <v>13</v>
      </c>
      <c r="D88" s="1" t="s">
        <v>14</v>
      </c>
      <c r="E88" s="1" t="s">
        <v>326</v>
      </c>
    </row>
    <row r="89" spans="1:5" x14ac:dyDescent="0.25">
      <c r="A89" s="1" t="s">
        <v>1680</v>
      </c>
      <c r="B89" s="1" t="s">
        <v>12</v>
      </c>
      <c r="C89" s="1" t="s">
        <v>13</v>
      </c>
      <c r="D89" s="1" t="s">
        <v>14</v>
      </c>
      <c r="E89" s="1" t="s">
        <v>317</v>
      </c>
    </row>
    <row r="90" spans="1:5" x14ac:dyDescent="0.25">
      <c r="A90" s="1" t="s">
        <v>316</v>
      </c>
      <c r="B90" s="1" t="s">
        <v>12</v>
      </c>
      <c r="C90" s="1" t="s">
        <v>13</v>
      </c>
      <c r="D90" s="1" t="s">
        <v>14</v>
      </c>
      <c r="E90" s="1" t="s">
        <v>317</v>
      </c>
    </row>
    <row r="91" spans="1:5" x14ac:dyDescent="0.25">
      <c r="A91" s="1" t="s">
        <v>271</v>
      </c>
      <c r="B91" s="1" t="s">
        <v>272</v>
      </c>
      <c r="C91" s="1" t="s">
        <v>13</v>
      </c>
      <c r="D91" s="1" t="s">
        <v>14</v>
      </c>
      <c r="E91" s="1" t="s">
        <v>273</v>
      </c>
    </row>
    <row r="92" spans="1:5" x14ac:dyDescent="0.25">
      <c r="A92" s="1" t="s">
        <v>1666</v>
      </c>
      <c r="B92" s="1" t="s">
        <v>73</v>
      </c>
      <c r="C92" s="1" t="s">
        <v>13</v>
      </c>
      <c r="D92" s="1" t="s">
        <v>14</v>
      </c>
      <c r="E92" s="1" t="s">
        <v>317</v>
      </c>
    </row>
    <row r="93" spans="1:5" x14ac:dyDescent="0.25">
      <c r="A93" s="1" t="s">
        <v>1668</v>
      </c>
      <c r="B93" s="1" t="s">
        <v>12</v>
      </c>
      <c r="C93" s="1" t="s">
        <v>13</v>
      </c>
      <c r="D93" s="1" t="s">
        <v>14</v>
      </c>
      <c r="E93" s="1" t="s">
        <v>317</v>
      </c>
    </row>
    <row r="94" spans="1:5" x14ac:dyDescent="0.25">
      <c r="A94" s="1" t="s">
        <v>1750</v>
      </c>
      <c r="B94" s="1" t="s">
        <v>12</v>
      </c>
      <c r="C94" s="1" t="s">
        <v>13</v>
      </c>
      <c r="D94" s="1" t="s">
        <v>14</v>
      </c>
      <c r="E94" s="1" t="s">
        <v>326</v>
      </c>
    </row>
    <row r="95" spans="1:5" x14ac:dyDescent="0.25">
      <c r="A95" s="1" t="s">
        <v>325</v>
      </c>
      <c r="B95" s="1" t="s">
        <v>12</v>
      </c>
      <c r="C95" s="1" t="s">
        <v>13</v>
      </c>
      <c r="D95" s="1" t="s">
        <v>14</v>
      </c>
      <c r="E95" s="1" t="s">
        <v>326</v>
      </c>
    </row>
    <row r="96" spans="1:5" x14ac:dyDescent="0.25">
      <c r="A96" s="1" t="s">
        <v>1570</v>
      </c>
      <c r="B96" s="1" t="s">
        <v>12</v>
      </c>
      <c r="C96" s="1" t="s">
        <v>13</v>
      </c>
      <c r="D96" s="1" t="s">
        <v>7</v>
      </c>
      <c r="E96" s="1" t="s">
        <v>517</v>
      </c>
    </row>
    <row r="97" spans="1:5" x14ac:dyDescent="0.25">
      <c r="A97" s="1" t="s">
        <v>1832</v>
      </c>
      <c r="B97" s="1" t="s">
        <v>12</v>
      </c>
      <c r="C97" s="1" t="s">
        <v>13</v>
      </c>
      <c r="D97" s="1" t="s">
        <v>14</v>
      </c>
      <c r="E97" s="1" t="s">
        <v>326</v>
      </c>
    </row>
    <row r="98" spans="1:5" x14ac:dyDescent="0.25">
      <c r="A98" s="1" t="s">
        <v>1751</v>
      </c>
      <c r="B98" s="1" t="s">
        <v>272</v>
      </c>
      <c r="C98" s="1" t="s">
        <v>13</v>
      </c>
      <c r="D98" s="1" t="s">
        <v>14</v>
      </c>
      <c r="E98" s="1" t="s">
        <v>326</v>
      </c>
    </row>
    <row r="99" spans="1:5" x14ac:dyDescent="0.25">
      <c r="A99" s="1" t="s">
        <v>770</v>
      </c>
      <c r="B99" s="1" t="s">
        <v>244</v>
      </c>
      <c r="C99" s="1" t="s">
        <v>13</v>
      </c>
      <c r="D99" s="1" t="s">
        <v>18</v>
      </c>
      <c r="E99" s="1" t="s">
        <v>57</v>
      </c>
    </row>
    <row r="100" spans="1:5" x14ac:dyDescent="0.25">
      <c r="A100" s="1" t="s">
        <v>1144</v>
      </c>
      <c r="B100" s="1" t="s">
        <v>12</v>
      </c>
      <c r="C100" s="1" t="s">
        <v>13</v>
      </c>
      <c r="D100" s="1" t="s">
        <v>14</v>
      </c>
      <c r="E100" s="1" t="s">
        <v>326</v>
      </c>
    </row>
    <row r="101" spans="1:5" x14ac:dyDescent="0.25">
      <c r="A101" s="1" t="s">
        <v>1144</v>
      </c>
      <c r="B101" s="1" t="s">
        <v>12</v>
      </c>
      <c r="C101" s="1" t="s">
        <v>13</v>
      </c>
      <c r="D101" s="1" t="s">
        <v>18</v>
      </c>
      <c r="E101" s="1" t="s">
        <v>357</v>
      </c>
    </row>
    <row r="102" spans="1:5" x14ac:dyDescent="0.25">
      <c r="A102" s="1" t="s">
        <v>1385</v>
      </c>
      <c r="B102" s="1" t="s">
        <v>12</v>
      </c>
      <c r="C102" s="1" t="s">
        <v>13</v>
      </c>
      <c r="D102" s="1" t="s">
        <v>14</v>
      </c>
      <c r="E102" s="1" t="s">
        <v>1386</v>
      </c>
    </row>
    <row r="103" spans="1:5" x14ac:dyDescent="0.25">
      <c r="A103" s="1" t="s">
        <v>1659</v>
      </c>
      <c r="B103" s="1" t="s">
        <v>272</v>
      </c>
      <c r="C103" s="1" t="s">
        <v>13</v>
      </c>
      <c r="D103" s="1" t="s">
        <v>14</v>
      </c>
      <c r="E103" s="1" t="s">
        <v>317</v>
      </c>
    </row>
    <row r="104" spans="1:5" x14ac:dyDescent="0.25">
      <c r="A104" s="1" t="s">
        <v>1753</v>
      </c>
      <c r="B104" s="1" t="s">
        <v>1754</v>
      </c>
      <c r="C104" s="1" t="s">
        <v>13</v>
      </c>
      <c r="D104" s="1" t="s">
        <v>14</v>
      </c>
      <c r="E104" s="1" t="s">
        <v>326</v>
      </c>
    </row>
    <row r="105" spans="1:5" x14ac:dyDescent="0.25">
      <c r="A105" s="1" t="s">
        <v>789</v>
      </c>
      <c r="B105" s="1" t="s">
        <v>790</v>
      </c>
      <c r="C105" s="1" t="s">
        <v>13</v>
      </c>
      <c r="D105" s="1" t="s">
        <v>14</v>
      </c>
      <c r="E105" s="1" t="s">
        <v>30</v>
      </c>
    </row>
    <row r="106" spans="1:5" x14ac:dyDescent="0.25">
      <c r="A106" s="1" t="s">
        <v>471</v>
      </c>
      <c r="B106" s="1" t="s">
        <v>12</v>
      </c>
      <c r="C106" s="1" t="s">
        <v>13</v>
      </c>
      <c r="D106" s="1" t="s">
        <v>4</v>
      </c>
      <c r="E106" s="1" t="s">
        <v>472</v>
      </c>
    </row>
    <row r="107" spans="1:5" x14ac:dyDescent="0.25">
      <c r="A107" s="1" t="s">
        <v>1351</v>
      </c>
      <c r="B107" s="1" t="s">
        <v>120</v>
      </c>
      <c r="C107" s="1" t="s">
        <v>13</v>
      </c>
      <c r="D107" s="1" t="s">
        <v>18</v>
      </c>
      <c r="E107" s="1" t="s">
        <v>248</v>
      </c>
    </row>
    <row r="108" spans="1:5" x14ac:dyDescent="0.25">
      <c r="A108" s="1" t="s">
        <v>1581</v>
      </c>
      <c r="B108" s="1" t="s">
        <v>272</v>
      </c>
      <c r="C108" s="1" t="s">
        <v>13</v>
      </c>
      <c r="D108" s="1" t="s">
        <v>14</v>
      </c>
      <c r="E108" s="1" t="s">
        <v>326</v>
      </c>
    </row>
    <row r="109" spans="1:5" x14ac:dyDescent="0.25">
      <c r="A109" s="1" t="s">
        <v>1581</v>
      </c>
      <c r="B109" s="1" t="s">
        <v>272</v>
      </c>
      <c r="C109" s="1" t="s">
        <v>13</v>
      </c>
      <c r="D109" s="1" t="s">
        <v>18</v>
      </c>
      <c r="E109" s="1" t="s">
        <v>1582</v>
      </c>
    </row>
    <row r="110" spans="1:5" x14ac:dyDescent="0.25">
      <c r="A110" s="1" t="s">
        <v>1826</v>
      </c>
      <c r="B110" s="1" t="s">
        <v>12</v>
      </c>
      <c r="C110" s="1" t="s">
        <v>13</v>
      </c>
      <c r="D110" s="1" t="s">
        <v>14</v>
      </c>
      <c r="E110" s="1" t="s">
        <v>326</v>
      </c>
    </row>
    <row r="111" spans="1:5" x14ac:dyDescent="0.25">
      <c r="A111" s="1" t="s">
        <v>119</v>
      </c>
      <c r="B111" s="1" t="s">
        <v>120</v>
      </c>
      <c r="C111" s="1" t="s">
        <v>13</v>
      </c>
      <c r="D111" s="1" t="s">
        <v>18</v>
      </c>
      <c r="E111" s="1" t="s">
        <v>121</v>
      </c>
    </row>
    <row r="112" spans="1:5" x14ac:dyDescent="0.25">
      <c r="A112" s="1" t="s">
        <v>1943</v>
      </c>
      <c r="B112" s="1" t="s">
        <v>12</v>
      </c>
      <c r="C112" s="1" t="s">
        <v>13</v>
      </c>
      <c r="D112" s="1" t="s">
        <v>18</v>
      </c>
      <c r="E112" s="1" t="s">
        <v>300</v>
      </c>
    </row>
    <row r="113" spans="1:5" x14ac:dyDescent="0.25">
      <c r="A113" s="1" t="s">
        <v>750</v>
      </c>
      <c r="B113" s="1" t="s">
        <v>272</v>
      </c>
      <c r="C113" s="1" t="s">
        <v>13</v>
      </c>
      <c r="D113" s="1" t="s">
        <v>14</v>
      </c>
      <c r="E113" s="1" t="s">
        <v>751</v>
      </c>
    </row>
    <row r="114" spans="1:5" x14ac:dyDescent="0.25">
      <c r="A114" s="1" t="s">
        <v>1368</v>
      </c>
      <c r="B114" s="1" t="s">
        <v>12</v>
      </c>
      <c r="C114" s="1" t="s">
        <v>13</v>
      </c>
      <c r="D114" s="1" t="s">
        <v>14</v>
      </c>
      <c r="E114" s="1" t="s">
        <v>991</v>
      </c>
    </row>
    <row r="115" spans="1:5" x14ac:dyDescent="0.25">
      <c r="A115" s="1" t="s">
        <v>1758</v>
      </c>
      <c r="B115" s="1" t="s">
        <v>12</v>
      </c>
      <c r="C115" s="1" t="s">
        <v>13</v>
      </c>
      <c r="D115" s="1" t="s">
        <v>14</v>
      </c>
      <c r="E115" s="1" t="s">
        <v>326</v>
      </c>
    </row>
    <row r="116" spans="1:5" x14ac:dyDescent="0.25">
      <c r="A116" s="1" t="s">
        <v>1759</v>
      </c>
      <c r="B116" s="1" t="s">
        <v>233</v>
      </c>
      <c r="C116" s="1" t="s">
        <v>13</v>
      </c>
      <c r="D116" s="1" t="s">
        <v>14</v>
      </c>
      <c r="E116" s="1" t="s">
        <v>326</v>
      </c>
    </row>
    <row r="117" spans="1:5" x14ac:dyDescent="0.25">
      <c r="A117" s="1" t="s">
        <v>1389</v>
      </c>
      <c r="B117" s="1" t="s">
        <v>1390</v>
      </c>
      <c r="C117" s="1" t="s">
        <v>13</v>
      </c>
      <c r="D117" s="1" t="s">
        <v>14</v>
      </c>
      <c r="E117" s="1" t="s">
        <v>1034</v>
      </c>
    </row>
    <row r="118" spans="1:5" x14ac:dyDescent="0.25">
      <c r="A118" s="1" t="s">
        <v>1389</v>
      </c>
      <c r="B118" s="1" t="s">
        <v>1390</v>
      </c>
      <c r="C118" s="1" t="s">
        <v>13</v>
      </c>
      <c r="D118" s="1" t="s">
        <v>14</v>
      </c>
      <c r="E118" s="1" t="s">
        <v>326</v>
      </c>
    </row>
    <row r="119" spans="1:5" x14ac:dyDescent="0.25">
      <c r="A119" s="1" t="s">
        <v>366</v>
      </c>
      <c r="B119" s="1" t="s">
        <v>12</v>
      </c>
      <c r="C119" s="1" t="s">
        <v>13</v>
      </c>
      <c r="D119" s="1" t="s">
        <v>18</v>
      </c>
      <c r="E119" s="1" t="s">
        <v>367</v>
      </c>
    </row>
    <row r="120" spans="1:5" x14ac:dyDescent="0.25">
      <c r="A120" s="1" t="s">
        <v>1355</v>
      </c>
      <c r="B120" s="1" t="s">
        <v>1356</v>
      </c>
      <c r="C120" s="1" t="s">
        <v>13</v>
      </c>
      <c r="D120" s="1" t="s">
        <v>7</v>
      </c>
      <c r="E120" s="1" t="s">
        <v>74</v>
      </c>
    </row>
    <row r="121" spans="1:5" x14ac:dyDescent="0.25">
      <c r="A121" s="1" t="s">
        <v>1669</v>
      </c>
      <c r="B121" s="1" t="s">
        <v>12</v>
      </c>
      <c r="C121" s="1" t="s">
        <v>13</v>
      </c>
      <c r="D121" s="1" t="s">
        <v>14</v>
      </c>
      <c r="E121" s="1" t="s">
        <v>317</v>
      </c>
    </row>
    <row r="122" spans="1:5" x14ac:dyDescent="0.25">
      <c r="A122" s="1" t="s">
        <v>1760</v>
      </c>
      <c r="B122" s="1" t="s">
        <v>12</v>
      </c>
      <c r="C122" s="1" t="s">
        <v>13</v>
      </c>
      <c r="D122" s="1" t="s">
        <v>14</v>
      </c>
      <c r="E122" s="1" t="s">
        <v>326</v>
      </c>
    </row>
    <row r="123" spans="1:5" x14ac:dyDescent="0.25">
      <c r="A123" s="1" t="s">
        <v>1852</v>
      </c>
      <c r="B123" s="1" t="s">
        <v>12</v>
      </c>
      <c r="C123" s="1" t="s">
        <v>13</v>
      </c>
      <c r="D123" s="1" t="s">
        <v>14</v>
      </c>
      <c r="E123" s="1" t="s">
        <v>326</v>
      </c>
    </row>
    <row r="124" spans="1:5" x14ac:dyDescent="0.25">
      <c r="A124" s="1" t="s">
        <v>1350</v>
      </c>
      <c r="B124" s="1" t="s">
        <v>244</v>
      </c>
      <c r="C124" s="1" t="s">
        <v>13</v>
      </c>
      <c r="D124" s="1" t="s">
        <v>14</v>
      </c>
      <c r="E124" s="1" t="s">
        <v>84</v>
      </c>
    </row>
    <row r="125" spans="1:5" x14ac:dyDescent="0.25">
      <c r="A125" s="1" t="s">
        <v>1670</v>
      </c>
      <c r="B125" s="1" t="s">
        <v>12</v>
      </c>
      <c r="C125" s="1" t="s">
        <v>13</v>
      </c>
      <c r="D125" s="1" t="s">
        <v>14</v>
      </c>
      <c r="E125" s="1" t="s">
        <v>317</v>
      </c>
    </row>
    <row r="126" spans="1:5" x14ac:dyDescent="0.25">
      <c r="A126" s="1" t="s">
        <v>1353</v>
      </c>
      <c r="B126" s="1" t="s">
        <v>1354</v>
      </c>
      <c r="C126" s="1" t="s">
        <v>13</v>
      </c>
      <c r="D126" s="1" t="s">
        <v>7</v>
      </c>
      <c r="E126" s="1" t="s">
        <v>74</v>
      </c>
    </row>
    <row r="127" spans="1:5" x14ac:dyDescent="0.25">
      <c r="A127" s="1" t="s">
        <v>1763</v>
      </c>
      <c r="B127" s="1" t="s">
        <v>12</v>
      </c>
      <c r="C127" s="1" t="s">
        <v>13</v>
      </c>
      <c r="D127" s="1" t="s">
        <v>14</v>
      </c>
      <c r="E127" s="1" t="s">
        <v>326</v>
      </c>
    </row>
    <row r="128" spans="1:5" x14ac:dyDescent="0.25">
      <c r="A128" s="1" t="s">
        <v>1762</v>
      </c>
      <c r="B128" s="1" t="s">
        <v>12</v>
      </c>
      <c r="C128" s="1" t="s">
        <v>13</v>
      </c>
      <c r="D128" s="1" t="s">
        <v>14</v>
      </c>
      <c r="E128" s="1" t="s">
        <v>326</v>
      </c>
    </row>
    <row r="129" spans="1:5" x14ac:dyDescent="0.25">
      <c r="A129" s="1" t="s">
        <v>1299</v>
      </c>
      <c r="B129" s="1" t="s">
        <v>12</v>
      </c>
      <c r="C129" s="1" t="s">
        <v>13</v>
      </c>
      <c r="D129" s="1" t="s">
        <v>7</v>
      </c>
      <c r="E129" s="1" t="s">
        <v>965</v>
      </c>
    </row>
    <row r="130" spans="1:5" x14ac:dyDescent="0.25">
      <c r="A130" s="1" t="s">
        <v>451</v>
      </c>
      <c r="B130" s="1" t="s">
        <v>452</v>
      </c>
      <c r="C130" s="1" t="s">
        <v>13</v>
      </c>
      <c r="D130" s="1" t="s">
        <v>14</v>
      </c>
      <c r="E130" s="1" t="s">
        <v>453</v>
      </c>
    </row>
    <row r="131" spans="1:5" x14ac:dyDescent="0.25">
      <c r="A131" s="1" t="s">
        <v>1764</v>
      </c>
      <c r="B131" s="1" t="s">
        <v>272</v>
      </c>
      <c r="C131" s="1" t="s">
        <v>13</v>
      </c>
      <c r="D131" s="1" t="s">
        <v>14</v>
      </c>
      <c r="E131" s="1" t="s">
        <v>326</v>
      </c>
    </row>
    <row r="132" spans="1:5" x14ac:dyDescent="0.25">
      <c r="A132" s="1" t="s">
        <v>1827</v>
      </c>
      <c r="B132" s="1" t="s">
        <v>12</v>
      </c>
      <c r="C132" s="1" t="s">
        <v>13</v>
      </c>
      <c r="D132" s="1" t="s">
        <v>14</v>
      </c>
      <c r="E132" s="1" t="s">
        <v>326</v>
      </c>
    </row>
    <row r="133" spans="1:5" x14ac:dyDescent="0.25">
      <c r="A133" s="1" t="s">
        <v>1831</v>
      </c>
      <c r="B133" s="1" t="s">
        <v>12</v>
      </c>
      <c r="C133" s="1" t="s">
        <v>13</v>
      </c>
      <c r="D133" s="1" t="s">
        <v>14</v>
      </c>
      <c r="E133" s="1" t="s">
        <v>326</v>
      </c>
    </row>
    <row r="134" spans="1:5" x14ac:dyDescent="0.25">
      <c r="A134" s="1" t="s">
        <v>411</v>
      </c>
      <c r="B134" s="1" t="s">
        <v>244</v>
      </c>
      <c r="C134" s="1" t="s">
        <v>13</v>
      </c>
      <c r="D134" s="1" t="s">
        <v>14</v>
      </c>
      <c r="E134" s="1" t="s">
        <v>412</v>
      </c>
    </row>
    <row r="135" spans="1:5" x14ac:dyDescent="0.25">
      <c r="A135" s="1" t="s">
        <v>97</v>
      </c>
      <c r="B135" s="1" t="s">
        <v>12</v>
      </c>
      <c r="C135" s="1" t="s">
        <v>13</v>
      </c>
      <c r="D135" s="1" t="s">
        <v>18</v>
      </c>
      <c r="E135" s="1" t="s">
        <v>98</v>
      </c>
    </row>
    <row r="136" spans="1:5" x14ac:dyDescent="0.25">
      <c r="A136" s="1" t="s">
        <v>1619</v>
      </c>
      <c r="B136" s="1" t="s">
        <v>12</v>
      </c>
      <c r="C136" s="1" t="s">
        <v>13</v>
      </c>
      <c r="D136" s="1" t="s">
        <v>14</v>
      </c>
      <c r="E136" s="1" t="s">
        <v>1294</v>
      </c>
    </row>
    <row r="137" spans="1:5" x14ac:dyDescent="0.25">
      <c r="A137" s="1" t="s">
        <v>1229</v>
      </c>
      <c r="B137" s="1" t="s">
        <v>12</v>
      </c>
      <c r="C137" s="1" t="s">
        <v>13</v>
      </c>
      <c r="D137" s="1" t="s">
        <v>14</v>
      </c>
      <c r="E137" s="1" t="s">
        <v>412</v>
      </c>
    </row>
    <row r="138" spans="1:5" x14ac:dyDescent="0.25">
      <c r="A138" s="1" t="s">
        <v>1765</v>
      </c>
      <c r="B138" s="1" t="s">
        <v>1766</v>
      </c>
      <c r="C138" s="1" t="s">
        <v>13</v>
      </c>
      <c r="D138" s="1" t="s">
        <v>14</v>
      </c>
      <c r="E138" s="1" t="s">
        <v>326</v>
      </c>
    </row>
    <row r="139" spans="1:5" x14ac:dyDescent="0.25">
      <c r="A139" s="1" t="s">
        <v>1767</v>
      </c>
      <c r="B139" s="1" t="s">
        <v>12</v>
      </c>
      <c r="C139" s="1" t="s">
        <v>13</v>
      </c>
      <c r="D139" s="1" t="s">
        <v>14</v>
      </c>
      <c r="E139" s="1" t="s">
        <v>326</v>
      </c>
    </row>
    <row r="140" spans="1:5" x14ac:dyDescent="0.25">
      <c r="A140" s="1" t="s">
        <v>1768</v>
      </c>
      <c r="B140" s="1" t="s">
        <v>12</v>
      </c>
      <c r="C140" s="1" t="s">
        <v>13</v>
      </c>
      <c r="D140" s="1" t="s">
        <v>14</v>
      </c>
      <c r="E140" s="1" t="s">
        <v>326</v>
      </c>
    </row>
    <row r="141" spans="1:5" x14ac:dyDescent="0.25">
      <c r="A141" s="1" t="s">
        <v>1148</v>
      </c>
      <c r="B141" s="1" t="s">
        <v>12</v>
      </c>
      <c r="C141" s="1" t="s">
        <v>13</v>
      </c>
      <c r="D141" s="1" t="s">
        <v>14</v>
      </c>
      <c r="E141" s="1" t="s">
        <v>180</v>
      </c>
    </row>
    <row r="142" spans="1:5" x14ac:dyDescent="0.25">
      <c r="A142" s="1" t="s">
        <v>1148</v>
      </c>
      <c r="B142" s="1" t="s">
        <v>12</v>
      </c>
      <c r="C142" s="1" t="s">
        <v>13</v>
      </c>
      <c r="D142" s="1" t="s">
        <v>14</v>
      </c>
      <c r="E142" s="1" t="s">
        <v>326</v>
      </c>
    </row>
    <row r="143" spans="1:5" x14ac:dyDescent="0.25">
      <c r="A143" s="1" t="s">
        <v>1769</v>
      </c>
      <c r="B143" s="1" t="s">
        <v>12</v>
      </c>
      <c r="C143" s="1" t="s">
        <v>13</v>
      </c>
      <c r="D143" s="1" t="s">
        <v>14</v>
      </c>
      <c r="E143" s="1" t="s">
        <v>326</v>
      </c>
    </row>
    <row r="144" spans="1:5" x14ac:dyDescent="0.25">
      <c r="A144" s="1" t="s">
        <v>1833</v>
      </c>
      <c r="B144" s="1" t="s">
        <v>1834</v>
      </c>
      <c r="C144" s="1" t="s">
        <v>13</v>
      </c>
      <c r="D144" s="1" t="s">
        <v>14</v>
      </c>
      <c r="E144" s="1" t="s">
        <v>326</v>
      </c>
    </row>
    <row r="145" spans="1:5" x14ac:dyDescent="0.25">
      <c r="A145" s="1" t="s">
        <v>243</v>
      </c>
      <c r="B145" s="1" t="s">
        <v>244</v>
      </c>
      <c r="C145" s="1" t="s">
        <v>13</v>
      </c>
      <c r="D145" s="1" t="s">
        <v>14</v>
      </c>
      <c r="E145" s="1" t="s">
        <v>245</v>
      </c>
    </row>
    <row r="146" spans="1:5" x14ac:dyDescent="0.25">
      <c r="A146" s="1" t="s">
        <v>374</v>
      </c>
      <c r="B146" s="1" t="s">
        <v>12</v>
      </c>
      <c r="C146" s="1" t="s">
        <v>13</v>
      </c>
      <c r="D146" s="1" t="s">
        <v>14</v>
      </c>
      <c r="E146" s="1" t="s">
        <v>375</v>
      </c>
    </row>
    <row r="147" spans="1:5" x14ac:dyDescent="0.25">
      <c r="A147" s="1" t="s">
        <v>1672</v>
      </c>
      <c r="B147" s="1" t="s">
        <v>73</v>
      </c>
      <c r="C147" s="1" t="s">
        <v>13</v>
      </c>
      <c r="D147" s="1" t="s">
        <v>14</v>
      </c>
      <c r="E147" s="1" t="s">
        <v>317</v>
      </c>
    </row>
    <row r="148" spans="1:5" x14ac:dyDescent="0.25">
      <c r="A148" s="1" t="s">
        <v>1772</v>
      </c>
      <c r="B148" s="1" t="s">
        <v>73</v>
      </c>
      <c r="C148" s="1" t="s">
        <v>13</v>
      </c>
      <c r="D148" s="1" t="s">
        <v>14</v>
      </c>
      <c r="E148" s="1" t="s">
        <v>326</v>
      </c>
    </row>
    <row r="149" spans="1:5" x14ac:dyDescent="0.25">
      <c r="A149" s="1" t="s">
        <v>1773</v>
      </c>
      <c r="B149" s="1" t="s">
        <v>1182</v>
      </c>
      <c r="C149" s="1" t="s">
        <v>13</v>
      </c>
      <c r="D149" s="1" t="s">
        <v>14</v>
      </c>
      <c r="E149" s="1" t="s">
        <v>326</v>
      </c>
    </row>
    <row r="150" spans="1:5" x14ac:dyDescent="0.25">
      <c r="A150" s="1" t="s">
        <v>1774</v>
      </c>
      <c r="B150" s="1" t="s">
        <v>12</v>
      </c>
      <c r="C150" s="1" t="s">
        <v>13</v>
      </c>
      <c r="D150" s="1" t="s">
        <v>14</v>
      </c>
      <c r="E150" s="1" t="s">
        <v>326</v>
      </c>
    </row>
    <row r="151" spans="1:5" x14ac:dyDescent="0.25">
      <c r="A151" s="1" t="s">
        <v>1674</v>
      </c>
      <c r="B151" s="1" t="s">
        <v>12</v>
      </c>
      <c r="C151" s="1" t="s">
        <v>13</v>
      </c>
      <c r="D151" s="1" t="s">
        <v>14</v>
      </c>
      <c r="E151" s="1" t="s">
        <v>317</v>
      </c>
    </row>
    <row r="152" spans="1:5" x14ac:dyDescent="0.25">
      <c r="A152" s="1" t="s">
        <v>1674</v>
      </c>
      <c r="B152" s="1" t="s">
        <v>12</v>
      </c>
      <c r="C152" s="1" t="s">
        <v>13</v>
      </c>
      <c r="D152" s="1" t="s">
        <v>14</v>
      </c>
      <c r="E152" s="1" t="s">
        <v>326</v>
      </c>
    </row>
    <row r="153" spans="1:5" x14ac:dyDescent="0.25">
      <c r="A153" s="1" t="s">
        <v>1775</v>
      </c>
      <c r="B153" s="1" t="s">
        <v>12</v>
      </c>
      <c r="C153" s="1" t="s">
        <v>13</v>
      </c>
      <c r="D153" s="1" t="s">
        <v>14</v>
      </c>
      <c r="E153" s="1" t="s">
        <v>326</v>
      </c>
    </row>
    <row r="154" spans="1:5" x14ac:dyDescent="0.25">
      <c r="A154" s="1" t="s">
        <v>709</v>
      </c>
      <c r="B154" s="1" t="s">
        <v>12</v>
      </c>
      <c r="C154" s="1" t="s">
        <v>13</v>
      </c>
      <c r="D154" s="1" t="s">
        <v>14</v>
      </c>
      <c r="E154" s="1" t="s">
        <v>326</v>
      </c>
    </row>
    <row r="155" spans="1:5" x14ac:dyDescent="0.25">
      <c r="A155" s="1" t="s">
        <v>709</v>
      </c>
      <c r="B155" s="1" t="s">
        <v>12</v>
      </c>
      <c r="C155" s="1" t="s">
        <v>13</v>
      </c>
      <c r="D155" s="1" t="s">
        <v>18</v>
      </c>
      <c r="E155" s="1" t="s">
        <v>468</v>
      </c>
    </row>
    <row r="156" spans="1:5" x14ac:dyDescent="0.25">
      <c r="A156" s="1" t="s">
        <v>1776</v>
      </c>
      <c r="B156" s="1" t="s">
        <v>73</v>
      </c>
      <c r="C156" s="1" t="s">
        <v>13</v>
      </c>
      <c r="D156" s="1" t="s">
        <v>14</v>
      </c>
      <c r="E156" s="1" t="s">
        <v>326</v>
      </c>
    </row>
    <row r="157" spans="1:5" x14ac:dyDescent="0.25">
      <c r="A157" s="1" t="s">
        <v>1373</v>
      </c>
      <c r="B157" s="1" t="s">
        <v>12</v>
      </c>
      <c r="C157" s="1" t="s">
        <v>13</v>
      </c>
      <c r="D157" s="1" t="s">
        <v>18</v>
      </c>
      <c r="E157" s="1" t="s">
        <v>1374</v>
      </c>
    </row>
    <row r="158" spans="1:5" x14ac:dyDescent="0.25">
      <c r="A158" s="1" t="s">
        <v>757</v>
      </c>
      <c r="B158" s="1" t="s">
        <v>12</v>
      </c>
      <c r="C158" s="1" t="s">
        <v>13</v>
      </c>
      <c r="D158" s="1" t="s">
        <v>4</v>
      </c>
      <c r="E158" s="1" t="s">
        <v>717</v>
      </c>
    </row>
    <row r="159" spans="1:5" x14ac:dyDescent="0.25">
      <c r="A159" s="1" t="s">
        <v>1780</v>
      </c>
      <c r="B159" s="1" t="s">
        <v>12</v>
      </c>
      <c r="C159" s="1" t="s">
        <v>13</v>
      </c>
      <c r="D159" s="1" t="s">
        <v>14</v>
      </c>
      <c r="E159" s="1" t="s">
        <v>326</v>
      </c>
    </row>
    <row r="160" spans="1:5" x14ac:dyDescent="0.25">
      <c r="A160" s="1" t="s">
        <v>1781</v>
      </c>
      <c r="B160" s="1" t="s">
        <v>272</v>
      </c>
      <c r="C160" s="1" t="s">
        <v>13</v>
      </c>
      <c r="D160" s="1" t="s">
        <v>14</v>
      </c>
      <c r="E160" s="1" t="s">
        <v>326</v>
      </c>
    </row>
    <row r="161" spans="1:5" x14ac:dyDescent="0.25">
      <c r="A161" s="1" t="s">
        <v>1783</v>
      </c>
      <c r="B161" s="1" t="s">
        <v>1784</v>
      </c>
      <c r="C161" s="1" t="s">
        <v>13</v>
      </c>
      <c r="D161" s="1" t="s">
        <v>14</v>
      </c>
      <c r="E161" s="1" t="s">
        <v>326</v>
      </c>
    </row>
    <row r="162" spans="1:5" x14ac:dyDescent="0.25">
      <c r="A162" s="1" t="s">
        <v>11</v>
      </c>
      <c r="B162" s="1" t="s">
        <v>12</v>
      </c>
      <c r="C162" s="1" t="s">
        <v>13</v>
      </c>
      <c r="D162" s="1" t="s">
        <v>14</v>
      </c>
      <c r="E162" s="1" t="s">
        <v>15</v>
      </c>
    </row>
    <row r="163" spans="1:5" x14ac:dyDescent="0.25">
      <c r="A163" s="1" t="s">
        <v>880</v>
      </c>
      <c r="B163" s="1" t="s">
        <v>120</v>
      </c>
      <c r="C163" s="1" t="s">
        <v>13</v>
      </c>
      <c r="D163" s="1" t="s">
        <v>14</v>
      </c>
      <c r="E163" s="1" t="s">
        <v>881</v>
      </c>
    </row>
    <row r="164" spans="1:5" x14ac:dyDescent="0.25">
      <c r="A164" s="1" t="s">
        <v>1243</v>
      </c>
      <c r="B164" s="1" t="s">
        <v>244</v>
      </c>
      <c r="C164" s="1" t="s">
        <v>13</v>
      </c>
      <c r="D164" s="1" t="s">
        <v>14</v>
      </c>
      <c r="E164" s="1" t="s">
        <v>1244</v>
      </c>
    </row>
    <row r="165" spans="1:5" x14ac:dyDescent="0.25">
      <c r="A165" s="1" t="s">
        <v>1243</v>
      </c>
      <c r="B165" s="1" t="s">
        <v>244</v>
      </c>
      <c r="C165" s="1" t="s">
        <v>13</v>
      </c>
      <c r="D165" s="1" t="s">
        <v>14</v>
      </c>
      <c r="E165" s="1" t="s">
        <v>317</v>
      </c>
    </row>
    <row r="166" spans="1:5" x14ac:dyDescent="0.25">
      <c r="A166" s="1" t="s">
        <v>1248</v>
      </c>
      <c r="B166" s="1" t="s">
        <v>1249</v>
      </c>
      <c r="C166" s="1" t="s">
        <v>13</v>
      </c>
      <c r="D166" s="1" t="s">
        <v>14</v>
      </c>
      <c r="E166" s="1" t="s">
        <v>51</v>
      </c>
    </row>
    <row r="167" spans="1:5" x14ac:dyDescent="0.25">
      <c r="A167" s="1" t="s">
        <v>1720</v>
      </c>
      <c r="B167" s="1" t="s">
        <v>120</v>
      </c>
      <c r="C167" s="1" t="s">
        <v>13</v>
      </c>
      <c r="D167" s="1" t="s">
        <v>14</v>
      </c>
      <c r="E167" s="1" t="s">
        <v>326</v>
      </c>
    </row>
    <row r="168" spans="1:5" x14ac:dyDescent="0.25">
      <c r="A168" s="1" t="s">
        <v>895</v>
      </c>
      <c r="B168" s="1" t="s">
        <v>12</v>
      </c>
      <c r="C168" s="1" t="s">
        <v>13</v>
      </c>
      <c r="D168" s="1" t="s">
        <v>14</v>
      </c>
      <c r="E168" s="1" t="s">
        <v>227</v>
      </c>
    </row>
    <row r="169" spans="1:5" x14ac:dyDescent="0.25">
      <c r="A169" s="1" t="s">
        <v>1941</v>
      </c>
      <c r="B169" s="1" t="s">
        <v>12</v>
      </c>
      <c r="C169" s="1" t="s">
        <v>13</v>
      </c>
      <c r="D169" s="1" t="s">
        <v>14</v>
      </c>
      <c r="E169" s="1" t="s">
        <v>317</v>
      </c>
    </row>
    <row r="170" spans="1:5" x14ac:dyDescent="0.25">
      <c r="A170" s="1" t="s">
        <v>1786</v>
      </c>
      <c r="B170" s="1" t="s">
        <v>12</v>
      </c>
      <c r="C170" s="1" t="s">
        <v>13</v>
      </c>
      <c r="D170" s="1" t="s">
        <v>14</v>
      </c>
      <c r="E170" s="1" t="s">
        <v>326</v>
      </c>
    </row>
    <row r="171" spans="1:5" x14ac:dyDescent="0.25">
      <c r="A171" s="1" t="s">
        <v>1789</v>
      </c>
      <c r="B171" s="1" t="s">
        <v>12</v>
      </c>
      <c r="C171" s="1" t="s">
        <v>13</v>
      </c>
      <c r="D171" s="1" t="s">
        <v>14</v>
      </c>
      <c r="E171" s="1" t="s">
        <v>326</v>
      </c>
    </row>
    <row r="172" spans="1:5" x14ac:dyDescent="0.25">
      <c r="A172" s="1" t="s">
        <v>1739</v>
      </c>
      <c r="B172" s="1" t="s">
        <v>1740</v>
      </c>
      <c r="C172" s="1" t="s">
        <v>13</v>
      </c>
      <c r="D172" s="1" t="s">
        <v>14</v>
      </c>
      <c r="E172" s="1" t="s">
        <v>326</v>
      </c>
    </row>
    <row r="173" spans="1:5" x14ac:dyDescent="0.25">
      <c r="A173" s="1" t="s">
        <v>1667</v>
      </c>
      <c r="B173" s="1" t="s">
        <v>73</v>
      </c>
      <c r="C173" s="1" t="s">
        <v>13</v>
      </c>
      <c r="D173" s="1" t="s">
        <v>14</v>
      </c>
      <c r="E173" s="1" t="s">
        <v>317</v>
      </c>
    </row>
    <row r="174" spans="1:5" x14ac:dyDescent="0.25">
      <c r="A174" s="1" t="s">
        <v>1667</v>
      </c>
      <c r="B174" s="1" t="s">
        <v>73</v>
      </c>
      <c r="C174" s="1" t="s">
        <v>13</v>
      </c>
      <c r="D174" s="1" t="s">
        <v>14</v>
      </c>
      <c r="E174" s="1" t="s">
        <v>326</v>
      </c>
    </row>
    <row r="175" spans="1:5" x14ac:dyDescent="0.25">
      <c r="A175" s="1" t="s">
        <v>1133</v>
      </c>
      <c r="B175" s="1" t="s">
        <v>12</v>
      </c>
      <c r="C175" s="1" t="s">
        <v>13</v>
      </c>
      <c r="D175" s="1" t="s">
        <v>7</v>
      </c>
      <c r="E175" s="1" t="s">
        <v>1134</v>
      </c>
    </row>
    <row r="176" spans="1:5" x14ac:dyDescent="0.25">
      <c r="A176" s="1" t="s">
        <v>1681</v>
      </c>
      <c r="B176" s="1" t="s">
        <v>120</v>
      </c>
      <c r="C176" s="1" t="s">
        <v>13</v>
      </c>
      <c r="D176" s="1" t="s">
        <v>14</v>
      </c>
      <c r="E176" s="1" t="s">
        <v>317</v>
      </c>
    </row>
    <row r="177" spans="1:5" x14ac:dyDescent="0.25">
      <c r="A177" s="1" t="s">
        <v>1681</v>
      </c>
      <c r="B177" s="1" t="s">
        <v>120</v>
      </c>
      <c r="C177" s="1" t="s">
        <v>13</v>
      </c>
      <c r="D177" s="1" t="s">
        <v>14</v>
      </c>
      <c r="E177" s="1" t="s">
        <v>326</v>
      </c>
    </row>
    <row r="178" spans="1:5" x14ac:dyDescent="0.25">
      <c r="A178" s="1" t="s">
        <v>1302</v>
      </c>
      <c r="B178" s="1" t="s">
        <v>12</v>
      </c>
      <c r="C178" s="1" t="s">
        <v>13</v>
      </c>
      <c r="D178" s="1" t="s">
        <v>18</v>
      </c>
      <c r="E178" s="1" t="s">
        <v>143</v>
      </c>
    </row>
    <row r="179" spans="1:5" x14ac:dyDescent="0.25">
      <c r="A179" s="1" t="s">
        <v>1790</v>
      </c>
      <c r="B179" s="1" t="s">
        <v>120</v>
      </c>
      <c r="C179" s="1" t="s">
        <v>13</v>
      </c>
      <c r="D179" s="1" t="s">
        <v>14</v>
      </c>
      <c r="E179" s="1" t="s">
        <v>326</v>
      </c>
    </row>
    <row r="180" spans="1:5" x14ac:dyDescent="0.25">
      <c r="A180" s="1" t="s">
        <v>1671</v>
      </c>
      <c r="B180" s="1" t="s">
        <v>73</v>
      </c>
      <c r="C180" s="1" t="s">
        <v>13</v>
      </c>
      <c r="D180" s="1" t="s">
        <v>14</v>
      </c>
      <c r="E180" s="1" t="s">
        <v>317</v>
      </c>
    </row>
    <row r="181" spans="1:5" x14ac:dyDescent="0.25">
      <c r="A181" s="1" t="s">
        <v>1671</v>
      </c>
      <c r="B181" s="1" t="s">
        <v>73</v>
      </c>
      <c r="C181" s="1" t="s">
        <v>13</v>
      </c>
      <c r="D181" s="1" t="s">
        <v>14</v>
      </c>
      <c r="E181" s="1" t="s">
        <v>326</v>
      </c>
    </row>
    <row r="182" spans="1:5" x14ac:dyDescent="0.25">
      <c r="A182" s="1" t="s">
        <v>1682</v>
      </c>
      <c r="B182" s="1" t="s">
        <v>12</v>
      </c>
      <c r="C182" s="1" t="s">
        <v>13</v>
      </c>
      <c r="D182" s="1" t="s">
        <v>14</v>
      </c>
      <c r="E182" s="1" t="s">
        <v>317</v>
      </c>
    </row>
    <row r="183" spans="1:5" x14ac:dyDescent="0.25">
      <c r="A183" s="1" t="s">
        <v>1785</v>
      </c>
      <c r="B183" s="1" t="s">
        <v>12</v>
      </c>
      <c r="C183" s="1" t="s">
        <v>13</v>
      </c>
      <c r="D183" s="1" t="s">
        <v>14</v>
      </c>
      <c r="E183" s="1" t="s">
        <v>326</v>
      </c>
    </row>
    <row r="184" spans="1:5" x14ac:dyDescent="0.25">
      <c r="A184" s="1" t="s">
        <v>1193</v>
      </c>
      <c r="B184" s="1" t="s">
        <v>12</v>
      </c>
      <c r="C184" s="1" t="s">
        <v>13</v>
      </c>
      <c r="D184" s="1" t="s">
        <v>14</v>
      </c>
      <c r="E184" s="1" t="s">
        <v>8</v>
      </c>
    </row>
    <row r="185" spans="1:5" x14ac:dyDescent="0.25">
      <c r="A185" s="1" t="s">
        <v>1787</v>
      </c>
      <c r="B185" s="1" t="s">
        <v>1788</v>
      </c>
      <c r="C185" s="1" t="s">
        <v>13</v>
      </c>
      <c r="D185" s="1" t="s">
        <v>14</v>
      </c>
      <c r="E185" s="1" t="s">
        <v>326</v>
      </c>
    </row>
    <row r="186" spans="1:5" x14ac:dyDescent="0.25">
      <c r="A186" s="1" t="s">
        <v>1219</v>
      </c>
      <c r="B186" s="1" t="s">
        <v>272</v>
      </c>
      <c r="C186" s="1" t="s">
        <v>13</v>
      </c>
      <c r="D186" s="1" t="s">
        <v>7</v>
      </c>
      <c r="E186" s="1" t="s">
        <v>1063</v>
      </c>
    </row>
    <row r="187" spans="1:5" x14ac:dyDescent="0.25">
      <c r="A187" s="1" t="s">
        <v>1497</v>
      </c>
      <c r="B187" s="1" t="s">
        <v>12</v>
      </c>
      <c r="C187" s="1" t="s">
        <v>13</v>
      </c>
      <c r="D187" s="1" t="s">
        <v>4</v>
      </c>
      <c r="E187" s="1" t="s">
        <v>380</v>
      </c>
    </row>
    <row r="188" spans="1:5" x14ac:dyDescent="0.25">
      <c r="A188" s="1" t="s">
        <v>1497</v>
      </c>
      <c r="B188" s="1" t="s">
        <v>12</v>
      </c>
      <c r="C188" s="1" t="s">
        <v>13</v>
      </c>
      <c r="D188" s="1" t="s">
        <v>14</v>
      </c>
      <c r="E188" s="1" t="s">
        <v>653</v>
      </c>
    </row>
    <row r="189" spans="1:5" x14ac:dyDescent="0.25">
      <c r="A189" s="1" t="s">
        <v>1940</v>
      </c>
      <c r="B189" s="1" t="s">
        <v>12</v>
      </c>
      <c r="C189" s="1" t="s">
        <v>13</v>
      </c>
      <c r="D189" s="1" t="s">
        <v>14</v>
      </c>
      <c r="E189" s="1" t="s">
        <v>317</v>
      </c>
    </row>
    <row r="190" spans="1:5" x14ac:dyDescent="0.25">
      <c r="A190" s="1" t="s">
        <v>1749</v>
      </c>
      <c r="B190" s="1" t="s">
        <v>12</v>
      </c>
      <c r="C190" s="1" t="s">
        <v>13</v>
      </c>
      <c r="D190" s="1" t="s">
        <v>14</v>
      </c>
      <c r="E190" s="1" t="s">
        <v>326</v>
      </c>
    </row>
    <row r="191" spans="1:5" x14ac:dyDescent="0.25">
      <c r="A191" s="1" t="s">
        <v>1791</v>
      </c>
      <c r="B191" s="1" t="s">
        <v>1792</v>
      </c>
      <c r="C191" s="1" t="s">
        <v>13</v>
      </c>
      <c r="D191" s="1" t="s">
        <v>14</v>
      </c>
      <c r="E191" s="1" t="s">
        <v>326</v>
      </c>
    </row>
    <row r="192" spans="1:5" x14ac:dyDescent="0.25">
      <c r="A192" s="1" t="s">
        <v>72</v>
      </c>
      <c r="B192" s="1" t="s">
        <v>73</v>
      </c>
      <c r="C192" s="1" t="s">
        <v>13</v>
      </c>
      <c r="D192" s="1" t="s">
        <v>14</v>
      </c>
      <c r="E192" s="1" t="s">
        <v>74</v>
      </c>
    </row>
    <row r="193" spans="1:5" x14ac:dyDescent="0.25">
      <c r="A193" s="1" t="s">
        <v>1673</v>
      </c>
      <c r="B193" s="1" t="s">
        <v>12</v>
      </c>
      <c r="C193" s="1" t="s">
        <v>13</v>
      </c>
      <c r="D193" s="1" t="s">
        <v>14</v>
      </c>
      <c r="E193" s="1" t="s">
        <v>317</v>
      </c>
    </row>
    <row r="194" spans="1:5" x14ac:dyDescent="0.25">
      <c r="A194" s="1" t="s">
        <v>1673</v>
      </c>
      <c r="B194" s="1" t="s">
        <v>12</v>
      </c>
      <c r="C194" s="1" t="s">
        <v>13</v>
      </c>
      <c r="D194" s="1" t="s">
        <v>14</v>
      </c>
      <c r="E194" s="1" t="s">
        <v>326</v>
      </c>
    </row>
    <row r="195" spans="1:5" x14ac:dyDescent="0.25">
      <c r="A195" s="1" t="s">
        <v>1828</v>
      </c>
      <c r="B195" s="1" t="s">
        <v>12</v>
      </c>
      <c r="C195" s="1" t="s">
        <v>13</v>
      </c>
      <c r="D195" s="1" t="s">
        <v>14</v>
      </c>
      <c r="E195" s="1" t="s">
        <v>326</v>
      </c>
    </row>
  </sheetData>
  <sortState ref="A2:E195">
    <sortCondition ref="C2:C195"/>
  </sortState>
  <printOptions gridLines="1"/>
  <pageMargins left="0.70866141732283472" right="0.70866141732283472" top="0.78740157480314965" bottom="0.78740157480314965" header="0.31496062992125984" footer="0.31496062992125984"/>
  <pageSetup paperSize="9" scale="69" fitToHeight="100" orientation="portrait" horizontalDpi="1200" verticalDpi="1200" r:id="rId1"/>
  <headerFooter>
    <oddHeader>&amp;L&amp;"-,Fett"Leipziger Buchmesse 2023
Vorläufiges Ausstellerverzeichnis - Österreich&amp;RStand: 16.03.2023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8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60.28515625" bestFit="1" customWidth="1"/>
    <col min="2" max="2" width="16" bestFit="1" customWidth="1"/>
    <col min="3" max="3" width="7.5703125" bestFit="1" customWidth="1"/>
    <col min="4" max="4" width="6.42578125" bestFit="1" customWidth="1"/>
    <col min="5" max="5" width="9.7109375" bestFit="1" customWidth="1"/>
  </cols>
  <sheetData>
    <row r="1" spans="1:5" s="3" customFormat="1" x14ac:dyDescent="0.25">
      <c r="A1" s="2" t="s">
        <v>0</v>
      </c>
      <c r="B1" s="2" t="s">
        <v>1</v>
      </c>
      <c r="C1" s="2" t="s">
        <v>1946</v>
      </c>
      <c r="D1" s="2" t="s">
        <v>29</v>
      </c>
      <c r="E1" s="2" t="s">
        <v>2</v>
      </c>
    </row>
    <row r="2" spans="1:5" x14ac:dyDescent="0.25">
      <c r="A2" s="1" t="s">
        <v>1883</v>
      </c>
      <c r="B2" s="1" t="s">
        <v>88</v>
      </c>
      <c r="C2" s="1" t="s">
        <v>89</v>
      </c>
      <c r="D2" s="1" t="s">
        <v>18</v>
      </c>
      <c r="E2" s="1" t="s">
        <v>57</v>
      </c>
    </row>
    <row r="3" spans="1:5" x14ac:dyDescent="0.25">
      <c r="A3" s="1" t="s">
        <v>1883</v>
      </c>
      <c r="B3" s="1" t="s">
        <v>88</v>
      </c>
      <c r="C3" s="1" t="s">
        <v>89</v>
      </c>
      <c r="D3" s="1" t="s">
        <v>18</v>
      </c>
      <c r="E3" s="1" t="s">
        <v>184</v>
      </c>
    </row>
    <row r="4" spans="1:5" x14ac:dyDescent="0.25">
      <c r="A4" s="1" t="s">
        <v>1526</v>
      </c>
      <c r="B4" s="1" t="s">
        <v>1527</v>
      </c>
      <c r="C4" s="1" t="s">
        <v>89</v>
      </c>
      <c r="D4" s="1" t="s">
        <v>7</v>
      </c>
      <c r="E4" s="1" t="s">
        <v>769</v>
      </c>
    </row>
    <row r="5" spans="1:5" x14ac:dyDescent="0.25">
      <c r="A5" s="1" t="s">
        <v>1275</v>
      </c>
      <c r="B5" s="1" t="s">
        <v>88</v>
      </c>
      <c r="C5" s="1" t="s">
        <v>89</v>
      </c>
      <c r="D5" s="1" t="s">
        <v>18</v>
      </c>
      <c r="E5" s="1" t="s">
        <v>217</v>
      </c>
    </row>
    <row r="6" spans="1:5" x14ac:dyDescent="0.25">
      <c r="A6" s="1" t="s">
        <v>1901</v>
      </c>
      <c r="B6" s="1" t="s">
        <v>1902</v>
      </c>
      <c r="C6" s="1" t="s">
        <v>89</v>
      </c>
      <c r="D6" s="1" t="s">
        <v>18</v>
      </c>
      <c r="E6" s="1" t="s">
        <v>217</v>
      </c>
    </row>
    <row r="7" spans="1:5" x14ac:dyDescent="0.25">
      <c r="A7" s="1" t="s">
        <v>1260</v>
      </c>
      <c r="B7" s="1" t="s">
        <v>88</v>
      </c>
      <c r="C7" s="1" t="s">
        <v>89</v>
      </c>
      <c r="D7" s="1" t="s">
        <v>18</v>
      </c>
      <c r="E7" s="1" t="s">
        <v>217</v>
      </c>
    </row>
    <row r="8" spans="1:5" x14ac:dyDescent="0.25">
      <c r="A8" s="1" t="s">
        <v>1844</v>
      </c>
      <c r="B8" s="1" t="s">
        <v>1845</v>
      </c>
      <c r="C8" s="1" t="s">
        <v>89</v>
      </c>
      <c r="D8" s="1" t="s">
        <v>4</v>
      </c>
      <c r="E8" s="1" t="s">
        <v>380</v>
      </c>
    </row>
    <row r="9" spans="1:5" x14ac:dyDescent="0.25">
      <c r="A9" s="1" t="s">
        <v>1322</v>
      </c>
      <c r="B9" s="1" t="s">
        <v>88</v>
      </c>
      <c r="C9" s="1" t="s">
        <v>89</v>
      </c>
      <c r="D9" s="1" t="s">
        <v>18</v>
      </c>
      <c r="E9" s="1" t="s">
        <v>57</v>
      </c>
    </row>
    <row r="10" spans="1:5" x14ac:dyDescent="0.25">
      <c r="A10" s="1" t="s">
        <v>1272</v>
      </c>
      <c r="B10" s="1" t="s">
        <v>1273</v>
      </c>
      <c r="C10" s="1" t="s">
        <v>89</v>
      </c>
      <c r="D10" s="1" t="s">
        <v>18</v>
      </c>
      <c r="E10" s="1" t="s">
        <v>217</v>
      </c>
    </row>
    <row r="11" spans="1:5" x14ac:dyDescent="0.25">
      <c r="A11" s="1" t="s">
        <v>1270</v>
      </c>
      <c r="B11" s="1" t="s">
        <v>897</v>
      </c>
      <c r="C11" s="1" t="s">
        <v>89</v>
      </c>
      <c r="D11" s="1" t="s">
        <v>18</v>
      </c>
      <c r="E11" s="1" t="s">
        <v>217</v>
      </c>
    </row>
    <row r="12" spans="1:5" x14ac:dyDescent="0.25">
      <c r="A12" s="1" t="s">
        <v>1266</v>
      </c>
      <c r="B12" s="1" t="s">
        <v>1267</v>
      </c>
      <c r="C12" s="1" t="s">
        <v>89</v>
      </c>
      <c r="D12" s="1" t="s">
        <v>18</v>
      </c>
      <c r="E12" s="1" t="s">
        <v>217</v>
      </c>
    </row>
    <row r="13" spans="1:5" x14ac:dyDescent="0.25">
      <c r="A13" s="1" t="s">
        <v>1803</v>
      </c>
      <c r="B13" s="1" t="s">
        <v>1804</v>
      </c>
      <c r="C13" s="1" t="s">
        <v>89</v>
      </c>
      <c r="D13" s="1" t="s">
        <v>18</v>
      </c>
      <c r="E13" s="1" t="s">
        <v>217</v>
      </c>
    </row>
    <row r="14" spans="1:5" x14ac:dyDescent="0.25">
      <c r="A14" s="1" t="s">
        <v>1265</v>
      </c>
      <c r="B14" s="1" t="s">
        <v>897</v>
      </c>
      <c r="C14" s="1" t="s">
        <v>89</v>
      </c>
      <c r="D14" s="1" t="s">
        <v>18</v>
      </c>
      <c r="E14" s="1" t="s">
        <v>217</v>
      </c>
    </row>
    <row r="15" spans="1:5" x14ac:dyDescent="0.25">
      <c r="A15" s="1" t="s">
        <v>1265</v>
      </c>
      <c r="B15" s="1" t="s">
        <v>897</v>
      </c>
      <c r="C15" s="1" t="s">
        <v>89</v>
      </c>
      <c r="D15" s="1" t="s">
        <v>18</v>
      </c>
      <c r="E15" s="1" t="s">
        <v>521</v>
      </c>
    </row>
    <row r="16" spans="1:5" x14ac:dyDescent="0.25">
      <c r="A16" s="1" t="s">
        <v>1263</v>
      </c>
      <c r="B16" s="1" t="s">
        <v>1264</v>
      </c>
      <c r="C16" s="1" t="s">
        <v>89</v>
      </c>
      <c r="D16" s="1" t="s">
        <v>18</v>
      </c>
      <c r="E16" s="1" t="s">
        <v>217</v>
      </c>
    </row>
    <row r="17" spans="1:5" x14ac:dyDescent="0.25">
      <c r="A17" s="1" t="s">
        <v>1283</v>
      </c>
      <c r="B17" s="1" t="s">
        <v>1284</v>
      </c>
      <c r="C17" s="1" t="s">
        <v>89</v>
      </c>
      <c r="D17" s="1" t="s">
        <v>18</v>
      </c>
      <c r="E17" s="1" t="s">
        <v>217</v>
      </c>
    </row>
    <row r="18" spans="1:5" x14ac:dyDescent="0.25">
      <c r="A18" s="1" t="s">
        <v>1810</v>
      </c>
      <c r="B18" s="1" t="s">
        <v>1811</v>
      </c>
      <c r="C18" s="1" t="s">
        <v>89</v>
      </c>
      <c r="D18" s="1" t="s">
        <v>18</v>
      </c>
      <c r="E18" s="1" t="s">
        <v>217</v>
      </c>
    </row>
    <row r="19" spans="1:5" x14ac:dyDescent="0.25">
      <c r="A19" s="1" t="s">
        <v>1892</v>
      </c>
      <c r="B19" s="1" t="s">
        <v>88</v>
      </c>
      <c r="C19" s="1" t="s">
        <v>89</v>
      </c>
      <c r="D19" s="1" t="s">
        <v>18</v>
      </c>
      <c r="E19" s="1" t="s">
        <v>217</v>
      </c>
    </row>
    <row r="20" spans="1:5" x14ac:dyDescent="0.25">
      <c r="A20" s="1" t="s">
        <v>1276</v>
      </c>
      <c r="B20" s="1" t="s">
        <v>88</v>
      </c>
      <c r="C20" s="1" t="s">
        <v>89</v>
      </c>
      <c r="D20" s="1" t="s">
        <v>18</v>
      </c>
      <c r="E20" s="1" t="s">
        <v>217</v>
      </c>
    </row>
    <row r="21" spans="1:5" x14ac:dyDescent="0.25">
      <c r="A21" s="1" t="s">
        <v>1279</v>
      </c>
      <c r="B21" s="1" t="s">
        <v>88</v>
      </c>
      <c r="C21" s="1" t="s">
        <v>89</v>
      </c>
      <c r="D21" s="1" t="s">
        <v>18</v>
      </c>
      <c r="E21" s="1" t="s">
        <v>217</v>
      </c>
    </row>
    <row r="22" spans="1:5" x14ac:dyDescent="0.25">
      <c r="A22" s="1" t="s">
        <v>1805</v>
      </c>
      <c r="B22" s="1" t="s">
        <v>1264</v>
      </c>
      <c r="C22" s="1" t="s">
        <v>89</v>
      </c>
      <c r="D22" s="1" t="s">
        <v>18</v>
      </c>
      <c r="E22" s="1" t="s">
        <v>217</v>
      </c>
    </row>
    <row r="23" spans="1:5" x14ac:dyDescent="0.25">
      <c r="A23" s="1" t="s">
        <v>1817</v>
      </c>
      <c r="B23" s="1" t="s">
        <v>1114</v>
      </c>
      <c r="C23" s="1" t="s">
        <v>89</v>
      </c>
      <c r="D23" s="1" t="s">
        <v>18</v>
      </c>
      <c r="E23" s="1" t="s">
        <v>217</v>
      </c>
    </row>
    <row r="24" spans="1:5" x14ac:dyDescent="0.25">
      <c r="A24" s="1" t="s">
        <v>1919</v>
      </c>
      <c r="B24" s="1" t="s">
        <v>88</v>
      </c>
      <c r="C24" s="1" t="s">
        <v>89</v>
      </c>
      <c r="D24" s="1" t="s">
        <v>18</v>
      </c>
      <c r="E24" s="1" t="s">
        <v>217</v>
      </c>
    </row>
    <row r="25" spans="1:5" x14ac:dyDescent="0.25">
      <c r="A25" s="1" t="s">
        <v>1806</v>
      </c>
      <c r="B25" s="1" t="s">
        <v>88</v>
      </c>
      <c r="C25" s="1" t="s">
        <v>89</v>
      </c>
      <c r="D25" s="1" t="s">
        <v>18</v>
      </c>
      <c r="E25" s="1" t="s">
        <v>217</v>
      </c>
    </row>
    <row r="26" spans="1:5" x14ac:dyDescent="0.25">
      <c r="A26" s="1" t="s">
        <v>1807</v>
      </c>
      <c r="B26" s="1" t="s">
        <v>88</v>
      </c>
      <c r="C26" s="1" t="s">
        <v>89</v>
      </c>
      <c r="D26" s="1" t="s">
        <v>18</v>
      </c>
      <c r="E26" s="1" t="s">
        <v>217</v>
      </c>
    </row>
    <row r="27" spans="1:5" x14ac:dyDescent="0.25">
      <c r="A27" s="1" t="s">
        <v>1808</v>
      </c>
      <c r="B27" s="1" t="s">
        <v>1307</v>
      </c>
      <c r="C27" s="1" t="s">
        <v>89</v>
      </c>
      <c r="D27" s="1" t="s">
        <v>18</v>
      </c>
      <c r="E27" s="1" t="s">
        <v>217</v>
      </c>
    </row>
    <row r="28" spans="1:5" x14ac:dyDescent="0.25">
      <c r="A28" s="1" t="s">
        <v>980</v>
      </c>
      <c r="B28" s="1" t="s">
        <v>981</v>
      </c>
      <c r="C28" s="1" t="s">
        <v>89</v>
      </c>
      <c r="D28" s="1" t="s">
        <v>4</v>
      </c>
      <c r="E28" s="1" t="s">
        <v>982</v>
      </c>
    </row>
    <row r="29" spans="1:5" x14ac:dyDescent="0.25">
      <c r="A29" s="1" t="s">
        <v>1818</v>
      </c>
      <c r="B29" s="1" t="s">
        <v>88</v>
      </c>
      <c r="C29" s="1" t="s">
        <v>89</v>
      </c>
      <c r="D29" s="1" t="s">
        <v>18</v>
      </c>
      <c r="E29" s="1" t="s">
        <v>217</v>
      </c>
    </row>
    <row r="30" spans="1:5" x14ac:dyDescent="0.25">
      <c r="A30" s="1" t="s">
        <v>1269</v>
      </c>
      <c r="B30" s="1" t="s">
        <v>897</v>
      </c>
      <c r="C30" s="1" t="s">
        <v>89</v>
      </c>
      <c r="D30" s="1" t="s">
        <v>18</v>
      </c>
      <c r="E30" s="1" t="s">
        <v>217</v>
      </c>
    </row>
    <row r="31" spans="1:5" x14ac:dyDescent="0.25">
      <c r="A31" s="1" t="s">
        <v>1809</v>
      </c>
      <c r="B31" s="1" t="s">
        <v>88</v>
      </c>
      <c r="C31" s="1" t="s">
        <v>89</v>
      </c>
      <c r="D31" s="1" t="s">
        <v>18</v>
      </c>
      <c r="E31" s="1" t="s">
        <v>217</v>
      </c>
    </row>
    <row r="32" spans="1:5" x14ac:dyDescent="0.25">
      <c r="A32" s="1" t="s">
        <v>1703</v>
      </c>
      <c r="B32" s="1" t="s">
        <v>88</v>
      </c>
      <c r="C32" s="1" t="s">
        <v>89</v>
      </c>
      <c r="D32" s="1" t="s">
        <v>18</v>
      </c>
      <c r="E32" s="1" t="s">
        <v>521</v>
      </c>
    </row>
    <row r="33" spans="1:5" x14ac:dyDescent="0.25">
      <c r="A33" s="1" t="s">
        <v>1306</v>
      </c>
      <c r="B33" s="1" t="s">
        <v>1307</v>
      </c>
      <c r="C33" s="1" t="s">
        <v>89</v>
      </c>
      <c r="D33" s="1" t="s">
        <v>4</v>
      </c>
      <c r="E33" s="1" t="s">
        <v>871</v>
      </c>
    </row>
    <row r="34" spans="1:5" x14ac:dyDescent="0.25">
      <c r="A34" s="1" t="s">
        <v>1306</v>
      </c>
      <c r="B34" s="1" t="s">
        <v>1307</v>
      </c>
      <c r="C34" s="1" t="s">
        <v>89</v>
      </c>
      <c r="D34" s="1" t="s">
        <v>18</v>
      </c>
      <c r="E34" s="1" t="s">
        <v>217</v>
      </c>
    </row>
    <row r="35" spans="1:5" x14ac:dyDescent="0.25">
      <c r="A35" s="1" t="s">
        <v>1282</v>
      </c>
      <c r="B35" s="1" t="s">
        <v>897</v>
      </c>
      <c r="C35" s="1" t="s">
        <v>89</v>
      </c>
      <c r="D35" s="1" t="s">
        <v>18</v>
      </c>
      <c r="E35" s="1" t="s">
        <v>217</v>
      </c>
    </row>
    <row r="36" spans="1:5" x14ac:dyDescent="0.25">
      <c r="A36" s="1" t="s">
        <v>1139</v>
      </c>
      <c r="B36" s="1" t="s">
        <v>1140</v>
      </c>
      <c r="C36" s="1" t="s">
        <v>89</v>
      </c>
      <c r="D36" s="1" t="s">
        <v>18</v>
      </c>
      <c r="E36" s="1" t="s">
        <v>531</v>
      </c>
    </row>
    <row r="37" spans="1:5" x14ac:dyDescent="0.25">
      <c r="A37" s="1" t="s">
        <v>1562</v>
      </c>
      <c r="B37" s="1" t="s">
        <v>88</v>
      </c>
      <c r="C37" s="1" t="s">
        <v>89</v>
      </c>
      <c r="D37" s="1" t="s">
        <v>18</v>
      </c>
      <c r="E37" s="1" t="s">
        <v>479</v>
      </c>
    </row>
    <row r="38" spans="1:5" x14ac:dyDescent="0.25">
      <c r="A38" s="1" t="s">
        <v>1321</v>
      </c>
      <c r="B38" s="1" t="s">
        <v>88</v>
      </c>
      <c r="C38" s="1" t="s">
        <v>89</v>
      </c>
      <c r="D38" s="1" t="s">
        <v>18</v>
      </c>
      <c r="E38" s="1" t="s">
        <v>57</v>
      </c>
    </row>
    <row r="39" spans="1:5" x14ac:dyDescent="0.25">
      <c r="A39" s="1" t="s">
        <v>1281</v>
      </c>
      <c r="B39" s="1" t="s">
        <v>88</v>
      </c>
      <c r="C39" s="1" t="s">
        <v>89</v>
      </c>
      <c r="D39" s="1" t="s">
        <v>18</v>
      </c>
      <c r="E39" s="1" t="s">
        <v>217</v>
      </c>
    </row>
    <row r="40" spans="1:5" x14ac:dyDescent="0.25">
      <c r="A40" s="1" t="s">
        <v>1525</v>
      </c>
      <c r="B40" s="1" t="s">
        <v>88</v>
      </c>
      <c r="C40" s="1" t="s">
        <v>89</v>
      </c>
      <c r="D40" s="1" t="s">
        <v>7</v>
      </c>
      <c r="E40" s="1" t="s">
        <v>769</v>
      </c>
    </row>
    <row r="41" spans="1:5" x14ac:dyDescent="0.25">
      <c r="A41" s="1" t="s">
        <v>1819</v>
      </c>
      <c r="B41" s="1" t="s">
        <v>1820</v>
      </c>
      <c r="C41" s="1" t="s">
        <v>89</v>
      </c>
      <c r="D41" s="1" t="s">
        <v>18</v>
      </c>
      <c r="E41" s="1" t="s">
        <v>217</v>
      </c>
    </row>
    <row r="42" spans="1:5" x14ac:dyDescent="0.25">
      <c r="A42" s="1" t="s">
        <v>1274</v>
      </c>
      <c r="B42" s="1" t="s">
        <v>88</v>
      </c>
      <c r="C42" s="1" t="s">
        <v>89</v>
      </c>
      <c r="D42" s="1" t="s">
        <v>18</v>
      </c>
      <c r="E42" s="1" t="s">
        <v>217</v>
      </c>
    </row>
    <row r="43" spans="1:5" x14ac:dyDescent="0.25">
      <c r="A43" s="1" t="s">
        <v>1262</v>
      </c>
      <c r="B43" s="1" t="s">
        <v>88</v>
      </c>
      <c r="C43" s="1" t="s">
        <v>89</v>
      </c>
      <c r="D43" s="1" t="s">
        <v>18</v>
      </c>
      <c r="E43" s="1" t="s">
        <v>217</v>
      </c>
    </row>
    <row r="44" spans="1:5" x14ac:dyDescent="0.25">
      <c r="A44" s="1" t="s">
        <v>1812</v>
      </c>
      <c r="B44" s="1" t="s">
        <v>897</v>
      </c>
      <c r="C44" s="1" t="s">
        <v>89</v>
      </c>
      <c r="D44" s="1" t="s">
        <v>18</v>
      </c>
      <c r="E44" s="1" t="s">
        <v>217</v>
      </c>
    </row>
    <row r="45" spans="1:5" x14ac:dyDescent="0.25">
      <c r="A45" s="1" t="s">
        <v>1268</v>
      </c>
      <c r="B45" s="1" t="s">
        <v>88</v>
      </c>
      <c r="C45" s="1" t="s">
        <v>89</v>
      </c>
      <c r="D45" s="1" t="s">
        <v>18</v>
      </c>
      <c r="E45" s="1" t="s">
        <v>217</v>
      </c>
    </row>
    <row r="46" spans="1:5" x14ac:dyDescent="0.25">
      <c r="A46" s="1" t="s">
        <v>1329</v>
      </c>
      <c r="B46" s="1" t="s">
        <v>1330</v>
      </c>
      <c r="C46" s="1" t="s">
        <v>89</v>
      </c>
      <c r="D46" s="1" t="s">
        <v>4</v>
      </c>
      <c r="E46" s="1" t="s">
        <v>365</v>
      </c>
    </row>
    <row r="47" spans="1:5" x14ac:dyDescent="0.25">
      <c r="A47" s="1" t="s">
        <v>1271</v>
      </c>
      <c r="B47" s="1" t="s">
        <v>88</v>
      </c>
      <c r="C47" s="1" t="s">
        <v>89</v>
      </c>
      <c r="D47" s="1" t="s">
        <v>18</v>
      </c>
      <c r="E47" s="1" t="s">
        <v>217</v>
      </c>
    </row>
    <row r="48" spans="1:5" x14ac:dyDescent="0.25">
      <c r="A48" s="1" t="s">
        <v>1271</v>
      </c>
      <c r="B48" s="1" t="s">
        <v>88</v>
      </c>
      <c r="C48" s="1" t="s">
        <v>89</v>
      </c>
      <c r="D48" s="1" t="s">
        <v>18</v>
      </c>
      <c r="E48" s="1" t="s">
        <v>865</v>
      </c>
    </row>
    <row r="49" spans="1:5" x14ac:dyDescent="0.25">
      <c r="A49" s="1" t="s">
        <v>900</v>
      </c>
      <c r="B49" s="1" t="s">
        <v>88</v>
      </c>
      <c r="C49" s="1" t="s">
        <v>89</v>
      </c>
      <c r="D49" s="1" t="s">
        <v>7</v>
      </c>
      <c r="E49" s="1" t="s">
        <v>706</v>
      </c>
    </row>
    <row r="50" spans="1:5" x14ac:dyDescent="0.25">
      <c r="A50" s="1" t="s">
        <v>1813</v>
      </c>
      <c r="B50" s="1" t="s">
        <v>88</v>
      </c>
      <c r="C50" s="1" t="s">
        <v>89</v>
      </c>
      <c r="D50" s="1" t="s">
        <v>18</v>
      </c>
      <c r="E50" s="1" t="s">
        <v>217</v>
      </c>
    </row>
    <row r="51" spans="1:5" x14ac:dyDescent="0.25">
      <c r="A51" s="1" t="s">
        <v>1821</v>
      </c>
      <c r="B51" s="1" t="s">
        <v>88</v>
      </c>
      <c r="C51" s="1" t="s">
        <v>89</v>
      </c>
      <c r="D51" s="1" t="s">
        <v>18</v>
      </c>
      <c r="E51" s="1" t="s">
        <v>217</v>
      </c>
    </row>
    <row r="52" spans="1:5" x14ac:dyDescent="0.25">
      <c r="A52" s="1" t="s">
        <v>259</v>
      </c>
      <c r="B52" s="1" t="s">
        <v>260</v>
      </c>
      <c r="C52" s="1" t="s">
        <v>89</v>
      </c>
      <c r="D52" s="1" t="s">
        <v>18</v>
      </c>
      <c r="E52" s="1" t="s">
        <v>261</v>
      </c>
    </row>
    <row r="53" spans="1:5" x14ac:dyDescent="0.25">
      <c r="A53" s="1" t="s">
        <v>1822</v>
      </c>
      <c r="B53" s="1" t="s">
        <v>88</v>
      </c>
      <c r="C53" s="1" t="s">
        <v>89</v>
      </c>
      <c r="D53" s="1" t="s">
        <v>18</v>
      </c>
      <c r="E53" s="1" t="s">
        <v>217</v>
      </c>
    </row>
    <row r="54" spans="1:5" x14ac:dyDescent="0.25">
      <c r="A54" s="1" t="s">
        <v>1705</v>
      </c>
      <c r="B54" s="1" t="s">
        <v>88</v>
      </c>
      <c r="C54" s="1" t="s">
        <v>89</v>
      </c>
      <c r="D54" s="1" t="s">
        <v>18</v>
      </c>
      <c r="E54" s="1" t="s">
        <v>521</v>
      </c>
    </row>
    <row r="55" spans="1:5" x14ac:dyDescent="0.25">
      <c r="A55" s="1" t="s">
        <v>1277</v>
      </c>
      <c r="B55" s="1" t="s">
        <v>88</v>
      </c>
      <c r="C55" s="1" t="s">
        <v>89</v>
      </c>
      <c r="D55" s="1" t="s">
        <v>14</v>
      </c>
      <c r="E55" s="1" t="s">
        <v>53</v>
      </c>
    </row>
    <row r="56" spans="1:5" x14ac:dyDescent="0.25">
      <c r="A56" s="1" t="s">
        <v>1277</v>
      </c>
      <c r="B56" s="1" t="s">
        <v>88</v>
      </c>
      <c r="C56" s="1" t="s">
        <v>89</v>
      </c>
      <c r="D56" s="1" t="s">
        <v>18</v>
      </c>
      <c r="E56" s="1" t="s">
        <v>217</v>
      </c>
    </row>
    <row r="57" spans="1:5" x14ac:dyDescent="0.25">
      <c r="A57" s="1" t="s">
        <v>1814</v>
      </c>
      <c r="B57" s="1" t="s">
        <v>1307</v>
      </c>
      <c r="C57" s="1" t="s">
        <v>89</v>
      </c>
      <c r="D57" s="1" t="s">
        <v>18</v>
      </c>
      <c r="E57" s="1" t="s">
        <v>217</v>
      </c>
    </row>
    <row r="58" spans="1:5" x14ac:dyDescent="0.25">
      <c r="A58" s="1" t="s">
        <v>1261</v>
      </c>
      <c r="B58" s="1" t="s">
        <v>88</v>
      </c>
      <c r="C58" s="1" t="s">
        <v>89</v>
      </c>
      <c r="D58" s="1" t="s">
        <v>18</v>
      </c>
      <c r="E58" s="1" t="s">
        <v>217</v>
      </c>
    </row>
    <row r="59" spans="1:5" x14ac:dyDescent="0.25">
      <c r="A59" s="1" t="s">
        <v>1622</v>
      </c>
      <c r="B59" s="1" t="s">
        <v>897</v>
      </c>
      <c r="C59" s="1" t="s">
        <v>89</v>
      </c>
      <c r="D59" s="1" t="s">
        <v>18</v>
      </c>
      <c r="E59" s="1" t="s">
        <v>421</v>
      </c>
    </row>
    <row r="60" spans="1:5" x14ac:dyDescent="0.25">
      <c r="A60" s="1" t="s">
        <v>1396</v>
      </c>
      <c r="B60" s="1" t="s">
        <v>1397</v>
      </c>
      <c r="C60" s="1" t="s">
        <v>89</v>
      </c>
      <c r="D60" s="1" t="s">
        <v>14</v>
      </c>
      <c r="E60" s="1" t="s">
        <v>121</v>
      </c>
    </row>
    <row r="61" spans="1:5" x14ac:dyDescent="0.25">
      <c r="A61" s="1" t="s">
        <v>896</v>
      </c>
      <c r="B61" s="1" t="s">
        <v>897</v>
      </c>
      <c r="C61" s="1" t="s">
        <v>89</v>
      </c>
      <c r="D61" s="1" t="s">
        <v>14</v>
      </c>
      <c r="E61" s="1" t="s">
        <v>306</v>
      </c>
    </row>
    <row r="62" spans="1:5" x14ac:dyDescent="0.25">
      <c r="A62" s="1" t="s">
        <v>1846</v>
      </c>
      <c r="B62" s="1" t="s">
        <v>897</v>
      </c>
      <c r="C62" s="1" t="s">
        <v>89</v>
      </c>
      <c r="D62" s="1" t="s">
        <v>4</v>
      </c>
      <c r="E62" s="1" t="s">
        <v>380</v>
      </c>
    </row>
    <row r="63" spans="1:5" x14ac:dyDescent="0.25">
      <c r="A63" s="1" t="s">
        <v>216</v>
      </c>
      <c r="B63" s="1" t="s">
        <v>88</v>
      </c>
      <c r="C63" s="1" t="s">
        <v>89</v>
      </c>
      <c r="D63" s="1" t="s">
        <v>18</v>
      </c>
      <c r="E63" s="1" t="s">
        <v>217</v>
      </c>
    </row>
    <row r="64" spans="1:5" x14ac:dyDescent="0.25">
      <c r="A64" s="1" t="s">
        <v>1280</v>
      </c>
      <c r="B64" s="1" t="s">
        <v>88</v>
      </c>
      <c r="C64" s="1" t="s">
        <v>89</v>
      </c>
      <c r="D64" s="1" t="s">
        <v>18</v>
      </c>
      <c r="E64" s="1" t="s">
        <v>217</v>
      </c>
    </row>
    <row r="65" spans="1:5" x14ac:dyDescent="0.25">
      <c r="A65" s="1" t="s">
        <v>1075</v>
      </c>
      <c r="B65" s="1" t="s">
        <v>1076</v>
      </c>
      <c r="C65" s="1" t="s">
        <v>89</v>
      </c>
      <c r="D65" s="1" t="s">
        <v>7</v>
      </c>
      <c r="E65" s="1" t="s">
        <v>124</v>
      </c>
    </row>
    <row r="66" spans="1:5" x14ac:dyDescent="0.25">
      <c r="A66" s="1" t="s">
        <v>1708</v>
      </c>
      <c r="B66" s="1" t="s">
        <v>88</v>
      </c>
      <c r="C66" s="1" t="s">
        <v>89</v>
      </c>
      <c r="D66" s="1" t="s">
        <v>18</v>
      </c>
      <c r="E66" s="1" t="s">
        <v>521</v>
      </c>
    </row>
    <row r="67" spans="1:5" x14ac:dyDescent="0.25">
      <c r="A67" s="1" t="s">
        <v>87</v>
      </c>
      <c r="B67" s="1" t="s">
        <v>88</v>
      </c>
      <c r="C67" s="1" t="s">
        <v>89</v>
      </c>
      <c r="D67" s="1" t="s">
        <v>18</v>
      </c>
      <c r="E67" s="1" t="s">
        <v>90</v>
      </c>
    </row>
    <row r="68" spans="1:5" x14ac:dyDescent="0.25">
      <c r="A68" s="1" t="s">
        <v>87</v>
      </c>
      <c r="B68" s="1" t="s">
        <v>88</v>
      </c>
      <c r="C68" s="1" t="s">
        <v>89</v>
      </c>
      <c r="D68" s="1" t="s">
        <v>18</v>
      </c>
      <c r="E68" s="1" t="s">
        <v>217</v>
      </c>
    </row>
    <row r="69" spans="1:5" x14ac:dyDescent="0.25">
      <c r="A69" s="1" t="s">
        <v>1823</v>
      </c>
      <c r="B69" s="1" t="s">
        <v>1307</v>
      </c>
      <c r="C69" s="1" t="s">
        <v>89</v>
      </c>
      <c r="D69" s="1" t="s">
        <v>18</v>
      </c>
      <c r="E69" s="1" t="s">
        <v>217</v>
      </c>
    </row>
    <row r="70" spans="1:5" x14ac:dyDescent="0.25">
      <c r="A70" s="1" t="s">
        <v>707</v>
      </c>
      <c r="B70" s="1" t="s">
        <v>88</v>
      </c>
      <c r="C70" s="1" t="s">
        <v>89</v>
      </c>
      <c r="D70" s="1" t="s">
        <v>18</v>
      </c>
      <c r="E70" s="1" t="s">
        <v>708</v>
      </c>
    </row>
    <row r="71" spans="1:5" x14ac:dyDescent="0.25">
      <c r="A71" s="1" t="s">
        <v>1885</v>
      </c>
      <c r="B71" s="1" t="s">
        <v>1886</v>
      </c>
      <c r="C71" s="1" t="s">
        <v>89</v>
      </c>
      <c r="D71" s="1" t="s">
        <v>18</v>
      </c>
      <c r="E71" s="1" t="s">
        <v>217</v>
      </c>
    </row>
    <row r="72" spans="1:5" x14ac:dyDescent="0.25">
      <c r="A72" s="1" t="s">
        <v>1113</v>
      </c>
      <c r="B72" s="1" t="s">
        <v>1114</v>
      </c>
      <c r="C72" s="1" t="s">
        <v>89</v>
      </c>
      <c r="D72" s="1" t="s">
        <v>18</v>
      </c>
      <c r="E72" s="1" t="s">
        <v>479</v>
      </c>
    </row>
    <row r="73" spans="1:5" x14ac:dyDescent="0.25">
      <c r="A73" s="1" t="s">
        <v>1278</v>
      </c>
      <c r="B73" s="1" t="s">
        <v>88</v>
      </c>
      <c r="C73" s="1" t="s">
        <v>89</v>
      </c>
      <c r="D73" s="1" t="s">
        <v>18</v>
      </c>
      <c r="E73" s="1" t="s">
        <v>217</v>
      </c>
    </row>
    <row r="74" spans="1:5" x14ac:dyDescent="0.25">
      <c r="A74" s="1" t="s">
        <v>1278</v>
      </c>
      <c r="B74" s="1" t="s">
        <v>88</v>
      </c>
      <c r="C74" s="1" t="s">
        <v>89</v>
      </c>
      <c r="D74" s="1" t="s">
        <v>18</v>
      </c>
      <c r="E74" s="1" t="s">
        <v>521</v>
      </c>
    </row>
    <row r="75" spans="1:5" x14ac:dyDescent="0.25">
      <c r="A75" s="1" t="s">
        <v>1824</v>
      </c>
      <c r="B75" s="1" t="s">
        <v>1825</v>
      </c>
      <c r="C75" s="1" t="s">
        <v>89</v>
      </c>
      <c r="D75" s="1" t="s">
        <v>18</v>
      </c>
      <c r="E75" s="1" t="s">
        <v>217</v>
      </c>
    </row>
    <row r="76" spans="1:5" x14ac:dyDescent="0.25">
      <c r="A76" s="1" t="s">
        <v>1815</v>
      </c>
      <c r="B76" s="1" t="s">
        <v>1816</v>
      </c>
      <c r="C76" s="1" t="s">
        <v>89</v>
      </c>
      <c r="D76" s="1" t="s">
        <v>18</v>
      </c>
      <c r="E76" s="1" t="s">
        <v>217</v>
      </c>
    </row>
    <row r="77" spans="1:5" x14ac:dyDescent="0.25">
      <c r="A77" s="1" t="s">
        <v>1871</v>
      </c>
      <c r="B77" s="1" t="s">
        <v>1872</v>
      </c>
      <c r="C77" s="1" t="s">
        <v>89</v>
      </c>
      <c r="D77" s="1" t="s">
        <v>18</v>
      </c>
      <c r="E77" s="1" t="s">
        <v>217</v>
      </c>
    </row>
    <row r="78" spans="1:5" x14ac:dyDescent="0.25">
      <c r="A78" s="1" t="s">
        <v>1853</v>
      </c>
      <c r="B78" s="1" t="s">
        <v>897</v>
      </c>
      <c r="C78" s="1" t="s">
        <v>89</v>
      </c>
      <c r="D78" s="1" t="s">
        <v>14</v>
      </c>
      <c r="E78" s="1" t="s">
        <v>306</v>
      </c>
    </row>
  </sheetData>
  <sortState ref="A2:E78">
    <sortCondition ref="C2:C78"/>
  </sortState>
  <printOptions gridLines="1"/>
  <pageMargins left="0.70866141732283472" right="0.70866141732283472" top="0.78740157480314965" bottom="0.78740157480314965" header="0.31496062992125984" footer="0.31496062992125984"/>
  <pageSetup paperSize="9" scale="88" fitToHeight="100" orientation="portrait" horizontalDpi="1200" verticalDpi="1200" r:id="rId1"/>
  <headerFooter>
    <oddHeader>&amp;L&amp;"-,Fett"Leipziger Buchmesse 2023
Vorläufiges Ausstellerverzeichnis - Schweiz&amp;RStand: 16.03.2023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</vt:lpstr>
      <vt:lpstr>Österreich</vt:lpstr>
      <vt:lpstr>Schweiz</vt:lpstr>
    </vt:vector>
  </TitlesOfParts>
  <Company>Leipziger Messe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kscholz</dc:creator>
  <cp:lastModifiedBy>Sickert, Isabell</cp:lastModifiedBy>
  <cp:lastPrinted>2023-03-16T08:19:25Z</cp:lastPrinted>
  <dcterms:created xsi:type="dcterms:W3CDTF">2023-03-16T07:59:30Z</dcterms:created>
  <dcterms:modified xsi:type="dcterms:W3CDTF">2023-04-24T12:06:04Z</dcterms:modified>
</cp:coreProperties>
</file>