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06_DBSM\08_Projekte\22_Buchmessen-Sammeln_2023\Aussteller_Excel\fertige_Tabellen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<sst xmlns="http://schemas.openxmlformats.org/spreadsheetml/2006/main" count="30" uniqueCount="30">
  <si>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</si>
  <si>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</si>
  <si>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</si>
  <si>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</si>
  <si>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</si>
  <si>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</si>
  <si>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</si>
  <si>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</si>
  <si>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</si>
  <si>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</si>
  <si>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</si>
  <si>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</si>
  <si>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</si>
  <si>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</si>
  <si>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</si>
  <si>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</si>
  <si>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Albatros Media a.s.</t>
  </si>
  <si>
    <t>Verlags-IDN</t>
  </si>
  <si>
    <t>Verlagskürzel</t>
  </si>
  <si>
    <t>Qd-Verknüpfung</t>
  </si>
  <si>
    <t>!1286936721!</t>
  </si>
  <si>
    <t>Personenname</t>
  </si>
  <si>
    <t>Personen-IDN</t>
  </si>
  <si>
    <t>Jahr normiert</t>
  </si>
  <si>
    <t>Katalog</t>
  </si>
  <si>
    <t>Sammlung von Katalogen</t>
  </si>
  <si>
    <t>Frühling 2023</t>
  </si>
  <si>
    <t>eng</t>
  </si>
  <si>
    <t>Papier !040445224!</t>
  </si>
  <si>
    <t>Albatros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</si>
</sst>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T12" sqref="T12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</row>
    <row r="2" spans="1:22" x14ac:dyDescent="0.25">
      <c r="A2" t="s">
        <v>24</v>
      </c>
      <c r="E2" t="s">
        <v>25</v>
      </c>
      <c r="F2">
        <v>2024</v>
      </c>
      <c r="G2" t="s">
        <v>26</v>
      </c>
      <c r="H2" t="s">
        <v>27</v>
      </c>
      <c r="K2">
        <v>2</v>
      </c>
      <c r="L2">
        <v>16</v>
      </c>
      <c r="M2">
        <v>24</v>
      </c>
      <c r="O2" t="s">
        <v>28</v>
      </c>
      <c r="Q2" t="s">
        <v>16</v>
      </c>
      <c r="S2" t="s">
        <v>29</v>
      </c>
      <c r="T2" t="s">
        <v>20</v>
      </c>
    </row>
  </sheetData>
  <dataValidations count="7">
    <dataValidation type="list" allowBlank="1" showInputMessage="1" showErrorMessage="1" sqref="A2:A996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7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7">
      <formula1>"Bleistift,Filzstift,Kugelschreiber,Lineal,Straßenkreide,Radiergummi,Stempelkissen,Wachsstift,Sonstiges"</formula1>
    </dataValidation>
    <dataValidation type="list" allowBlank="1" showInputMessage="1" showErrorMessage="1" sqref="D2:D27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6">
      <formula1>1</formula1>
    </dataValidation>
    <dataValidation type="list" allowBlank="1" showInputMessage="1" showErrorMessage="1" sqref="O2:O996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6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2023-04-25T10:43:36Z</dcterms:created>
  <dcterms:modified xsi:type="dcterms:W3CDTF">2023-06-27T09:16:02Z</dcterms:modified>
</cp:coreProperties>
</file>