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8_{13C80590-44EA-4C65-AF6E-2FB34D5C1053}" xr6:coauthVersionLast="45" xr6:coauthVersionMax="45" xr10:uidLastSave="{00000000-0000-0000-0000-000000000000}"/>
  <bookViews>
    <workbookView xWindow="-108" yWindow="-108" windowWidth="23256" windowHeight="12576"/>
  </bookViews>
  <sheets>
    <sheet name="dia_range_6_7" sheetId="1" r:id="rId1"/>
  </sheets>
  <calcPr calcId="0"/>
</workbook>
</file>

<file path=xl/sharedStrings.xml><?xml version="1.0" encoding="utf-8"?>
<sst xmlns="http://schemas.openxmlformats.org/spreadsheetml/2006/main" count="6" uniqueCount="6">
  <si>
    <t>frequency</t>
  </si>
  <si>
    <t>actual_frequency</t>
  </si>
  <si>
    <t>mean_velocity</t>
  </si>
  <si>
    <t>standard_deviation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</si>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</sst>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vs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dia_range_6_7!$C$1</c:f>
              <c:strCache>
                <c:ptCount val="1"/>
                <c:pt idx="0">
                  <c:v>mean_velocity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dia_range_6_7!$D$2:$D$12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0.301472235133601</c:v>
                  </c:pt>
                  <c:pt idx="2">
                    <c:v>0</c:v>
                  </c:pt>
                  <c:pt idx="3">
                    <c:v>0</c:v>
                  </c:pt>
                  <c:pt idx="4">
                    <c:v>1.6725910141350899</c:v>
                  </c:pt>
                  <c:pt idx="5">
                    <c:v>1.3994837842074701</c:v>
                  </c:pt>
                  <c:pt idx="6">
                    <c:v>0</c:v>
                  </c:pt>
                  <c:pt idx="7">
                    <c:v>1.63891291169654</c:v>
                  </c:pt>
                  <c:pt idx="8">
                    <c:v>1.6842505060380399</c:v>
                  </c:pt>
                  <c:pt idx="9">
                    <c:v>0</c:v>
                  </c:pt>
                  <c:pt idx="10">
                    <c:v>3.3544809561289002</c:v>
                  </c:pt>
                </c:numCache>
              </c:numRef>
            </c:plus>
            <c:minus>
              <c:numRef>
                <c:f>dia_range_6_7!$D$2:$D$12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0.301472235133601</c:v>
                  </c:pt>
                  <c:pt idx="2">
                    <c:v>0</c:v>
                  </c:pt>
                  <c:pt idx="3">
                    <c:v>0</c:v>
                  </c:pt>
                  <c:pt idx="4">
                    <c:v>1.6725910141350899</c:v>
                  </c:pt>
                  <c:pt idx="5">
                    <c:v>1.3994837842074701</c:v>
                  </c:pt>
                  <c:pt idx="6">
                    <c:v>0</c:v>
                  </c:pt>
                  <c:pt idx="7">
                    <c:v>1.63891291169654</c:v>
                  </c:pt>
                  <c:pt idx="8">
                    <c:v>1.6842505060380399</c:v>
                  </c:pt>
                  <c:pt idx="9">
                    <c:v>0</c:v>
                  </c:pt>
                  <c:pt idx="10">
                    <c:v>3.3544809561289002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dia_range_6_7!$A$2:$A$12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3.5</c:v>
                </c:pt>
                <c:pt idx="3">
                  <c:v>4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</c:numCache>
            </c:numRef>
          </c:xVal>
          <c:yVal>
            <c:numRef>
              <c:f>dia_range_6_7!$C$2:$C$12</c:f>
              <c:numCache>
                <c:formatCode>General</c:formatCode>
                <c:ptCount val="11"/>
                <c:pt idx="0">
                  <c:v>9.00661385652786</c:v>
                </c:pt>
                <c:pt idx="1">
                  <c:v>13.3775809039852</c:v>
                </c:pt>
                <c:pt idx="2">
                  <c:v>14.5461900988919</c:v>
                </c:pt>
                <c:pt idx="3">
                  <c:v>14.197322337838999</c:v>
                </c:pt>
                <c:pt idx="4">
                  <c:v>12.983194054167001</c:v>
                </c:pt>
                <c:pt idx="5">
                  <c:v>9.77891997563788</c:v>
                </c:pt>
                <c:pt idx="6">
                  <c:v>8.1969470207617903</c:v>
                </c:pt>
                <c:pt idx="7">
                  <c:v>12.607925627795399</c:v>
                </c:pt>
                <c:pt idx="8">
                  <c:v>13.254051106189101</c:v>
                </c:pt>
                <c:pt idx="9">
                  <c:v>15.8808297294417</c:v>
                </c:pt>
                <c:pt idx="10">
                  <c:v>11.9039751794423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A-4AF5-BDDF-1BC31CCD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9104"/>
        <c:axId val="2070311152"/>
      </c:scatterChart>
      <c:valAx>
        <c:axId val="649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11152"/>
        <c:crosses val="autoZero"/>
        <c:crossBetween val="midCat"/>
      </c:valAx>
      <c:valAx>
        <c:axId val="2070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</xdr:row>
      <xdr:rowOff>22860</xdr:rowOff>
    </xdr:from>
    <xdr:to>
      <xdr:col>14</xdr:col>
      <xdr:colOff>373380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B8265-C0E1-418A-8CA0-9C91C5F9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Q13" sqref="Q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0.9</v>
      </c>
      <c r="C2">
        <v>9.00661385652786</v>
      </c>
      <c r="D2">
        <v>0</v>
      </c>
      <c r="E2">
        <v>9</v>
      </c>
      <c r="F2">
        <v>7.34333305859632E-2</v>
      </c>
    </row>
    <row r="3" spans="1:6" x14ac:dyDescent="0.3">
      <c r="A3">
        <v>1.5</v>
      </c>
      <c r="B3">
        <v>1.35</v>
      </c>
      <c r="C3">
        <v>13.3775809039852</v>
      </c>
      <c r="D3">
        <v>0.301472235133601</v>
      </c>
      <c r="E3">
        <v>13.5</v>
      </c>
      <c r="F3">
        <v>0.91510637755345103</v>
      </c>
    </row>
    <row r="4" spans="1:6" x14ac:dyDescent="0.3">
      <c r="A4">
        <v>3.5</v>
      </c>
      <c r="B4">
        <v>3.15</v>
      </c>
      <c r="C4">
        <v>14.5461900988919</v>
      </c>
      <c r="D4">
        <v>0</v>
      </c>
      <c r="E4">
        <v>31.5</v>
      </c>
      <c r="F4">
        <v>116.551549140001</v>
      </c>
    </row>
    <row r="5" spans="1:6" x14ac:dyDescent="0.3">
      <c r="A5">
        <v>4</v>
      </c>
      <c r="B5">
        <v>3.6</v>
      </c>
      <c r="C5">
        <v>14.197322337838999</v>
      </c>
      <c r="D5">
        <v>0</v>
      </c>
      <c r="E5">
        <v>36</v>
      </c>
      <c r="F5">
        <v>153.568941687348</v>
      </c>
    </row>
    <row r="6" spans="1:6" x14ac:dyDescent="0.3">
      <c r="A6">
        <v>5.5</v>
      </c>
      <c r="B6">
        <v>4.95</v>
      </c>
      <c r="C6">
        <v>12.983194054167001</v>
      </c>
      <c r="D6">
        <v>1.6725910141350899</v>
      </c>
      <c r="E6">
        <v>49.5</v>
      </c>
      <c r="F6">
        <v>281.26211310931399</v>
      </c>
    </row>
    <row r="7" spans="1:6" x14ac:dyDescent="0.3">
      <c r="A7">
        <v>6</v>
      </c>
      <c r="B7">
        <v>5.4</v>
      </c>
      <c r="C7">
        <v>9.77891997563788</v>
      </c>
      <c r="D7">
        <v>1.3994837842074701</v>
      </c>
      <c r="E7">
        <v>54</v>
      </c>
      <c r="F7">
        <v>452.20822068827198</v>
      </c>
    </row>
    <row r="8" spans="1:6" x14ac:dyDescent="0.3">
      <c r="A8">
        <v>6.5</v>
      </c>
      <c r="B8">
        <v>5.85</v>
      </c>
      <c r="C8">
        <v>8.1969470207617903</v>
      </c>
      <c r="D8">
        <v>0</v>
      </c>
      <c r="E8">
        <v>58.5</v>
      </c>
      <c r="F8">
        <v>613.68034771759699</v>
      </c>
    </row>
    <row r="9" spans="1:6" x14ac:dyDescent="0.3">
      <c r="A9">
        <v>7</v>
      </c>
      <c r="B9">
        <v>6.3</v>
      </c>
      <c r="C9">
        <v>12.607925627795399</v>
      </c>
      <c r="D9">
        <v>1.63891291169654</v>
      </c>
      <c r="E9">
        <v>63</v>
      </c>
      <c r="F9">
        <v>399.68568866800899</v>
      </c>
    </row>
    <row r="10" spans="1:6" x14ac:dyDescent="0.3">
      <c r="A10">
        <v>8</v>
      </c>
      <c r="B10">
        <v>7.2</v>
      </c>
      <c r="C10">
        <v>13.254051106189101</v>
      </c>
      <c r="D10">
        <v>1.6842505060380399</v>
      </c>
      <c r="E10">
        <v>72</v>
      </c>
      <c r="F10">
        <v>443.23013713428799</v>
      </c>
    </row>
    <row r="11" spans="1:6" x14ac:dyDescent="0.3">
      <c r="A11">
        <v>8.5</v>
      </c>
      <c r="B11">
        <v>7.65</v>
      </c>
      <c r="C11">
        <v>15.8808297294417</v>
      </c>
      <c r="D11">
        <v>0</v>
      </c>
      <c r="E11">
        <v>76.5</v>
      </c>
      <c r="F11">
        <v>381.71286578417897</v>
      </c>
    </row>
    <row r="12" spans="1:6" x14ac:dyDescent="0.3">
      <c r="A12">
        <v>9</v>
      </c>
      <c r="B12">
        <v>8.1</v>
      </c>
      <c r="C12">
        <v>11.9039751794423</v>
      </c>
      <c r="D12">
        <v>3.3544809561289002</v>
      </c>
      <c r="E12">
        <v>81</v>
      </c>
      <c r="F12">
        <v>580.444967155874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dia_range_6_7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Hoang</dc:creator>
  <cp:lastModifiedBy>Chris</cp:lastModifiedBy>
  <dcterms:created xsi:type="dcterms:W3CDTF">2020-08-04T11:31:34Z</dcterms:created>
  <dcterms:modified xsi:type="dcterms:W3CDTF">2020-08-04T11:31:34Z</dcterms:modified>
</cp:coreProperties>
</file>