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13_ncr:1_{14FFAEF5-95CC-4EAC-A1F1-A40AED5A02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a_range_7_8" sheetId="1" r:id="rId1"/>
  </sheets>
  <calcPr calcId="0"/>
</workbook>
</file>

<file path=xl/sharedStrings.xml><?xml version="1.0" encoding="utf-8"?>
<sst xmlns="http://schemas.openxmlformats.org/spreadsheetml/2006/main" count="6" uniqueCount="6">
  <si>
    <t>frequency</t>
  </si>
  <si>
    <t>actual_frequency</t>
  </si>
  <si>
    <t>mean_velocity</t>
  </si>
  <si>
    <t>standard_deviation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</si>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</sst>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dia_range_7_8!$C$1</c:f>
              <c:strCache>
                <c:ptCount val="1"/>
                <c:pt idx="0">
                  <c:v>mean_velocity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dia_range_7_8!$D$2:$D$14</c:f>
                <c:numCache>
                  <c:formatCode>General</c:formatCode>
                  <c:ptCount val="13"/>
                  <c:pt idx="0">
                    <c:v>1.03712429424069</c:v>
                  </c:pt>
                  <c:pt idx="1">
                    <c:v>4.2850443530039497</c:v>
                  </c:pt>
                  <c:pt idx="2">
                    <c:v>1.56106513141546</c:v>
                  </c:pt>
                  <c:pt idx="3">
                    <c:v>0</c:v>
                  </c:pt>
                  <c:pt idx="4">
                    <c:v>0</c:v>
                  </c:pt>
                  <c:pt idx="5">
                    <c:v>3.7330891384857101</c:v>
                  </c:pt>
                  <c:pt idx="6">
                    <c:v>0</c:v>
                  </c:pt>
                  <c:pt idx="7">
                    <c:v>1.10001612185834</c:v>
                  </c:pt>
                  <c:pt idx="8">
                    <c:v>2.0147168824219102</c:v>
                  </c:pt>
                  <c:pt idx="9">
                    <c:v>0.71313736948283002</c:v>
                  </c:pt>
                  <c:pt idx="10">
                    <c:v>3.1811969816032502</c:v>
                  </c:pt>
                  <c:pt idx="11">
                    <c:v>0</c:v>
                  </c:pt>
                  <c:pt idx="12">
                    <c:v>1.0777461837132101</c:v>
                  </c:pt>
                </c:numCache>
              </c:numRef>
            </c:plus>
            <c:minus>
              <c:numRef>
                <c:f>dia_range_7_8!$D$2:$D$14</c:f>
                <c:numCache>
                  <c:formatCode>General</c:formatCode>
                  <c:ptCount val="13"/>
                  <c:pt idx="0">
                    <c:v>1.03712429424069</c:v>
                  </c:pt>
                  <c:pt idx="1">
                    <c:v>4.2850443530039497</c:v>
                  </c:pt>
                  <c:pt idx="2">
                    <c:v>1.56106513141546</c:v>
                  </c:pt>
                  <c:pt idx="3">
                    <c:v>0</c:v>
                  </c:pt>
                  <c:pt idx="4">
                    <c:v>0</c:v>
                  </c:pt>
                  <c:pt idx="5">
                    <c:v>3.7330891384857101</c:v>
                  </c:pt>
                  <c:pt idx="6">
                    <c:v>0</c:v>
                  </c:pt>
                  <c:pt idx="7">
                    <c:v>1.10001612185834</c:v>
                  </c:pt>
                  <c:pt idx="8">
                    <c:v>2.0147168824219102</c:v>
                  </c:pt>
                  <c:pt idx="9">
                    <c:v>0.71313736948283002</c:v>
                  </c:pt>
                  <c:pt idx="10">
                    <c:v>3.1811969816032502</c:v>
                  </c:pt>
                  <c:pt idx="11">
                    <c:v>0</c:v>
                  </c:pt>
                  <c:pt idx="12">
                    <c:v>1.0777461837132101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dia_range_7_8!$A$2:$A$14</c:f>
              <c:numCache>
                <c:formatCode>General</c:formatCode>
                <c:ptCount val="13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</c:numCache>
            </c:numRef>
          </c:xVal>
          <c:yVal>
            <c:numRef>
              <c:f>dia_range_7_8!$C$2:$C$14</c:f>
              <c:numCache>
                <c:formatCode>General</c:formatCode>
                <c:ptCount val="13"/>
                <c:pt idx="0">
                  <c:v>7.8417882440202797</c:v>
                </c:pt>
                <c:pt idx="1">
                  <c:v>18.312673544772299</c:v>
                </c:pt>
                <c:pt idx="2">
                  <c:v>11.4008226165647</c:v>
                </c:pt>
                <c:pt idx="3">
                  <c:v>16.0441717654451</c:v>
                </c:pt>
                <c:pt idx="4">
                  <c:v>13.7528923034538</c:v>
                </c:pt>
                <c:pt idx="5">
                  <c:v>16.371429512508399</c:v>
                </c:pt>
                <c:pt idx="6">
                  <c:v>14.9857218928646</c:v>
                </c:pt>
                <c:pt idx="7">
                  <c:v>9.9332923831981805</c:v>
                </c:pt>
                <c:pt idx="8">
                  <c:v>10.8345582495946</c:v>
                </c:pt>
                <c:pt idx="9">
                  <c:v>11.270445493852201</c:v>
                </c:pt>
                <c:pt idx="10">
                  <c:v>13.203090233860401</c:v>
                </c:pt>
                <c:pt idx="11">
                  <c:v>17.9894382538325</c:v>
                </c:pt>
                <c:pt idx="12">
                  <c:v>8.4235491798220892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3-4F69-9630-816AC8A4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6704"/>
        <c:axId val="112072992"/>
      </c:scatterChart>
      <c:valAx>
        <c:axId val="649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992"/>
        <c:crosses val="autoZero"/>
        <c:crossBetween val="midCat"/>
      </c:valAx>
      <c:valAx>
        <c:axId val="1120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30480</xdr:rowOff>
    </xdr:from>
    <xdr:to>
      <xdr:col>14</xdr:col>
      <xdr:colOff>525780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B2494-A2BD-410C-B2B0-871453AA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Q9" sqref="Q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0.9</v>
      </c>
      <c r="C2">
        <v>7.8417882440202797</v>
      </c>
      <c r="D2">
        <v>1.03712429424069</v>
      </c>
      <c r="E2">
        <v>9</v>
      </c>
      <c r="F2">
        <v>14.7697402676348</v>
      </c>
    </row>
    <row r="3" spans="1:6" x14ac:dyDescent="0.3">
      <c r="A3">
        <v>2.5</v>
      </c>
      <c r="B3">
        <v>2.25</v>
      </c>
      <c r="C3">
        <v>18.312673544772299</v>
      </c>
      <c r="D3">
        <v>4.2850443530039497</v>
      </c>
      <c r="E3">
        <v>22.5</v>
      </c>
      <c r="F3">
        <v>22.865729818150701</v>
      </c>
    </row>
    <row r="4" spans="1:6" x14ac:dyDescent="0.3">
      <c r="A4">
        <v>3.5</v>
      </c>
      <c r="B4">
        <v>3.15</v>
      </c>
      <c r="C4">
        <v>11.4008226165647</v>
      </c>
      <c r="D4">
        <v>1.56106513141546</v>
      </c>
      <c r="E4">
        <v>31.5</v>
      </c>
      <c r="F4">
        <v>176.29585214519801</v>
      </c>
    </row>
    <row r="5" spans="1:6" x14ac:dyDescent="0.3">
      <c r="A5">
        <v>4.5</v>
      </c>
      <c r="B5">
        <v>4.05</v>
      </c>
      <c r="C5">
        <v>16.0441717654451</v>
      </c>
      <c r="D5">
        <v>0</v>
      </c>
      <c r="E5">
        <v>40.5</v>
      </c>
      <c r="F5">
        <v>152.428112788134</v>
      </c>
    </row>
    <row r="6" spans="1:6" x14ac:dyDescent="0.3">
      <c r="A6">
        <v>5</v>
      </c>
      <c r="B6">
        <v>4.5</v>
      </c>
      <c r="C6">
        <v>13.7528923034538</v>
      </c>
      <c r="D6">
        <v>0</v>
      </c>
      <c r="E6">
        <v>45</v>
      </c>
      <c r="F6">
        <v>227.203900147599</v>
      </c>
    </row>
    <row r="7" spans="1:6" x14ac:dyDescent="0.3">
      <c r="A7">
        <v>5.5</v>
      </c>
      <c r="B7">
        <v>4.95</v>
      </c>
      <c r="C7">
        <v>16.371429512508399</v>
      </c>
      <c r="D7">
        <v>3.7330891384857101</v>
      </c>
      <c r="E7">
        <v>49.5</v>
      </c>
      <c r="F7">
        <v>202.35600356205899</v>
      </c>
    </row>
    <row r="8" spans="1:6" x14ac:dyDescent="0.3">
      <c r="A8">
        <v>6</v>
      </c>
      <c r="B8">
        <v>5.4</v>
      </c>
      <c r="C8">
        <v>14.9857218928646</v>
      </c>
      <c r="D8">
        <v>0</v>
      </c>
      <c r="E8">
        <v>54</v>
      </c>
      <c r="F8">
        <v>260.34300106497898</v>
      </c>
    </row>
    <row r="9" spans="1:6" x14ac:dyDescent="0.3">
      <c r="A9">
        <v>6.5</v>
      </c>
      <c r="B9">
        <v>5.85</v>
      </c>
      <c r="C9">
        <v>9.9332923831981805</v>
      </c>
      <c r="D9">
        <v>1.10001612185834</v>
      </c>
      <c r="E9">
        <v>58.5</v>
      </c>
      <c r="F9">
        <v>488.92860235293898</v>
      </c>
    </row>
    <row r="10" spans="1:6" x14ac:dyDescent="0.3">
      <c r="A10">
        <v>7</v>
      </c>
      <c r="B10">
        <v>6.3</v>
      </c>
      <c r="C10">
        <v>10.8345582495946</v>
      </c>
      <c r="D10">
        <v>2.0147168824219102</v>
      </c>
      <c r="E10">
        <v>63</v>
      </c>
      <c r="F10">
        <v>481.47271488763198</v>
      </c>
    </row>
    <row r="11" spans="1:6" x14ac:dyDescent="0.3">
      <c r="A11">
        <v>7.5</v>
      </c>
      <c r="B11">
        <v>6.75</v>
      </c>
      <c r="C11">
        <v>11.270445493852201</v>
      </c>
      <c r="D11">
        <v>0.71313736948283002</v>
      </c>
      <c r="E11">
        <v>67.5</v>
      </c>
      <c r="F11">
        <v>498.91155178221999</v>
      </c>
    </row>
    <row r="12" spans="1:6" x14ac:dyDescent="0.3">
      <c r="A12">
        <v>8</v>
      </c>
      <c r="B12">
        <v>7.2</v>
      </c>
      <c r="C12">
        <v>13.203090233860401</v>
      </c>
      <c r="D12">
        <v>3.1811969816032502</v>
      </c>
      <c r="E12">
        <v>72</v>
      </c>
      <c r="F12">
        <v>445.32687972812499</v>
      </c>
    </row>
    <row r="13" spans="1:6" x14ac:dyDescent="0.3">
      <c r="A13">
        <v>8.5</v>
      </c>
      <c r="B13">
        <v>7.65</v>
      </c>
      <c r="C13">
        <v>17.9894382538325</v>
      </c>
      <c r="D13">
        <v>0</v>
      </c>
      <c r="E13">
        <v>76.5</v>
      </c>
      <c r="F13">
        <v>325.24952097212997</v>
      </c>
    </row>
    <row r="14" spans="1:6" x14ac:dyDescent="0.3">
      <c r="A14">
        <v>9</v>
      </c>
      <c r="B14">
        <v>8.1</v>
      </c>
      <c r="C14">
        <v>8.4235491798220892</v>
      </c>
      <c r="D14">
        <v>1.0777461837132101</v>
      </c>
      <c r="E14">
        <v>81</v>
      </c>
      <c r="F14">
        <v>861.58992214384796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dia_range_7_8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Hoang</dc:creator>
  <cp:lastModifiedBy>Chris</cp:lastModifiedBy>
  <dcterms:created xsi:type="dcterms:W3CDTF">2020-08-04T11:28:33Z</dcterms:created>
  <dcterms:modified xsi:type="dcterms:W3CDTF">2020-08-04T11:29:27Z</dcterms:modified>
</cp:coreProperties>
</file>