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20" windowHeight="10320" tabRatio="50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<sst xmlns="http://schemas.openxmlformats.org/spreadsheetml/2006/main" count="79">
  <si>
    <t>主功能</t>
  </si>
  <si>
    <t>分支功能</t>
  </si>
  <si>
    <t>执行周期</t>
  </si>
  <si>
    <t>执行人</t>
  </si>
  <si>
    <t>备注</t>
  </si>
  <si>
    <t>状态</t>
  </si>
  <si>
    <t>不明确的需求</t>
  </si>
  <si>
    <t>主界面</t>
  </si>
  <si>
    <t>WEB主界面</t>
  </si>
  <si>
    <t>第一期</t>
  </si>
  <si>
    <t>杨小军</t>
  </si>
  <si>
    <t>完成</t>
  </si>
  <si>
    <t>每日推荐</t>
  </si>
  <si>
    <t>每日新闻</t>
  </si>
  <si>
    <t>可配置的合作伙伴</t>
  </si>
  <si>
    <t>首页菜单列表展示</t>
  </si>
  <si>
    <t>未完成</t>
  </si>
  <si>
    <t>菜单列表的管理</t>
  </si>
  <si>
    <t>品牌，车型，价格，车龄列表及数量的展示</t>
  </si>
  <si>
    <t>我要买车</t>
  </si>
  <si>
    <t>我要买车列表展示</t>
  </si>
  <si>
    <t>纳入第二期，依赖于搜索</t>
  </si>
  <si>
    <t>车辆详情</t>
  </si>
  <si>
    <t>贺剑锋</t>
  </si>
  <si>
    <t>添加到购物车（包含一个可配置的限定数量，不能无限制的添加）</t>
  </si>
  <si>
    <t>纳入第二期，和下单流程相关</t>
  </si>
  <si>
    <t xml:space="preserve">
添加收藏与取消收藏（包含一个可配置的限定数量，不能无限制的添加）</t>
  </si>
  <si>
    <t>从购物车移动到搜藏夹，或从收藏夹移动到购物车</t>
  </si>
  <si>
    <t>搜索功能</t>
  </si>
  <si>
    <t>分页展示搜索功能</t>
  </si>
  <si>
    <t>筛选功能</t>
  </si>
  <si>
    <t>我要卖车</t>
  </si>
  <si>
    <t>添加车辆信息</t>
  </si>
  <si>
    <t>WEB有问题，MOBILE是分为几步添加</t>
  </si>
  <si>
    <t>正在出售的车辆列表（分页展示）</t>
  </si>
  <si>
    <t>纳入第一期，已经做了部分</t>
  </si>
  <si>
    <t>未做</t>
  </si>
  <si>
    <t>删除正在出售车辆</t>
  </si>
  <si>
    <t>未验证</t>
  </si>
  <si>
    <t>车辆详细信息（产品展示页面)</t>
  </si>
  <si>
    <t>编辑正在出售的车辆信息</t>
  </si>
  <si>
    <t>购物车</t>
  </si>
  <si>
    <t>购物车列表</t>
  </si>
  <si>
    <t>删除选择车辆</t>
  </si>
  <si>
    <t>结算(生成订单)</t>
  </si>
  <si>
    <t>支付</t>
  </si>
  <si>
    <t>如果是用银联支付，需要用企业去申请一个企业账号</t>
  </si>
  <si>
    <t>个人中心</t>
  </si>
  <si>
    <t>我的资料展示（包含根据选择的省份，动态加载对应的城市）</t>
  </si>
  <si>
    <t>何园</t>
  </si>
  <si>
    <t>Mobile/Web都出错</t>
  </si>
  <si>
    <t>修改资料信息</t>
  </si>
  <si>
    <t>登录状态修改密码（和鲜辉确认后，决定没有意义再输入手机验证码）</t>
  </si>
  <si>
    <t>Mobile OK, web出错</t>
  </si>
  <si>
    <t>手机找回密码（包含发送手机验证码）</t>
  </si>
  <si>
    <t>邮箱找回密码（包含发送验证码到邮箱）</t>
  </si>
  <si>
    <t>修改手机绑定</t>
  </si>
  <si>
    <t>修改邮件绑定（包含发送确认绑定链接到邮箱）</t>
  </si>
  <si>
    <t>身份认证</t>
  </si>
  <si>
    <t>如何身份认证，没有看到相关的截图？</t>
  </si>
  <si>
    <t>买车记录</t>
  </si>
  <si>
    <t>默认是按照未付款时间倒序排列？</t>
  </si>
  <si>
    <t>卖车记录</t>
  </si>
  <si>
    <t>注册登录</t>
  </si>
  <si>
    <t>用户登录</t>
  </si>
  <si>
    <t>个人用户注册</t>
  </si>
  <si>
    <t>经销商注册</t>
  </si>
  <si>
    <t>经销商地址是需要在注册页面就要填写，那应该和其他的地址信息一致先要有省，市，区县然后才是详细地址</t>
  </si>
  <si>
    <t>注册条款</t>
  </si>
  <si>
    <t>第二期</t>
  </si>
  <si>
    <t>静态页面管理，纯数据，纳入第二期</t>
  </si>
  <si>
    <t>获取验证码</t>
  </si>
  <si>
    <t>静态页面</t>
  </si>
  <si>
    <t>购车指南</t>
  </si>
  <si>
    <t>贷款&amp;保险</t>
  </si>
  <si>
    <t>认证二手车</t>
  </si>
  <si>
    <t>关于我们</t>
  </si>
  <si>
    <t>意见反馈</t>
  </si>
  <si>
    <t>检查更新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</si>
</sst>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6">
    <font>
      <sz val="12"/>
      <name val="Times New Roman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10"/>
      <name val="宋体"/>
      <family val="2"/>
      <charset val="134"/>
    </font>
    <font>
      <b/>
      <sz val="1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19">
    <xf numFmtId="0" fontId="2" fillId="0" borderId="0" xfId="8" applyAlignment="1"/>
    <xf numFmtId="0" fontId="2" fillId="0" borderId="0" xfId="8" applyAlignment="1">
      <alignment vertical="center"/>
    </xf>
    <xf numFmtId="0" fontId="2" fillId="0" borderId="0" xfId="8" applyFill="1" applyAlignment="1"/>
    <xf numFmtId="0" fontId="2" fillId="0" borderId="0" xfId="8" applyFill="1" applyAlignment="1"/>
    <xf numFmtId="0" fontId="2" fillId="0" borderId="0" xfId="8" applyFill="1" applyAlignment="1"/>
    <xf numFmtId="0" fontId="4" fillId="0" borderId="0" xfId="8" applyFont="1" applyFill="1" applyAlignment="1"/>
    <xf numFmtId="0" fontId="2" fillId="0" borderId="0" xfId="8" applyNumberFormat="1" applyAlignment="1" applyProtection="1">
      <protection locked="0"/>
    </xf>
    <xf numFmtId="0" fontId="5" fillId="2" borderId="1" xfId="8" applyFont="1" applyFill="1" applyBorder="1" applyAlignment="1">
      <alignment vertical="center"/>
    </xf>
    <xf numFmtId="0" fontId="5" fillId="2" borderId="1" xfId="8" applyNumberFormat="1" applyFont="1" applyFill="1" applyBorder="1" applyAlignment="1" applyProtection="1">
      <alignment vertical="center"/>
      <protection locked="0"/>
    </xf>
    <xf numFmtId="0" fontId="2" fillId="0" borderId="1" xfId="8" applyFill="1" applyBorder="1" applyAlignment="1">
      <alignment vertical="center"/>
    </xf>
    <xf numFmtId="0" fontId="2" fillId="0" borderId="1" xfId="8" applyBorder="1" applyAlignment="1">
      <alignment vertical="center"/>
    </xf>
    <xf numFmtId="0" fontId="2" fillId="0" borderId="1" xfId="8" applyNumberFormat="1" applyBorder="1" applyAlignment="1" applyProtection="1">
      <alignment vertical="center"/>
      <protection locked="0"/>
    </xf>
    <xf numFmtId="0" fontId="2" fillId="3" borderId="1" xfId="8" applyFill="1" applyBorder="1" applyAlignment="1">
      <alignment vertical="center"/>
    </xf>
    <xf numFmtId="0" fontId="2" fillId="0" borderId="1" xfId="8" applyBorder="1" applyAlignment="1">
      <alignment vertical="center" wrapText="1"/>
    </xf>
    <xf numFmtId="0" fontId="2" fillId="0" borderId="1" xfId="8" applyFill="1" applyBorder="1" applyAlignment="1">
      <alignment vertical="center" wrapText="1"/>
    </xf>
    <xf numFmtId="0" fontId="2" fillId="0" borderId="1" xfId="8" applyFill="1" applyBorder="1" applyAlignment="1">
      <alignment vertical="center"/>
    </xf>
    <xf numFmtId="0" fontId="2" fillId="0" borderId="1" xfId="8" applyFill="1" applyBorder="1" applyAlignment="1">
      <alignment vertical="center"/>
    </xf>
    <xf numFmtId="0" fontId="4" fillId="0" borderId="1" xfId="8" applyFont="1" applyFill="1" applyBorder="1" applyAlignment="1">
      <alignment vertical="center"/>
    </xf>
    <xf numFmtId="0" fontId="2" fillId="0" borderId="1" xfId="8" applyNumberFormat="1" applyFill="1" applyBorder="1" applyAlignment="1" applyProtection="1">
      <alignment vertical="center"/>
      <protection locked="0"/>
    </xf>
  </cellXfs>
  <cellStyles count="9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Hyperlink" xfId="6" builtinId="8"/>
    <cellStyle name="访问过的超链接" xfId="7"/>
    <cellStyle name="普通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55"/>
  <sheetViews>
    <sheetView tabSelected="1" zoomScale="70" zoomScaleNormal="70" topLeftCell="B9" workbookViewId="0">
      <selection activeCell="G25" sqref="G25"/>
    </sheetView>
  </sheetViews>
  <sheetFormatPr defaultColWidth="9" defaultRowHeight="14.25" outlineLevelCol="7"/>
  <cols>
    <col min="2" max="2" width="44.1666666666667" customWidth="1"/>
    <col min="3" max="3" width="69.375" customWidth="1"/>
    <col min="4" max="4" width="38" style="6" customWidth="1"/>
    <col min="5" max="5" width="38" customWidth="1"/>
    <col min="6" max="6" width="43.3333333333333" customWidth="1"/>
    <col min="7" max="7" width="18.6666666666667" customWidth="1"/>
    <col min="8" max="8" width="59.1083333333333" customWidth="1"/>
    <col min="9" max="9" width="24.8333333333333" customWidth="1"/>
    <col min="10" max="10" width="19.8333333333333" customWidth="1"/>
    <col min="11" max="11" width="22.8333333333333" customWidth="1"/>
    <col min="12" max="12" width="24.8333333333333" customWidth="1"/>
  </cols>
  <sheetData>
    <row r="2" ht="52" customHeight="1" spans="2:8">
      <c r="B2" s="7" t="s">
        <v>0</v>
      </c>
      <c r="C2" s="7" t="s">
        <v>1</v>
      </c>
      <c r="D2" s="8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="1" customFormat="1" ht="44" customHeight="1" spans="2:8">
      <c r="B3" s="9" t="s">
        <v>7</v>
      </c>
      <c r="C3" s="10" t="s">
        <v>8</v>
      </c>
      <c r="D3" s="11" t="s">
        <v>9</v>
      </c>
      <c r="E3" s="10" t="s">
        <v>10</v>
      </c>
      <c r="F3" s="10"/>
      <c r="G3" s="10" t="s">
        <v>11</v>
      </c>
      <c r="H3" s="10"/>
    </row>
    <row r="4" s="1" customFormat="1" ht="44" customHeight="1" spans="2:8">
      <c r="B4" s="9"/>
      <c r="C4" s="10" t="s">
        <v>12</v>
      </c>
      <c r="D4" s="11"/>
      <c r="E4" s="10"/>
      <c r="F4" s="10"/>
      <c r="G4" s="10"/>
      <c r="H4" s="10"/>
    </row>
    <row r="5" s="1" customFormat="1" ht="44" customHeight="1" spans="2:8">
      <c r="B5" s="9"/>
      <c r="C5" s="10" t="s">
        <v>13</v>
      </c>
      <c r="D5" s="11"/>
      <c r="E5" s="10"/>
      <c r="F5" s="10"/>
      <c r="G5" s="10"/>
      <c r="H5" s="10"/>
    </row>
    <row r="6" s="1" customFormat="1" ht="44" customHeight="1" spans="2:8">
      <c r="B6" s="9"/>
      <c r="C6" s="10" t="s">
        <v>14</v>
      </c>
      <c r="D6" s="11"/>
      <c r="E6" s="10"/>
      <c r="F6" s="10"/>
      <c r="G6" s="10"/>
      <c r="H6" s="10"/>
    </row>
    <row r="7" s="1" customFormat="1" ht="44" customHeight="1" spans="2:8">
      <c r="B7" s="9"/>
      <c r="C7" s="10" t="s">
        <v>15</v>
      </c>
      <c r="D7" s="11"/>
      <c r="E7" s="10"/>
      <c r="F7" s="10"/>
      <c r="G7" s="10" t="s">
        <v>16</v>
      </c>
      <c r="H7" s="10"/>
    </row>
    <row r="8" s="1" customFormat="1" ht="44" customHeight="1" spans="2:8">
      <c r="B8" s="9"/>
      <c r="C8" s="10" t="s">
        <v>17</v>
      </c>
      <c r="D8" s="11"/>
      <c r="E8" s="10"/>
      <c r="F8" s="10"/>
      <c r="G8" s="10"/>
      <c r="H8" s="10"/>
    </row>
    <row r="9" s="1" customFormat="1" ht="44" customHeight="1" spans="2:8">
      <c r="B9" s="9"/>
      <c r="C9" s="10" t="s">
        <v>18</v>
      </c>
      <c r="D9" s="11"/>
      <c r="E9" s="10"/>
      <c r="F9" s="10"/>
      <c r="G9" s="10"/>
      <c r="H9" s="10"/>
    </row>
    <row r="10" s="1" customFormat="1" ht="38" customHeight="1" spans="2:8">
      <c r="B10" s="12" t="s">
        <v>19</v>
      </c>
      <c r="C10" s="10"/>
      <c r="D10" s="11"/>
      <c r="E10" s="10"/>
      <c r="F10" s="10"/>
      <c r="G10" s="10"/>
      <c r="H10" s="10"/>
    </row>
    <row r="11" s="2" customFormat="1" ht="37" customHeight="1" spans="2:8">
      <c r="B11" s="9"/>
      <c r="C11" s="9" t="s">
        <v>20</v>
      </c>
      <c r="D11" s="11" t="s">
        <v>9</v>
      </c>
      <c r="E11" s="9" t="s">
        <v>10</v>
      </c>
      <c r="F11" s="9" t="s">
        <v>21</v>
      </c>
      <c r="G11" s="9"/>
      <c r="H11" s="10"/>
    </row>
    <row r="12" ht="39" customHeight="1" spans="2:8">
      <c r="B12" s="10"/>
      <c r="C12" s="13" t="s">
        <v>22</v>
      </c>
      <c r="D12" s="11" t="s">
        <v>9</v>
      </c>
      <c r="E12" s="13" t="s">
        <v>23</v>
      </c>
      <c r="F12" s="10"/>
      <c r="G12" s="10"/>
      <c r="H12" s="10"/>
    </row>
    <row r="13" s="2" customFormat="1" ht="35" customHeight="1" spans="2:8">
      <c r="B13" s="9"/>
      <c r="C13" s="14" t="s">
        <v>24</v>
      </c>
      <c r="D13" s="11" t="s">
        <v>9</v>
      </c>
      <c r="E13" s="14"/>
      <c r="F13" s="9" t="s">
        <v>25</v>
      </c>
      <c r="G13" s="9"/>
      <c r="H13" s="10"/>
    </row>
    <row r="14" ht="35" customHeight="1" spans="2:8">
      <c r="B14" s="10"/>
      <c r="C14" s="13" t="s">
        <v>26</v>
      </c>
      <c r="D14" s="11" t="s">
        <v>9</v>
      </c>
      <c r="E14" s="13" t="s">
        <v>10</v>
      </c>
      <c r="F14" s="10"/>
      <c r="G14" s="10"/>
      <c r="H14" s="10"/>
    </row>
    <row r="15" ht="35" customHeight="1" spans="2:8">
      <c r="B15" s="10"/>
      <c r="C15" s="13" t="s">
        <v>27</v>
      </c>
      <c r="D15" s="11" t="s">
        <v>9</v>
      </c>
      <c r="E15" s="13"/>
      <c r="F15" s="10"/>
      <c r="G15" s="10"/>
      <c r="H15" s="10"/>
    </row>
    <row r="16" ht="35" customHeight="1" spans="2:8">
      <c r="B16" s="10"/>
      <c r="C16" s="13"/>
      <c r="D16" s="11"/>
      <c r="E16" s="13"/>
      <c r="F16" s="10"/>
      <c r="G16" s="10"/>
      <c r="H16" s="10"/>
    </row>
    <row r="17" ht="35" customHeight="1" spans="2:8">
      <c r="B17" s="10"/>
      <c r="C17" s="13" t="s">
        <v>28</v>
      </c>
      <c r="D17" s="11"/>
      <c r="E17" s="13"/>
      <c r="F17" s="10"/>
      <c r="G17" s="10"/>
      <c r="H17" s="10"/>
    </row>
    <row r="18" ht="35" customHeight="1" spans="2:8">
      <c r="B18" s="10"/>
      <c r="C18" s="13" t="s">
        <v>29</v>
      </c>
      <c r="D18" s="11"/>
      <c r="E18" s="13"/>
      <c r="F18" s="10"/>
      <c r="G18" s="10"/>
      <c r="H18" s="10"/>
    </row>
    <row r="19" ht="33" customHeight="1" spans="2:8">
      <c r="B19" s="10"/>
      <c r="C19" s="10" t="s">
        <v>30</v>
      </c>
      <c r="D19" s="11"/>
      <c r="E19" s="10"/>
      <c r="F19" s="10"/>
      <c r="G19" s="10"/>
      <c r="H19" s="10"/>
    </row>
    <row r="20" ht="32" customHeight="1" spans="2:8">
      <c r="B20" s="12" t="s">
        <v>31</v>
      </c>
      <c r="C20" s="10"/>
      <c r="D20" s="11"/>
      <c r="E20" s="10"/>
      <c r="F20" s="10"/>
      <c r="G20" s="10"/>
      <c r="H20" s="10"/>
    </row>
    <row r="21" ht="33" customHeight="1" spans="2:8">
      <c r="B21" s="10"/>
      <c r="C21" s="10" t="s">
        <v>32</v>
      </c>
      <c r="D21" s="11" t="s">
        <v>9</v>
      </c>
      <c r="E21" s="10" t="s">
        <v>23</v>
      </c>
      <c r="F21" s="10"/>
      <c r="G21" s="10" t="s">
        <v>33</v>
      </c>
      <c r="H21" s="10"/>
    </row>
    <row r="22" s="3" customFormat="1" ht="35" customHeight="1" spans="2:8">
      <c r="B22" s="15"/>
      <c r="C22" s="15" t="s">
        <v>34</v>
      </c>
      <c r="D22" s="11" t="s">
        <v>9</v>
      </c>
      <c r="E22" s="15" t="s">
        <v>23</v>
      </c>
      <c r="F22" s="15" t="s">
        <v>35</v>
      </c>
      <c r="G22" s="15" t="s">
        <v>36</v>
      </c>
      <c r="H22" s="10"/>
    </row>
    <row r="23" s="3" customFormat="1" ht="27" customHeight="1" spans="2:8">
      <c r="B23" s="15"/>
      <c r="C23" s="15" t="s">
        <v>37</v>
      </c>
      <c r="D23" s="11" t="s">
        <v>9</v>
      </c>
      <c r="E23" s="15" t="s">
        <v>23</v>
      </c>
      <c r="F23" s="15" t="s">
        <v>35</v>
      </c>
      <c r="G23" s="15" t="s">
        <v>38</v>
      </c>
      <c r="H23" s="10"/>
    </row>
    <row r="24" s="4" customFormat="1" ht="27" customHeight="1" spans="2:8">
      <c r="B24" s="16"/>
      <c r="C24" s="16" t="s">
        <v>39</v>
      </c>
      <c r="D24" s="11" t="s">
        <v>9</v>
      </c>
      <c r="E24" s="16" t="s">
        <v>23</v>
      </c>
      <c r="F24" s="16"/>
      <c r="G24" s="16" t="s">
        <v>38</v>
      </c>
      <c r="H24" s="10"/>
    </row>
    <row r="25" s="3" customFormat="1" ht="27" customHeight="1" spans="2:8">
      <c r="B25" s="15"/>
      <c r="C25" s="15" t="s">
        <v>40</v>
      </c>
      <c r="D25" s="11" t="s">
        <v>9</v>
      </c>
      <c r="E25" s="15" t="s">
        <v>23</v>
      </c>
      <c r="F25" s="15" t="s">
        <v>35</v>
      </c>
      <c r="G25" s="15" t="s">
        <v>38</v>
      </c>
      <c r="H25" s="10"/>
    </row>
    <row r="26" ht="28" customHeight="1" spans="2:8">
      <c r="B26" s="12" t="s">
        <v>41</v>
      </c>
      <c r="C26" s="10"/>
      <c r="D26" s="11"/>
      <c r="E26" s="10"/>
      <c r="F26" s="10"/>
      <c r="G26" s="10"/>
      <c r="H26" s="10"/>
    </row>
    <row r="27" s="2" customFormat="1" ht="25" customHeight="1" spans="2:8">
      <c r="B27" s="9"/>
      <c r="C27" s="9" t="s">
        <v>42</v>
      </c>
      <c r="D27" s="11"/>
      <c r="E27" s="9"/>
      <c r="F27" s="9" t="s">
        <v>25</v>
      </c>
      <c r="G27" s="9"/>
      <c r="H27" s="10"/>
    </row>
    <row r="28" ht="25" customHeight="1" spans="2:8">
      <c r="B28" s="10"/>
      <c r="C28" s="10" t="s">
        <v>43</v>
      </c>
      <c r="D28" s="11"/>
      <c r="E28" s="10"/>
      <c r="F28" s="10"/>
      <c r="G28" s="10"/>
      <c r="H28" s="10"/>
    </row>
    <row r="29" ht="22" customHeight="1" spans="2:8">
      <c r="B29" s="10"/>
      <c r="C29" s="10" t="s">
        <v>22</v>
      </c>
      <c r="D29" s="11"/>
      <c r="E29" s="10"/>
      <c r="F29" s="10"/>
      <c r="G29" s="10"/>
      <c r="H29" s="10"/>
    </row>
    <row r="30" ht="22" customHeight="1" spans="2:8">
      <c r="B30" s="10"/>
      <c r="C30" s="10" t="s">
        <v>44</v>
      </c>
      <c r="D30" s="11"/>
      <c r="E30" s="10"/>
      <c r="F30" s="10"/>
      <c r="G30" s="10"/>
      <c r="H30" s="10"/>
    </row>
    <row r="31" ht="22" customHeight="1" spans="2:8">
      <c r="B31" s="10"/>
      <c r="C31" s="10" t="s">
        <v>45</v>
      </c>
      <c r="D31" s="11"/>
      <c r="E31" s="10"/>
      <c r="F31" s="10"/>
      <c r="G31" s="10"/>
      <c r="H31" s="10" t="s">
        <v>46</v>
      </c>
    </row>
    <row r="32" ht="27" customHeight="1" spans="2:8">
      <c r="B32" s="12" t="s">
        <v>47</v>
      </c>
      <c r="C32" s="10"/>
      <c r="D32" s="11"/>
      <c r="E32" s="10"/>
      <c r="F32" s="10"/>
      <c r="G32" s="10"/>
      <c r="H32" s="10"/>
    </row>
    <row r="33" ht="25" customHeight="1" spans="2:8">
      <c r="B33" s="10"/>
      <c r="C33" s="10" t="s">
        <v>48</v>
      </c>
      <c r="D33" s="11" t="s">
        <v>9</v>
      </c>
      <c r="E33" s="10" t="s">
        <v>49</v>
      </c>
      <c r="F33" s="10"/>
      <c r="G33" s="10" t="s">
        <v>50</v>
      </c>
      <c r="H33" s="10"/>
    </row>
    <row r="34" ht="23" customHeight="1" spans="2:8">
      <c r="B34" s="10"/>
      <c r="C34" s="10" t="s">
        <v>51</v>
      </c>
      <c r="D34" s="11" t="s">
        <v>9</v>
      </c>
      <c r="E34" s="10" t="s">
        <v>49</v>
      </c>
      <c r="F34" s="10"/>
      <c r="G34" s="10" t="s">
        <v>50</v>
      </c>
      <c r="H34" s="10"/>
    </row>
    <row r="35" ht="24" customHeight="1" spans="2:8">
      <c r="B35" s="10"/>
      <c r="C35" s="10" t="s">
        <v>52</v>
      </c>
      <c r="D35" s="11" t="s">
        <v>9</v>
      </c>
      <c r="E35" s="10" t="s">
        <v>49</v>
      </c>
      <c r="F35" s="10"/>
      <c r="G35" s="10" t="s">
        <v>53</v>
      </c>
      <c r="H35" s="10"/>
    </row>
    <row r="36" ht="24" customHeight="1" spans="2:8">
      <c r="B36" s="10"/>
      <c r="C36" s="10" t="s">
        <v>54</v>
      </c>
      <c r="D36" s="11"/>
      <c r="E36" s="10"/>
      <c r="F36" s="10"/>
      <c r="G36" s="10" t="s">
        <v>16</v>
      </c>
      <c r="H36" s="10"/>
    </row>
    <row r="37" ht="24" customHeight="1" spans="2:8">
      <c r="B37" s="10"/>
      <c r="C37" s="10" t="s">
        <v>55</v>
      </c>
      <c r="D37" s="11"/>
      <c r="E37" s="10"/>
      <c r="F37" s="10"/>
      <c r="G37" s="10" t="s">
        <v>16</v>
      </c>
      <c r="H37" s="10"/>
    </row>
    <row r="38" ht="24" customHeight="1" spans="2:8">
      <c r="B38" s="10"/>
      <c r="C38" s="10" t="s">
        <v>56</v>
      </c>
      <c r="D38" s="11" t="s">
        <v>9</v>
      </c>
      <c r="E38" s="10" t="s">
        <v>49</v>
      </c>
      <c r="F38" s="10"/>
      <c r="G38" s="10" t="s">
        <v>16</v>
      </c>
      <c r="H38" s="10"/>
    </row>
    <row r="39" ht="24" customHeight="1" spans="2:8">
      <c r="B39" s="10"/>
      <c r="C39" s="10" t="s">
        <v>57</v>
      </c>
      <c r="D39" s="11" t="s">
        <v>9</v>
      </c>
      <c r="E39" s="10" t="s">
        <v>49</v>
      </c>
      <c r="F39" s="10"/>
      <c r="G39" s="10" t="s">
        <v>16</v>
      </c>
      <c r="H39" s="10"/>
    </row>
    <row r="40" ht="24" customHeight="1" spans="2:8">
      <c r="B40" s="10"/>
      <c r="C40" s="10" t="s">
        <v>58</v>
      </c>
      <c r="D40" s="11"/>
      <c r="E40" s="10"/>
      <c r="F40" s="10"/>
      <c r="G40" s="10"/>
      <c r="H40" s="10" t="s">
        <v>59</v>
      </c>
    </row>
    <row r="41" ht="24" customHeight="1" spans="2:8">
      <c r="B41" s="10"/>
      <c r="C41" s="10" t="s">
        <v>60</v>
      </c>
      <c r="D41" s="11"/>
      <c r="E41" s="10"/>
      <c r="F41" s="10"/>
      <c r="G41" s="10"/>
      <c r="H41" s="10" t="s">
        <v>61</v>
      </c>
    </row>
    <row r="42" ht="24" customHeight="1" spans="2:8">
      <c r="B42" s="10"/>
      <c r="C42" s="10" t="s">
        <v>62</v>
      </c>
      <c r="D42" s="11"/>
      <c r="E42" s="10"/>
      <c r="F42" s="10"/>
      <c r="G42" s="10"/>
      <c r="H42" s="10"/>
    </row>
    <row r="43" ht="32" customHeight="1" spans="2:8">
      <c r="B43" s="12" t="s">
        <v>63</v>
      </c>
      <c r="C43" s="10"/>
      <c r="D43" s="11"/>
      <c r="E43" s="10"/>
      <c r="F43" s="10"/>
      <c r="G43" s="10"/>
      <c r="H43" s="10"/>
    </row>
    <row r="44" ht="24" customHeight="1" spans="2:8">
      <c r="B44" s="10"/>
      <c r="C44" s="10" t="s">
        <v>64</v>
      </c>
      <c r="D44" s="11" t="s">
        <v>9</v>
      </c>
      <c r="E44" s="10" t="s">
        <v>10</v>
      </c>
      <c r="F44" s="10"/>
      <c r="G44" s="10" t="s">
        <v>11</v>
      </c>
      <c r="H44" s="10"/>
    </row>
    <row r="45" ht="24" customHeight="1" spans="2:8">
      <c r="B45" s="10"/>
      <c r="C45" s="10" t="s">
        <v>65</v>
      </c>
      <c r="D45" s="11" t="s">
        <v>9</v>
      </c>
      <c r="E45" s="10" t="s">
        <v>10</v>
      </c>
      <c r="F45" s="10"/>
      <c r="G45" s="10" t="s">
        <v>11</v>
      </c>
      <c r="H45" s="10"/>
    </row>
    <row r="46" ht="24" customHeight="1" spans="2:8">
      <c r="B46" s="10"/>
      <c r="C46" s="10" t="s">
        <v>66</v>
      </c>
      <c r="D46" s="11" t="s">
        <v>9</v>
      </c>
      <c r="E46" s="10" t="s">
        <v>10</v>
      </c>
      <c r="F46" s="10"/>
      <c r="G46" s="10" t="s">
        <v>11</v>
      </c>
      <c r="H46" s="10" t="s">
        <v>67</v>
      </c>
    </row>
    <row r="47" s="5" customFormat="1" ht="24" customHeight="1" spans="2:8">
      <c r="B47" s="17"/>
      <c r="C47" s="17" t="s">
        <v>68</v>
      </c>
      <c r="D47" s="18" t="s">
        <v>69</v>
      </c>
      <c r="E47" s="17"/>
      <c r="F47" s="17" t="s">
        <v>70</v>
      </c>
      <c r="G47" s="17"/>
      <c r="H47" s="10"/>
    </row>
    <row r="48" ht="24" customHeight="1" spans="2:8">
      <c r="B48" s="10"/>
      <c r="C48" s="10" t="s">
        <v>71</v>
      </c>
      <c r="D48" s="11" t="s">
        <v>9</v>
      </c>
      <c r="E48" s="10" t="s">
        <v>49</v>
      </c>
      <c r="F48" s="10"/>
      <c r="G48" s="10" t="s">
        <v>11</v>
      </c>
      <c r="H48" s="10"/>
    </row>
    <row r="49" ht="24" customHeight="1" spans="2:8">
      <c r="B49" s="12" t="s">
        <v>72</v>
      </c>
      <c r="C49" s="10"/>
      <c r="D49" s="11"/>
      <c r="E49" s="10"/>
      <c r="F49" s="10"/>
      <c r="G49" s="10"/>
      <c r="H49" s="10"/>
    </row>
    <row r="50" ht="24" customHeight="1" spans="2:8">
      <c r="B50" s="10"/>
      <c r="C50" s="10" t="s">
        <v>73</v>
      </c>
      <c r="D50" s="11"/>
      <c r="E50" s="10"/>
      <c r="F50" s="10"/>
      <c r="G50" s="10"/>
      <c r="H50" s="10"/>
    </row>
    <row r="51" ht="24" customHeight="1" spans="2:8">
      <c r="B51" s="10"/>
      <c r="C51" s="10" t="s">
        <v>74</v>
      </c>
      <c r="D51" s="11"/>
      <c r="E51" s="10"/>
      <c r="F51" s="10"/>
      <c r="G51" s="10"/>
      <c r="H51" s="10"/>
    </row>
    <row r="52" ht="24" customHeight="1" spans="2:8">
      <c r="B52" s="10"/>
      <c r="C52" s="10" t="s">
        <v>75</v>
      </c>
      <c r="D52" s="11"/>
      <c r="E52" s="10"/>
      <c r="F52" s="10"/>
      <c r="G52" s="10"/>
      <c r="H52" s="10"/>
    </row>
    <row r="53" ht="24" customHeight="1" spans="2:8">
      <c r="B53" s="10"/>
      <c r="C53" s="10" t="s">
        <v>76</v>
      </c>
      <c r="D53" s="11"/>
      <c r="E53" s="10"/>
      <c r="F53" s="10"/>
      <c r="G53" s="10"/>
      <c r="H53" s="10"/>
    </row>
    <row r="54" ht="24" customHeight="1" spans="2:8">
      <c r="B54" s="10"/>
      <c r="C54" s="10" t="s">
        <v>77</v>
      </c>
      <c r="D54" s="11"/>
      <c r="E54" s="10"/>
      <c r="F54" s="10"/>
      <c r="G54" s="10"/>
      <c r="H54" s="10"/>
    </row>
    <row r="55" ht="26" customHeight="1" spans="2:8">
      <c r="B55" s="10"/>
      <c r="C55" s="10" t="s">
        <v>78</v>
      </c>
      <c r="D55" s="11"/>
      <c r="E55" s="10"/>
      <c r="F55" s="10"/>
      <c r="G55" s="10"/>
      <c r="H55" s="10"/>
    </row>
  </sheetData>
  <dataValidations count="1">
    <dataValidation allowBlank="1" showInputMessage="1" showErrorMessage="1" sqref="D1:D1048575"/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成都主流网络科技有限公司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联勇 舒</dc:creator>
  <cp:lastModifiedBy>联勇 舒</cp:lastModifiedBy>
  <dcterms:created xsi:type="dcterms:W3CDTF">2014-05-18T23:12:03Z</dcterms:created>
  <dcterms:modified xsi:type="dcterms:W3CDTF">2014-05-21T22:07:29Z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