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834\Desktop\Offline docs\ctrl files by ObjResType\"/>
    </mc:Choice>
  </mc:AlternateContent>
  <xr:revisionPtr revIDLastSave="0" documentId="13_ncr:1_{354FD16F-F44C-49DE-8734-CF526D45997E}" xr6:coauthVersionLast="47" xr6:coauthVersionMax="47" xr10:uidLastSave="{00000000-0000-0000-0000-000000000000}"/>
  <bookViews>
    <workbookView xWindow="14295" yWindow="0" windowWidth="14610" windowHeight="15585" xr2:uid="{E46BAEDD-A13C-4921-AC27-A4117A006DDD}"/>
  </bookViews>
  <sheets>
    <sheet name="Page-turned control file TEMPLA" sheetId="1" r:id="rId1"/>
  </sheets>
  <calcPr calcId="0"/>
</workbook>
</file>

<file path=xl/sharedStrings.xml><?xml version="1.0" encoding="utf-8"?>
<sst xmlns="http://schemas.openxmlformats.org/spreadsheetml/2006/main" count="463" uniqueCount="114">
  <si>
    <t>FullFolderOrFilePath</t>
  </si>
  <si>
    <t>D3SubName</t>
  </si>
  <si>
    <t>D3OSN</t>
  </si>
  <si>
    <t>D3Label</t>
  </si>
  <si>
    <t>ObjResType</t>
  </si>
  <si>
    <t>FilePurpose</t>
  </si>
  <si>
    <t>FileRole</t>
  </si>
  <si>
    <t>FileAccFlag</t>
  </si>
  <si>
    <t>FileMetaRole</t>
  </si>
  <si>
    <t>FileProc</t>
  </si>
  <si>
    <t>FileRightsRestrict</t>
  </si>
  <si>
    <t>FileMaxImageSize</t>
  </si>
  <si>
    <t>MODSTitle</t>
  </si>
  <si>
    <t>MODSName</t>
  </si>
  <si>
    <t>MODSAbstract</t>
  </si>
  <si>
    <t>RelHasCoord</t>
  </si>
  <si>
    <t>RelHasMethod</t>
  </si>
  <si>
    <t>RelHasSrc</t>
  </si>
  <si>
    <t>RelHasStruct</t>
  </si>
  <si>
    <t>RelHasText</t>
  </si>
  <si>
    <t>MIXCompScheme</t>
  </si>
  <si>
    <t>MIXTileWidth</t>
  </si>
  <si>
    <t>MIXTileHt</t>
  </si>
  <si>
    <t>MIXColorSpace</t>
  </si>
  <si>
    <t>TxtByteSize</t>
  </si>
  <si>
    <t>TxtCharSize</t>
  </si>
  <si>
    <t>TxtCharset</t>
  </si>
  <si>
    <t>TxtMrkupBasis</t>
  </si>
  <si>
    <t>TxtMrkupLang</t>
  </si>
  <si>
    <t>ProcAuthPath</t>
  </si>
  <si>
    <t>ProcNamePattern</t>
  </si>
  <si>
    <t>ProcArchMode</t>
  </si>
  <si>
    <t>REQUIRED</t>
  </si>
  <si>
    <t>Recommended</t>
  </si>
  <si>
    <t>[not expected]</t>
  </si>
  <si>
    <t>Object</t>
  </si>
  <si>
    <t>Structure map</t>
  </si>
  <si>
    <t>EXAMPLE object</t>
  </si>
  <si>
    <t>EXAMPLE structure map</t>
  </si>
  <si>
    <t>ALTO metadata file</t>
  </si>
  <si>
    <t>OCR file</t>
  </si>
  <si>
    <t>EXAMPLE OCR file</t>
  </si>
  <si>
    <t>EXAMPLE ALTO metadata file</t>
  </si>
  <si>
    <t>Page-turned</t>
  </si>
  <si>
    <t>Data</t>
  </si>
  <si>
    <t>EXAMPLE methodology statement</t>
  </si>
  <si>
    <t>Methodology statement</t>
  </si>
  <si>
    <t>REQUIRED if ALTO file exists</t>
  </si>
  <si>
    <t>REQUIRED if methodology statement exists</t>
  </si>
  <si>
    <t>REQUIRED if structure map exists</t>
  </si>
  <si>
    <t>REQUIRED if OCR exists</t>
  </si>
  <si>
    <t>Required for page-turned object delivery</t>
  </si>
  <si>
    <t>Required for still image delivery</t>
  </si>
  <si>
    <t>Optional</t>
  </si>
  <si>
    <t>Page image with still image delivery</t>
  </si>
  <si>
    <t>Page image (no still image delivery)</t>
  </si>
  <si>
    <t>EXAMPLE page image with still image delivery</t>
  </si>
  <si>
    <t>EXAMPLE page image (no still image delivery)</t>
  </si>
  <si>
    <t>P</t>
  </si>
  <si>
    <t>HUL.DRS</t>
  </si>
  <si>
    <t>/myObject/</t>
  </si>
  <si>
    <t>/myObject/page001.jp2</t>
  </si>
  <si>
    <t>/myObject/page002.jp2</t>
  </si>
  <si>
    <t>/myObject/page001_OCR.TXT</t>
  </si>
  <si>
    <t>OCR[|||]/myObject/page001_OCR.TXT[|||]BOTH</t>
  </si>
  <si>
    <t>PTO2920123</t>
  </si>
  <si>
    <t>Staff yearbook, 2026. Digital Preservation Services, Harvard Library.</t>
  </si>
  <si>
    <t>pto_test_124</t>
  </si>
  <si>
    <t>PTO2920123-001</t>
  </si>
  <si>
    <t>PTO2920123-002</t>
  </si>
  <si>
    <t>PTO2920123-struct</t>
  </si>
  <si>
    <t>PTO2920123-ALTO</t>
  </si>
  <si>
    <t>PTO2920123-method</t>
  </si>
  <si>
    <t>Index. Staff yearbook, 2026. Digital Preservation Services, Harvard Library.</t>
  </si>
  <si>
    <t>CROPPED</t>
  </si>
  <si>
    <t>Staff yearbook</t>
  </si>
  <si>
    <t>Digital Preservation Services, Harvard Library.</t>
  </si>
  <si>
    <t>/myObject/page002_OCR.jp2</t>
  </si>
  <si>
    <t>/myObject/structmap-PTO2920123.csv</t>
  </si>
  <si>
    <t>/myObject/ALTO-PTO2920123.txt</t>
  </si>
  <si>
    <t>/myObject/method-PTO2920123.txt</t>
  </si>
  <si>
    <t>ALTO[|||]/myObject/ALTO-PTO2920123.txt[|||]BOTH</t>
  </si>
  <si>
    <t>Methodology statement[|||]/myObject/method-PTO2920123.txt[|||]BOTH</t>
  </si>
  <si>
    <t>Structure map[|||]/myObject/structmap-PTO2920123.csv[|||]BOTH</t>
  </si>
  <si>
    <t>{object_sequence}</t>
  </si>
  <si>
    <t>{file_sequence}</t>
  </si>
  <si>
    <t>AutoClean</t>
  </si>
  <si>
    <t>Index. Staff yearbook</t>
  </si>
  <si>
    <t>PAGE_TEXT</t>
  </si>
  <si>
    <t>Source image[|||]/myObject/page001.jp2[|||]BOTH</t>
  </si>
  <si>
    <t>Metadata</t>
  </si>
  <si>
    <t>PAGE_COORDINATES</t>
  </si>
  <si>
    <t>DOCUMENTATION</t>
  </si>
  <si>
    <t>N</t>
  </si>
  <si>
    <t>Structural</t>
  </si>
  <si>
    <t>Administrative</t>
  </si>
  <si>
    <t>Source image[|||]/myObject/page002.jp2[|||]BOTH</t>
  </si>
  <si>
    <t>OCR[|||]/myObject/page002_OCR.TXT[|||]BOTH</t>
  </si>
  <si>
    <t>variable</t>
  </si>
  <si>
    <t>UTF-8</t>
  </si>
  <si>
    <t>XML</t>
  </si>
  <si>
    <t>ALTO: https://www.loc.gov/standards/alto/v4/alto.xsd</t>
  </si>
  <si>
    <t>PAGE_IMAGE[|]DELIVERABLE</t>
  </si>
  <si>
    <t>ObjRole</t>
  </si>
  <si>
    <t>FileSupplName</t>
  </si>
  <si>
    <t>MODSPublisher</t>
  </si>
  <si>
    <t>MODSPlace</t>
  </si>
  <si>
    <t>MODSEdition</t>
  </si>
  <si>
    <t>MODSDateCreated</t>
  </si>
  <si>
    <t>MODSDateIssued</t>
  </si>
  <si>
    <t>MODSDateCaptured</t>
  </si>
  <si>
    <t>MODSCopyrightDate</t>
  </si>
  <si>
    <t>Recommended (or use MODS fields)</t>
  </si>
  <si>
    <r>
      <rPr>
        <b/>
        <u/>
        <sz val="11"/>
        <rFont val="Aptos Narrow"/>
        <family val="2"/>
        <scheme val="minor"/>
      </rPr>
      <t>PAGE-TURNED OBJECT CONTROL FILE TEMPLATE</t>
    </r>
    <r>
      <rPr>
        <sz val="11"/>
        <rFont val="Aptos Narrow"/>
        <family val="2"/>
        <scheme val="minor"/>
      </rPr>
      <t xml:space="preserve">
&gt; Columns B through AG represent metadata elements.
&gt; Rows 2 through 9 represent entities (objects or files).
&gt; The notations in B2 through AG9 indicate which metadata elements apply to which entities.
&gt; Rows 10 through 17 are examples.
</t>
    </r>
    <r>
      <rPr>
        <b/>
        <u/>
        <sz val="11"/>
        <rFont val="Aptos Narrow"/>
        <family val="2"/>
        <scheme val="minor"/>
      </rPr>
      <t>INSTRUCTIONS:</t>
    </r>
    <r>
      <rPr>
        <sz val="11"/>
        <rFont val="Aptos Narrow"/>
        <family val="2"/>
        <scheme val="minor"/>
      </rPr>
      <t xml:space="preserve">
1. </t>
    </r>
    <r>
      <rPr>
        <b/>
        <sz val="11"/>
        <rFont val="Aptos Narrow"/>
        <family val="2"/>
        <scheme val="minor"/>
      </rPr>
      <t>Do not edit the headers in row 1.</t>
    </r>
    <r>
      <rPr>
        <sz val="11"/>
        <rFont val="Aptos Narrow"/>
        <family val="2"/>
        <scheme val="minor"/>
      </rPr>
      <t xml:space="preserve">
2. </t>
    </r>
    <r>
      <rPr>
        <b/>
        <sz val="11"/>
        <rFont val="Aptos Narrow"/>
        <family val="2"/>
        <scheme val="minor"/>
      </rPr>
      <t>Add your metadata to blank rows</t>
    </r>
    <r>
      <rPr>
        <sz val="11"/>
        <rFont val="Aptos Narrow"/>
        <family val="2"/>
        <scheme val="minor"/>
      </rPr>
      <t xml:space="preserve">.
  a. There must be one row describing each object.
  b. There must be one row describing each file.
3. </t>
    </r>
    <r>
      <rPr>
        <b/>
        <sz val="11"/>
        <rFont val="Aptos Narrow"/>
        <family val="2"/>
        <scheme val="minor"/>
      </rPr>
      <t>Delete all prefilled rows (2 through 17).</t>
    </r>
    <r>
      <rPr>
        <sz val="11"/>
        <rFont val="Aptos Narrow"/>
        <family val="2"/>
        <scheme val="minor"/>
      </rPr>
      <t xml:space="preserve">
4. </t>
    </r>
    <r>
      <rPr>
        <b/>
        <sz val="11"/>
        <rFont val="Aptos Narrow"/>
        <family val="2"/>
        <scheme val="minor"/>
      </rPr>
      <t>Delete column A and any unused metadata element columns</t>
    </r>
    <r>
      <rPr>
        <sz val="11"/>
        <rFont val="Aptos Narrow"/>
        <family val="2"/>
        <scheme val="minor"/>
      </rPr>
      <t xml:space="preserve">.
5. Save as </t>
    </r>
    <r>
      <rPr>
        <b/>
        <sz val="11"/>
        <rFont val="Aptos Narrow"/>
        <family val="2"/>
        <scheme val="minor"/>
      </rPr>
      <t>CSV (UTF-8)</t>
    </r>
    <r>
      <rPr>
        <sz val="11"/>
        <rFont val="Aptos Narrow"/>
        <family val="2"/>
        <scheme val="minor"/>
      </rPr>
      <t xml:space="preserve"> with file name </t>
    </r>
    <r>
      <rPr>
        <b/>
        <sz val="11"/>
        <rFont val="Aptos Narrow"/>
        <family val="2"/>
        <scheme val="minor"/>
      </rPr>
      <t>submission-</t>
    </r>
    <r>
      <rPr>
        <b/>
        <i/>
        <sz val="11"/>
        <rFont val="Aptos Narrow"/>
        <family val="2"/>
        <scheme val="minor"/>
      </rPr>
      <t>[locallyUniqueSuffix].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</si>
</sst>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wrapText="1"/>
    </xf>
    <xf numFmtId="0" fontId="18" fillId="34" borderId="0" xfId="0" applyFont="1" applyFill="1" applyAlignment="1">
      <alignment wrapText="1"/>
    </xf>
    <xf numFmtId="0" fontId="0" fillId="34" borderId="0" xfId="0" applyFill="1"/>
    <xf numFmtId="0" fontId="19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D2A6-E440-4A40-A702-EDD0D3CDE9F8}">
  <dimension ref="A1:AP1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4" sqref="A24"/>
    </sheetView>
  </sheetViews>
  <sheetFormatPr defaultRowHeight="15" x14ac:dyDescent="0.25"/>
  <cols>
    <col min="1" max="1" width="64.7109375" customWidth="1"/>
    <col min="2" max="2" width="35.28515625" bestFit="1" customWidth="1"/>
    <col min="3" max="3" width="14.28515625" bestFit="1" customWidth="1"/>
    <col min="4" max="4" width="19.28515625" bestFit="1" customWidth="1"/>
    <col min="5" max="5" width="66.7109375" bestFit="1" customWidth="1"/>
    <col min="6" max="6" width="14.28515625" bestFit="1" customWidth="1"/>
    <col min="7" max="8" width="13.28515625" bestFit="1" customWidth="1"/>
    <col min="9" max="9" width="25.85546875" bestFit="1" customWidth="1"/>
    <col min="10" max="10" width="13.28515625" bestFit="1" customWidth="1"/>
    <col min="11" max="12" width="14.28515625" bestFit="1" customWidth="1"/>
    <col min="13" max="13" width="14.5703125" bestFit="1" customWidth="1"/>
    <col min="14" max="14" width="16.28515625" bestFit="1" customWidth="1"/>
    <col min="15" max="15" width="16.7109375" bestFit="1" customWidth="1"/>
    <col min="16" max="16" width="19.42578125" bestFit="1" customWidth="1"/>
    <col min="17" max="17" width="41.7109375" bestFit="1" customWidth="1"/>
    <col min="18" max="18" width="14.85546875" bestFit="1" customWidth="1"/>
    <col min="19" max="21" width="14.28515625" bestFit="1" customWidth="1"/>
    <col min="22" max="22" width="17.28515625" bestFit="1" customWidth="1"/>
    <col min="23" max="23" width="16.28515625" bestFit="1" customWidth="1"/>
    <col min="24" max="24" width="18.5703125" bestFit="1" customWidth="1"/>
    <col min="25" max="25" width="18.85546875" bestFit="1" customWidth="1"/>
    <col min="26" max="26" width="47.85546875" bestFit="1" customWidth="1"/>
    <col min="27" max="27" width="66.7109375" bestFit="1" customWidth="1"/>
    <col min="28" max="28" width="47.5703125" bestFit="1" customWidth="1"/>
    <col min="29" max="29" width="61.5703125" bestFit="1" customWidth="1"/>
    <col min="30" max="30" width="44.28515625" bestFit="1" customWidth="1"/>
    <col min="31" max="31" width="16.42578125" bestFit="1" customWidth="1"/>
    <col min="32" max="33" width="14.28515625" bestFit="1" customWidth="1"/>
    <col min="34" max="34" width="14.42578125" bestFit="1" customWidth="1"/>
    <col min="35" max="38" width="14.28515625" bestFit="1" customWidth="1"/>
    <col min="39" max="39" width="49.42578125" bestFit="1" customWidth="1"/>
    <col min="40" max="41" width="36.7109375" bestFit="1" customWidth="1"/>
    <col min="42" max="42" width="14" bestFit="1" customWidth="1"/>
  </cols>
  <sheetData>
    <row r="1" spans="1:42" ht="225" x14ac:dyDescent="0.25">
      <c r="A1" s="4" t="s">
        <v>113</v>
      </c>
      <c r="B1" t="s">
        <v>0</v>
      </c>
      <c r="C1" t="s">
        <v>1</v>
      </c>
      <c r="D1" t="s">
        <v>2</v>
      </c>
      <c r="E1" t="s">
        <v>3</v>
      </c>
      <c r="F1" t="s">
        <v>103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104</v>
      </c>
      <c r="N1" t="s">
        <v>10</v>
      </c>
      <c r="O1" t="s">
        <v>11</v>
      </c>
      <c r="P1" t="s">
        <v>12</v>
      </c>
      <c r="Q1" t="s">
        <v>13</v>
      </c>
      <c r="R1" t="s">
        <v>105</v>
      </c>
      <c r="S1" t="s">
        <v>106</v>
      </c>
      <c r="T1" t="s">
        <v>107</v>
      </c>
      <c r="U1" t="s">
        <v>14</v>
      </c>
      <c r="V1" t="s">
        <v>108</v>
      </c>
      <c r="W1" t="s">
        <v>109</v>
      </c>
      <c r="X1" t="s">
        <v>110</v>
      </c>
      <c r="Y1" t="s">
        <v>111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</row>
    <row r="2" spans="1:42" x14ac:dyDescent="0.25">
      <c r="A2" s="1" t="s">
        <v>35</v>
      </c>
      <c r="B2" t="s">
        <v>32</v>
      </c>
      <c r="C2" t="s">
        <v>33</v>
      </c>
      <c r="D2" t="s">
        <v>32</v>
      </c>
      <c r="E2" t="s">
        <v>112</v>
      </c>
      <c r="F2" t="s">
        <v>33</v>
      </c>
      <c r="G2" t="s">
        <v>32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47</v>
      </c>
      <c r="AA2" t="s">
        <v>48</v>
      </c>
      <c r="AB2" t="s">
        <v>34</v>
      </c>
      <c r="AC2" t="s">
        <v>49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51</v>
      </c>
      <c r="AO2" t="s">
        <v>51</v>
      </c>
      <c r="AP2" t="s">
        <v>32</v>
      </c>
    </row>
    <row r="3" spans="1:42" x14ac:dyDescent="0.25">
      <c r="A3" s="1" t="s">
        <v>54</v>
      </c>
      <c r="B3" t="s">
        <v>32</v>
      </c>
      <c r="C3" t="s">
        <v>33</v>
      </c>
      <c r="D3" t="s">
        <v>33</v>
      </c>
      <c r="E3" t="s">
        <v>53</v>
      </c>
      <c r="F3" t="s">
        <v>34</v>
      </c>
      <c r="G3" t="s">
        <v>34</v>
      </c>
      <c r="H3" t="s">
        <v>32</v>
      </c>
      <c r="I3" t="s">
        <v>33</v>
      </c>
      <c r="J3" t="s">
        <v>32</v>
      </c>
      <c r="K3" t="s">
        <v>34</v>
      </c>
      <c r="L3" t="s">
        <v>33</v>
      </c>
      <c r="M3" t="s">
        <v>33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34</v>
      </c>
      <c r="AA3" t="s">
        <v>34</v>
      </c>
      <c r="AB3" t="s">
        <v>34</v>
      </c>
      <c r="AC3" t="s">
        <v>34</v>
      </c>
      <c r="AD3" t="s">
        <v>50</v>
      </c>
      <c r="AE3" t="s">
        <v>33</v>
      </c>
      <c r="AF3" t="s">
        <v>33</v>
      </c>
      <c r="AG3" t="s">
        <v>33</v>
      </c>
      <c r="AH3" t="s">
        <v>33</v>
      </c>
      <c r="AI3" t="s">
        <v>34</v>
      </c>
      <c r="AJ3" t="s">
        <v>34</v>
      </c>
      <c r="AK3" t="s">
        <v>34</v>
      </c>
      <c r="AL3" t="s">
        <v>34</v>
      </c>
      <c r="AM3" t="s">
        <v>34</v>
      </c>
      <c r="AN3" t="s">
        <v>52</v>
      </c>
      <c r="AO3" t="s">
        <v>52</v>
      </c>
      <c r="AP3" t="s">
        <v>34</v>
      </c>
    </row>
    <row r="4" spans="1:42" x14ac:dyDescent="0.25">
      <c r="A4" s="1" t="s">
        <v>40</v>
      </c>
      <c r="B4" t="s">
        <v>32</v>
      </c>
      <c r="C4" t="s">
        <v>33</v>
      </c>
      <c r="D4" t="s">
        <v>33</v>
      </c>
      <c r="E4" t="s">
        <v>34</v>
      </c>
      <c r="F4" t="s">
        <v>34</v>
      </c>
      <c r="G4" t="s">
        <v>34</v>
      </c>
      <c r="H4" t="s">
        <v>32</v>
      </c>
      <c r="I4" t="s">
        <v>33</v>
      </c>
      <c r="J4" t="s">
        <v>32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33</v>
      </c>
      <c r="AC4" t="s">
        <v>34</v>
      </c>
      <c r="AD4" t="s">
        <v>34</v>
      </c>
      <c r="AE4" t="s">
        <v>34</v>
      </c>
      <c r="AF4" t="s">
        <v>34</v>
      </c>
      <c r="AG4" t="s">
        <v>34</v>
      </c>
      <c r="AH4" t="s">
        <v>34</v>
      </c>
      <c r="AI4" t="s">
        <v>34</v>
      </c>
      <c r="AJ4" t="s">
        <v>34</v>
      </c>
      <c r="AK4" t="s">
        <v>34</v>
      </c>
      <c r="AL4" t="s">
        <v>34</v>
      </c>
      <c r="AM4" t="s">
        <v>34</v>
      </c>
      <c r="AN4" t="s">
        <v>34</v>
      </c>
      <c r="AO4" t="s">
        <v>34</v>
      </c>
      <c r="AP4" t="s">
        <v>34</v>
      </c>
    </row>
    <row r="5" spans="1:42" x14ac:dyDescent="0.25">
      <c r="A5" s="1" t="s">
        <v>55</v>
      </c>
      <c r="B5" t="s">
        <v>32</v>
      </c>
      <c r="C5" t="s">
        <v>33</v>
      </c>
      <c r="D5" t="s">
        <v>33</v>
      </c>
      <c r="E5" t="s">
        <v>53</v>
      </c>
      <c r="F5" t="s">
        <v>34</v>
      </c>
      <c r="G5" t="s">
        <v>34</v>
      </c>
      <c r="H5" t="s">
        <v>32</v>
      </c>
      <c r="I5" t="s">
        <v>33</v>
      </c>
      <c r="J5" t="s">
        <v>32</v>
      </c>
      <c r="K5" t="s">
        <v>34</v>
      </c>
      <c r="L5" t="s">
        <v>33</v>
      </c>
      <c r="M5" t="s">
        <v>33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34</v>
      </c>
      <c r="AA5" t="s">
        <v>34</v>
      </c>
      <c r="AB5" t="s">
        <v>34</v>
      </c>
      <c r="AC5" t="s">
        <v>34</v>
      </c>
      <c r="AD5" t="s">
        <v>50</v>
      </c>
      <c r="AE5" t="s">
        <v>33</v>
      </c>
      <c r="AF5" t="s">
        <v>33</v>
      </c>
      <c r="AG5" t="s">
        <v>33</v>
      </c>
      <c r="AH5" t="s">
        <v>33</v>
      </c>
      <c r="AI5" t="s">
        <v>34</v>
      </c>
      <c r="AJ5" t="s">
        <v>34</v>
      </c>
      <c r="AK5" t="s">
        <v>34</v>
      </c>
      <c r="AL5" t="s">
        <v>34</v>
      </c>
      <c r="AM5" t="s">
        <v>34</v>
      </c>
      <c r="AN5" t="s">
        <v>34</v>
      </c>
      <c r="AO5" t="s">
        <v>34</v>
      </c>
      <c r="AP5" t="s">
        <v>34</v>
      </c>
    </row>
    <row r="6" spans="1:42" x14ac:dyDescent="0.25">
      <c r="A6" s="1" t="s">
        <v>40</v>
      </c>
      <c r="B6" t="s">
        <v>32</v>
      </c>
      <c r="C6" t="s">
        <v>33</v>
      </c>
      <c r="D6" t="s">
        <v>33</v>
      </c>
      <c r="E6" t="s">
        <v>34</v>
      </c>
      <c r="F6" t="s">
        <v>34</v>
      </c>
      <c r="G6" t="s">
        <v>34</v>
      </c>
      <c r="H6" t="s">
        <v>32</v>
      </c>
      <c r="I6" t="s">
        <v>33</v>
      </c>
      <c r="J6" t="s">
        <v>32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33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</row>
    <row r="7" spans="1:42" x14ac:dyDescent="0.25">
      <c r="A7" s="1" t="s">
        <v>36</v>
      </c>
      <c r="B7" t="s">
        <v>32</v>
      </c>
      <c r="C7" t="s">
        <v>33</v>
      </c>
      <c r="D7" t="s">
        <v>33</v>
      </c>
      <c r="E7" t="s">
        <v>34</v>
      </c>
      <c r="F7" t="s">
        <v>34</v>
      </c>
      <c r="G7" t="s">
        <v>34</v>
      </c>
      <c r="H7" t="s">
        <v>32</v>
      </c>
      <c r="I7" t="s">
        <v>33</v>
      </c>
      <c r="J7" t="s">
        <v>32</v>
      </c>
      <c r="K7" t="s">
        <v>33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33</v>
      </c>
      <c r="AJ7" t="s">
        <v>33</v>
      </c>
      <c r="AK7" t="s">
        <v>33</v>
      </c>
      <c r="AL7" t="s">
        <v>34</v>
      </c>
      <c r="AM7" t="s">
        <v>34</v>
      </c>
      <c r="AN7" t="s">
        <v>34</v>
      </c>
      <c r="AO7" t="s">
        <v>34</v>
      </c>
      <c r="AP7" t="s">
        <v>34</v>
      </c>
    </row>
    <row r="8" spans="1:42" x14ac:dyDescent="0.25">
      <c r="A8" s="1" t="s">
        <v>39</v>
      </c>
      <c r="B8" t="s">
        <v>32</v>
      </c>
      <c r="C8" t="s">
        <v>33</v>
      </c>
      <c r="D8" t="s">
        <v>33</v>
      </c>
      <c r="E8" t="s">
        <v>34</v>
      </c>
      <c r="F8" t="s">
        <v>34</v>
      </c>
      <c r="G8" t="s">
        <v>34</v>
      </c>
      <c r="H8" t="s">
        <v>32</v>
      </c>
      <c r="I8" t="s">
        <v>33</v>
      </c>
      <c r="J8" t="s">
        <v>32</v>
      </c>
      <c r="K8" t="s">
        <v>33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33</v>
      </c>
      <c r="AJ8" t="s">
        <v>33</v>
      </c>
      <c r="AK8" t="s">
        <v>33</v>
      </c>
      <c r="AL8" t="s">
        <v>33</v>
      </c>
      <c r="AM8" t="s">
        <v>33</v>
      </c>
      <c r="AN8" t="s">
        <v>34</v>
      </c>
      <c r="AO8" t="s">
        <v>34</v>
      </c>
      <c r="AP8" t="s">
        <v>34</v>
      </c>
    </row>
    <row r="9" spans="1:42" x14ac:dyDescent="0.25">
      <c r="A9" s="1" t="s">
        <v>46</v>
      </c>
      <c r="B9" t="s">
        <v>32</v>
      </c>
      <c r="C9" t="s">
        <v>33</v>
      </c>
      <c r="D9" t="s">
        <v>33</v>
      </c>
      <c r="E9" t="s">
        <v>34</v>
      </c>
      <c r="F9" t="s">
        <v>34</v>
      </c>
      <c r="G9" t="s">
        <v>34</v>
      </c>
      <c r="H9" t="s">
        <v>32</v>
      </c>
      <c r="I9" t="s">
        <v>33</v>
      </c>
      <c r="J9" t="s">
        <v>32</v>
      </c>
      <c r="K9" t="s">
        <v>33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33</v>
      </c>
      <c r="AJ9" t="s">
        <v>33</v>
      </c>
      <c r="AK9" t="s">
        <v>33</v>
      </c>
      <c r="AL9" t="s">
        <v>34</v>
      </c>
      <c r="AM9" t="s">
        <v>34</v>
      </c>
      <c r="AN9" t="s">
        <v>34</v>
      </c>
      <c r="AO9" t="s">
        <v>34</v>
      </c>
      <c r="AP9" t="s">
        <v>34</v>
      </c>
    </row>
    <row r="10" spans="1:42" s="3" customFormat="1" x14ac:dyDescent="0.25">
      <c r="A10" s="2" t="s">
        <v>37</v>
      </c>
      <c r="B10" s="3" t="s">
        <v>60</v>
      </c>
      <c r="C10" s="3" t="s">
        <v>67</v>
      </c>
      <c r="D10" s="3" t="s">
        <v>65</v>
      </c>
      <c r="E10" s="3" t="s">
        <v>66</v>
      </c>
      <c r="G10" s="3" t="s">
        <v>43</v>
      </c>
      <c r="P10" s="3" t="s">
        <v>75</v>
      </c>
      <c r="Q10" s="3" t="s">
        <v>76</v>
      </c>
      <c r="Z10" s="3" t="s">
        <v>81</v>
      </c>
      <c r="AA10" s="3" t="s">
        <v>82</v>
      </c>
      <c r="AC10" s="3" t="s">
        <v>83</v>
      </c>
      <c r="AN10" s="3" t="s">
        <v>59</v>
      </c>
      <c r="AO10" s="3" t="s">
        <v>84</v>
      </c>
      <c r="AP10" s="3" t="s">
        <v>86</v>
      </c>
    </row>
    <row r="11" spans="1:42" s="3" customFormat="1" x14ac:dyDescent="0.25">
      <c r="A11" s="2" t="s">
        <v>56</v>
      </c>
      <c r="B11" s="3" t="s">
        <v>61</v>
      </c>
      <c r="C11" s="3" t="s">
        <v>67</v>
      </c>
      <c r="D11" s="3" t="s">
        <v>68</v>
      </c>
      <c r="E11" s="3" t="s">
        <v>73</v>
      </c>
      <c r="H11" s="3" t="s">
        <v>44</v>
      </c>
      <c r="I11" s="3" t="s">
        <v>102</v>
      </c>
      <c r="J11" s="3" t="s">
        <v>58</v>
      </c>
      <c r="L11" s="3" t="s">
        <v>74</v>
      </c>
      <c r="P11" s="3" t="s">
        <v>87</v>
      </c>
      <c r="Q11" s="3" t="s">
        <v>76</v>
      </c>
      <c r="AD11" s="3" t="s">
        <v>64</v>
      </c>
      <c r="AN11" s="3" t="s">
        <v>59</v>
      </c>
      <c r="AO11" s="3" t="s">
        <v>85</v>
      </c>
    </row>
    <row r="12" spans="1:42" s="3" customFormat="1" x14ac:dyDescent="0.25">
      <c r="A12" s="2" t="s">
        <v>41</v>
      </c>
      <c r="B12" s="3" t="s">
        <v>63</v>
      </c>
      <c r="C12" s="3" t="s">
        <v>67</v>
      </c>
      <c r="D12" s="3" t="s">
        <v>68</v>
      </c>
      <c r="H12" s="3" t="s">
        <v>44</v>
      </c>
      <c r="I12" s="3" t="s">
        <v>88</v>
      </c>
      <c r="J12" s="3" t="s">
        <v>58</v>
      </c>
      <c r="AB12" s="3" t="s">
        <v>89</v>
      </c>
    </row>
    <row r="13" spans="1:42" s="3" customFormat="1" x14ac:dyDescent="0.25">
      <c r="A13" s="2" t="s">
        <v>57</v>
      </c>
      <c r="B13" s="3" t="s">
        <v>62</v>
      </c>
      <c r="C13" s="3" t="s">
        <v>67</v>
      </c>
      <c r="D13" s="3" t="s">
        <v>69</v>
      </c>
      <c r="H13" s="3" t="s">
        <v>44</v>
      </c>
      <c r="I13" s="3" t="s">
        <v>102</v>
      </c>
      <c r="J13" s="3" t="s">
        <v>58</v>
      </c>
      <c r="L13" s="3" t="s">
        <v>74</v>
      </c>
      <c r="AD13" s="3" t="s">
        <v>97</v>
      </c>
    </row>
    <row r="14" spans="1:42" s="3" customFormat="1" x14ac:dyDescent="0.25">
      <c r="A14" s="2" t="s">
        <v>41</v>
      </c>
      <c r="B14" s="3" t="s">
        <v>77</v>
      </c>
      <c r="C14" s="3" t="s">
        <v>67</v>
      </c>
      <c r="D14" s="3" t="s">
        <v>69</v>
      </c>
      <c r="H14" s="3" t="s">
        <v>44</v>
      </c>
      <c r="I14" s="3" t="s">
        <v>88</v>
      </c>
      <c r="J14" s="3" t="s">
        <v>58</v>
      </c>
      <c r="AB14" s="3" t="s">
        <v>96</v>
      </c>
    </row>
    <row r="15" spans="1:42" s="3" customFormat="1" x14ac:dyDescent="0.25">
      <c r="A15" s="2" t="s">
        <v>38</v>
      </c>
      <c r="B15" s="3" t="s">
        <v>78</v>
      </c>
      <c r="C15" s="3" t="s">
        <v>67</v>
      </c>
      <c r="D15" s="3" t="s">
        <v>70</v>
      </c>
      <c r="H15" s="3" t="s">
        <v>90</v>
      </c>
      <c r="I15" s="3" t="s">
        <v>92</v>
      </c>
      <c r="J15" s="3" t="s">
        <v>93</v>
      </c>
      <c r="K15" s="3" t="s">
        <v>94</v>
      </c>
      <c r="AI15" s="3">
        <v>8</v>
      </c>
      <c r="AJ15" s="3" t="s">
        <v>98</v>
      </c>
      <c r="AK15" s="3" t="s">
        <v>99</v>
      </c>
    </row>
    <row r="16" spans="1:42" s="3" customFormat="1" x14ac:dyDescent="0.25">
      <c r="A16" s="2" t="s">
        <v>42</v>
      </c>
      <c r="B16" s="3" t="s">
        <v>79</v>
      </c>
      <c r="C16" s="3" t="s">
        <v>67</v>
      </c>
      <c r="D16" s="3" t="s">
        <v>71</v>
      </c>
      <c r="H16" s="3" t="s">
        <v>90</v>
      </c>
      <c r="I16" s="3" t="s">
        <v>91</v>
      </c>
      <c r="J16" s="3" t="s">
        <v>93</v>
      </c>
      <c r="K16" s="3" t="s">
        <v>94</v>
      </c>
      <c r="AI16" s="3">
        <v>8</v>
      </c>
      <c r="AJ16" s="3" t="s">
        <v>98</v>
      </c>
      <c r="AK16" s="3" t="s">
        <v>99</v>
      </c>
      <c r="AL16" s="3" t="s">
        <v>100</v>
      </c>
      <c r="AM16" s="3" t="s">
        <v>101</v>
      </c>
    </row>
    <row r="17" spans="1:37" s="3" customFormat="1" x14ac:dyDescent="0.25">
      <c r="A17" s="2" t="s">
        <v>45</v>
      </c>
      <c r="B17" s="3" t="s">
        <v>80</v>
      </c>
      <c r="C17" s="3" t="s">
        <v>67</v>
      </c>
      <c r="D17" s="3" t="s">
        <v>72</v>
      </c>
      <c r="H17" s="3" t="s">
        <v>90</v>
      </c>
      <c r="I17" s="3" t="s">
        <v>92</v>
      </c>
      <c r="J17" s="3" t="s">
        <v>93</v>
      </c>
      <c r="K17" s="3" t="s">
        <v>95</v>
      </c>
      <c r="AI17" s="3">
        <v>8</v>
      </c>
      <c r="AJ17" s="3" t="s">
        <v>98</v>
      </c>
      <c r="AK17" s="3" t="s">
        <v>99</v>
      </c>
    </row>
  </sheetData>
  <conditionalFormatting sqref="B10:AP17">
    <cfRule type="containsText" dxfId="0" priority="1" operator="containsText" text="[not expected]">
      <formula>NOT(ISERROR(SEARCH("[not expected]",B10)))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Page-turned control file TEMPLA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Wolf, Abby Cramer</cp:lastModifiedBy>
  <dcterms:created xsi:type="dcterms:W3CDTF">2026-04-14T14:31:53Z</dcterms:created>
  <dcterms:modified xsi:type="dcterms:W3CDTF">2026-07-09T18:35:56Z</dcterms:modified>
</cp:coreProperties>
</file>