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10" yWindow="-110" windowWidth="19420" windowHeight="104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/>
  <c r="F2"/>
  <c r="F1"/>
  <c r="B5" l="1"/>
  <c r="F11"/>
  <c r="H11"/>
  <c r="G15" l="1"/>
</calcChain>
</file>

<file path=xl/sharedStrings.xml><?xml version="1.0" encoding="utf-8"?>
<sst xmlns="http://schemas.openxmlformats.org/spreadsheetml/2006/main" count="9" uniqueCount="9">
  <si>
    <t xml:space="preserve">select Percent </t>
  </si>
  <si>
    <t>Disk space in MB</t>
  </si>
  <si>
    <t>Disk in tb</t>
  </si>
  <si>
    <t>Disk Mb</t>
  </si>
  <si>
    <t>Select Percent how much You Want</t>
  </si>
  <si>
    <t>Mention the drive space Here if it is In TB</t>
  </si>
  <si>
    <t>Mention the drive space Here if it is In GB</t>
  </si>
  <si>
    <t>Need Disk Space (For TB)</t>
  </si>
  <si>
    <t>Need Disk Space (For GB)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</si>
</sst>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B2" sqref="B2"/>
    </sheetView>
  </sheetViews>
  <sheetFormatPr defaultRowHeight="14.5"/>
  <cols>
    <col min="1" max="1" width="53.81640625" customWidth="1"/>
    <col min="6" max="6" width="12.7265625" hidden="1" customWidth="1"/>
    <col min="7" max="7" width="11.26953125" hidden="1" customWidth="1"/>
    <col min="8" max="8" width="14.81640625" hidden="1" customWidth="1"/>
    <col min="9" max="9" width="0" hidden="1" customWidth="1"/>
  </cols>
  <sheetData>
    <row r="1" spans="1:9">
      <c r="A1" s="1" t="s">
        <v>4</v>
      </c>
      <c r="B1">
        <v>10</v>
      </c>
      <c r="F1">
        <f>(B1/100)</f>
        <v>0.1</v>
      </c>
    </row>
    <row r="2" spans="1:9">
      <c r="A2" t="s">
        <v>5</v>
      </c>
      <c r="B2">
        <v>1</v>
      </c>
      <c r="F2">
        <f>(1024*B2)</f>
        <v>1024</v>
      </c>
    </row>
    <row r="3" spans="1:9">
      <c r="A3" t="s">
        <v>6</v>
      </c>
    </row>
    <row r="5" spans="1:9">
      <c r="A5" s="1" t="s">
        <v>7</v>
      </c>
      <c r="B5" s="2">
        <f>(F1*F2)</f>
        <v>102.4</v>
      </c>
    </row>
    <row r="6" spans="1:9">
      <c r="A6" s="1" t="s">
        <v>8</v>
      </c>
      <c r="B6" s="2">
        <f>(F1*B3)</f>
        <v>0</v>
      </c>
    </row>
    <row r="7" spans="1:9">
      <c r="G7" t="s">
        <v>0</v>
      </c>
    </row>
    <row r="8" spans="1:9">
      <c r="G8" s="1">
        <v>10</v>
      </c>
    </row>
    <row r="9" spans="1:9">
      <c r="I9" s="1" t="s">
        <v>2</v>
      </c>
    </row>
    <row r="10" spans="1:9">
      <c r="H10" t="s">
        <v>1</v>
      </c>
      <c r="I10">
        <v>1</v>
      </c>
    </row>
    <row r="11" spans="1:9">
      <c r="F11">
        <f>(G8/100)</f>
        <v>0.1</v>
      </c>
      <c r="G11">
        <v>100</v>
      </c>
      <c r="H11">
        <f>(1024*I10)</f>
        <v>1024</v>
      </c>
    </row>
    <row r="14" spans="1:9">
      <c r="G14" t="s">
        <v>3</v>
      </c>
    </row>
    <row r="15" spans="1:9">
      <c r="G15">
        <f>(F11*H11)</f>
        <v>102.4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Peddareddy Kapa</dc:creator>
  <cp:lastModifiedBy>lenova</cp:lastModifiedBy>
  <dcterms:created xsi:type="dcterms:W3CDTF">2021-08-27T10:19:14Z</dcterms:created>
  <dcterms:modified xsi:type="dcterms:W3CDTF">2021-09-09T11:53:36Z</dcterms:modified>
</cp:coreProperties>
</file>