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Gestão de Processos\Projeto Otimização Processos\Eliminação VSOL\Revisão dos artefatos\Atualizados\02 Artefatos Principais\06 implantação\"/>
    </mc:Choice>
  </mc:AlternateContent>
  <bookViews>
    <workbookView xWindow="240" yWindow="75" windowWidth="20115" windowHeight="7995" tabRatio="881"/>
  </bookViews>
  <sheets>
    <sheet name="Capa" sheetId="4" r:id="rId1"/>
    <sheet name="Guia_Preenchimento" sheetId="8" r:id="rId2"/>
    <sheet name="Controle_versão" sheetId="16" r:id="rId3"/>
    <sheet name="Release Notes" sheetId="13" r:id="rId4"/>
    <sheet name="Release Notes Complemento" sheetId="14" r:id="rId5"/>
    <sheet name="Checklist_Migração" sheetId="15" r:id="rId6"/>
    <sheet name="Glossário" sheetId="9" r:id="rId7"/>
    <sheet name="Referências_Anexos" sheetId="10" r:id="rId8"/>
  </sheets>
  <definedNames>
    <definedName name="_xlnm._FilterDatabase" localSheetId="5" hidden="1">Checklist_Migração!$N$10:$O$11</definedName>
    <definedName name="_xlnm._FilterDatabase" localSheetId="3" hidden="1">'Release Notes Complemento'!#REF!</definedName>
    <definedName name="_xlnm._FilterDatabase" localSheetId="4" hidden="1">'Release Notes Complemento'!#REF!</definedName>
    <definedName name="A" localSheetId="2">#REF!</definedName>
    <definedName name="A">#REF!</definedName>
    <definedName name="ARBOR" localSheetId="2">#REF!</definedName>
    <definedName name="ARBOR">#REF!</definedName>
    <definedName name="_xlnm.Print_Area" localSheetId="5">Checklist_Migração!$A$1:$P$48</definedName>
    <definedName name="_xlnm.Print_Area" localSheetId="3">'Release Notes'!$B$1:$I$47</definedName>
    <definedName name="_xlnm.Print_Area" localSheetId="4">'Release Notes Complemento'!$B$2:$J$50</definedName>
    <definedName name="Lista_de_Valor" localSheetId="3">'Release Notes'!#REF!</definedName>
    <definedName name="Lista_de_Valor" localSheetId="4">'Release Notes Complemento'!#REF!</definedName>
    <definedName name="Sistema" localSheetId="2">#REF!</definedName>
    <definedName name="Sistema">#REF!</definedName>
    <definedName name="sistemas" localSheetId="2">#REF!</definedName>
    <definedName name="sistemas">#REF!</definedName>
    <definedName name="_xlnm.Print_Titles" localSheetId="5">Checklist_Migração!$1:$11</definedName>
    <definedName name="_xlnm.Print_Titles" localSheetId="3">'Release Notes'!$2:$6</definedName>
    <definedName name="_xlnm.Print_Titles" localSheetId="4">'Release Notes Complemento'!$2:$3</definedName>
  </definedNames>
  <calcPr calcId="145621"/>
</workbook>
</file>

<file path=xl/comments1.xml><?xml version="1.0" encoding="utf-8"?>
<comments xmlns="http://schemas.openxmlformats.org/spreadsheetml/2006/main">
  <authors>
    <author>Maria Cristiane Rodrigues Martins Portugal</author>
  </authors>
  <commentList>
    <comment ref="H16" authorId="0" shapeId="0">
      <text>
        <r>
          <rPr>
            <b/>
            <sz val="9"/>
            <color indexed="81"/>
            <rFont val="Segoe UI"/>
            <family val="2"/>
          </rPr>
          <t>Substitua o item pela seção que está alterando no documento. Além do nome na seção (aba), informar linha e nome da coluna.
Ex: [Mapa de Requisitos] Inclusão informações linha 8, coluna Breve descrição da solução</t>
        </r>
      </text>
    </comment>
  </commentList>
</comments>
</file>

<file path=xl/comments2.xml><?xml version="1.0" encoding="utf-8"?>
<comments xmlns="http://schemas.openxmlformats.org/spreadsheetml/2006/main">
  <authors>
    <author>TELEMAR</author>
    <author>74330</author>
    <author>Telemar</author>
  </authors>
  <commentList>
    <comment ref="D3" authorId="0" shapeId="0">
      <text>
        <r>
          <rPr>
            <b/>
            <sz val="8"/>
            <color indexed="81"/>
            <rFont val="Tahoma"/>
            <family val="2"/>
          </rPr>
          <t>Informar o mês da Release a ser promovida. 
Ex: Janeiro / 2010</t>
        </r>
      </text>
    </comment>
    <comment ref="B5" authorId="0" shapeId="0">
      <text>
        <r>
          <rPr>
            <b/>
            <sz val="8"/>
            <color indexed="81"/>
            <rFont val="Tahoma"/>
            <family val="2"/>
          </rPr>
          <t>TELEMAR:</t>
        </r>
        <r>
          <rPr>
            <sz val="8"/>
            <color indexed="81"/>
            <rFont val="Tahoma"/>
            <family val="2"/>
          </rPr>
          <t xml:space="preserve">
Data de elaboração do documento.</t>
        </r>
      </text>
    </comment>
    <comment ref="E5" authorId="1" shapeId="0">
      <text>
        <r>
          <rPr>
            <b/>
            <sz val="8"/>
            <color indexed="81"/>
            <rFont val="Tahoma"/>
            <family val="2"/>
          </rPr>
          <t>Padrao de formatacao:
dd/mm/yyyy hh:mm</t>
        </r>
        <r>
          <rPr>
            <sz val="8"/>
            <color indexed="81"/>
            <rFont val="Tahoma"/>
            <family val="2"/>
          </rPr>
          <t xml:space="preserve">
</t>
        </r>
      </text>
    </comment>
    <comment ref="B6" authorId="0" shapeId="0">
      <text>
        <r>
          <rPr>
            <b/>
            <sz val="8"/>
            <color indexed="81"/>
            <rFont val="Tahoma"/>
            <family val="2"/>
          </rPr>
          <t>TELEMAR:</t>
        </r>
        <r>
          <rPr>
            <sz val="8"/>
            <color indexed="81"/>
            <rFont val="Tahoma"/>
            <family val="2"/>
          </rPr>
          <t xml:space="preserve">
Nome do responsável pela elaboração do Release Notes.</t>
        </r>
      </text>
    </comment>
    <comment ref="B7" authorId="0" shapeId="0">
      <text>
        <r>
          <rPr>
            <b/>
            <sz val="8"/>
            <color indexed="81"/>
            <rFont val="Tahoma"/>
            <family val="2"/>
          </rPr>
          <t>TELEMAR:</t>
        </r>
        <r>
          <rPr>
            <sz val="8"/>
            <color indexed="81"/>
            <rFont val="Tahoma"/>
            <family val="2"/>
          </rPr>
          <t xml:space="preserve">
Parcial / Final / Emergencial.</t>
        </r>
      </text>
    </comment>
    <comment ref="D7" authorId="0" shapeId="0">
      <text>
        <r>
          <rPr>
            <b/>
            <sz val="8"/>
            <color indexed="81"/>
            <rFont val="Tahoma"/>
            <family val="2"/>
          </rPr>
          <t>TELEMAR:</t>
        </r>
        <r>
          <rPr>
            <sz val="8"/>
            <color indexed="81"/>
            <rFont val="Tahoma"/>
            <family val="2"/>
          </rPr>
          <t xml:space="preserve">
Versão da planilha.</t>
        </r>
      </text>
    </comment>
    <comment ref="B13" authorId="2" shapeId="0">
      <text>
        <r>
          <rPr>
            <sz val="10"/>
            <color indexed="81"/>
            <rFont val="Tahoma"/>
            <family val="2"/>
          </rPr>
          <t>Número Demanda (Complexa / Simplificada e ARS de Correção / Intervenção Manual.
Não deverá constar a fase ou CR do STI nesse campo.</t>
        </r>
      </text>
    </comment>
    <comment ref="C13" authorId="2" shapeId="0">
      <text>
        <r>
          <rPr>
            <b/>
            <sz val="10"/>
            <color indexed="81"/>
            <rFont val="Tahoma"/>
            <family val="2"/>
          </rPr>
          <t>Incluir a fase do STI ou CR</t>
        </r>
      </text>
    </comment>
    <comment ref="D13" authorId="2" shapeId="0">
      <text>
        <r>
          <rPr>
            <b/>
            <sz val="8"/>
            <color indexed="81"/>
            <rFont val="Tahoma"/>
            <family val="2"/>
          </rPr>
          <t>Telemar:</t>
        </r>
        <r>
          <rPr>
            <sz val="8"/>
            <color indexed="81"/>
            <rFont val="Tahoma"/>
            <family val="2"/>
          </rPr>
          <t xml:space="preserve">
Demanda, projeto ou ARS</t>
        </r>
      </text>
    </comment>
    <comment ref="E13" authorId="0" shapeId="0">
      <text>
        <r>
          <rPr>
            <b/>
            <sz val="8"/>
            <color indexed="81"/>
            <rFont val="Tahoma"/>
            <family val="2"/>
          </rPr>
          <t>TELEMAR:</t>
        </r>
        <r>
          <rPr>
            <sz val="8"/>
            <color indexed="81"/>
            <rFont val="Tahoma"/>
            <family val="2"/>
          </rPr>
          <t xml:space="preserve">
Líder técnico / Gerente de Projetos.</t>
        </r>
      </text>
    </comment>
    <comment ref="F13" authorId="0" shapeId="0">
      <text>
        <r>
          <rPr>
            <b/>
            <sz val="8"/>
            <color indexed="81"/>
            <rFont val="Tahoma"/>
            <family val="2"/>
          </rPr>
          <t>TELEMAR:</t>
        </r>
        <r>
          <rPr>
            <sz val="8"/>
            <color indexed="81"/>
            <rFont val="Tahoma"/>
            <family val="2"/>
          </rPr>
          <t xml:space="preserve">
Descrição da Demanda (Complexa / Simplificada) e ARS.</t>
        </r>
      </text>
    </comment>
    <comment ref="B21" authorId="2"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21" authorId="2" shapeId="0">
      <text>
        <r>
          <rPr>
            <b/>
            <sz val="8"/>
            <color indexed="81"/>
            <rFont val="Tahoma"/>
            <family val="2"/>
          </rPr>
          <t>Telemar:</t>
        </r>
        <r>
          <rPr>
            <sz val="8"/>
            <color indexed="81"/>
            <rFont val="Tahoma"/>
            <family val="2"/>
          </rPr>
          <t xml:space="preserve">
Tipo do Simproc a ser executado conforme lista de valores.</t>
        </r>
      </text>
    </comment>
    <comment ref="D21" authorId="2" shapeId="0">
      <text>
        <r>
          <rPr>
            <b/>
            <sz val="8"/>
            <color indexed="81"/>
            <rFont val="Tahoma"/>
            <family val="2"/>
          </rPr>
          <t>Telemar:</t>
        </r>
        <r>
          <rPr>
            <sz val="8"/>
            <color indexed="81"/>
            <rFont val="Tahoma"/>
            <family val="2"/>
          </rPr>
          <t xml:space="preserve">
Número Simproc</t>
        </r>
      </text>
    </comment>
    <comment ref="E21" authorId="2" shapeId="0">
      <text>
        <r>
          <rPr>
            <b/>
            <sz val="8"/>
            <color indexed="81"/>
            <rFont val="Tahoma"/>
            <family val="2"/>
          </rPr>
          <t>Telemar:</t>
        </r>
        <r>
          <rPr>
            <sz val="8"/>
            <color indexed="81"/>
            <rFont val="Tahoma"/>
            <family val="2"/>
          </rPr>
          <t xml:space="preserve">
Observação</t>
        </r>
      </text>
    </comment>
    <comment ref="B29" authorId="2"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29" authorId="2" shapeId="0">
      <text>
        <r>
          <rPr>
            <b/>
            <sz val="8"/>
            <color indexed="81"/>
            <rFont val="Tahoma"/>
            <family val="2"/>
          </rPr>
          <t>Telemar:</t>
        </r>
        <r>
          <rPr>
            <sz val="8"/>
            <color indexed="81"/>
            <rFont val="Tahoma"/>
            <family val="2"/>
          </rPr>
          <t xml:space="preserve">
Tipo da ARS a ser executada conforme lista de valores.</t>
        </r>
      </text>
    </comment>
    <comment ref="D29" authorId="2" shapeId="0">
      <text>
        <r>
          <rPr>
            <b/>
            <sz val="8"/>
            <color indexed="81"/>
            <rFont val="Tahoma"/>
            <family val="2"/>
          </rPr>
          <t>Telemar:</t>
        </r>
        <r>
          <rPr>
            <sz val="8"/>
            <color indexed="81"/>
            <rFont val="Tahoma"/>
            <family val="2"/>
          </rPr>
          <t xml:space="preserve">
Número ARS</t>
        </r>
      </text>
    </comment>
    <comment ref="E29" authorId="2" shapeId="0">
      <text>
        <r>
          <rPr>
            <b/>
            <sz val="8"/>
            <color indexed="81"/>
            <rFont val="Tahoma"/>
            <family val="2"/>
          </rPr>
          <t>Telemar:</t>
        </r>
        <r>
          <rPr>
            <sz val="8"/>
            <color indexed="81"/>
            <rFont val="Tahoma"/>
            <family val="2"/>
          </rPr>
          <t xml:space="preserve">
Grupo que está executando a ARS.
Ex: DBA, Unix.</t>
        </r>
      </text>
    </comment>
    <comment ref="G29" authorId="0" shapeId="0">
      <text>
        <r>
          <rPr>
            <sz val="8"/>
            <color indexed="81"/>
            <rFont val="Tahoma"/>
            <family val="2"/>
          </rPr>
          <t>Observação</t>
        </r>
      </text>
    </comment>
    <comment ref="B37" authorId="0" shapeId="0">
      <text>
        <r>
          <rPr>
            <b/>
            <sz val="8"/>
            <color indexed="81"/>
            <rFont val="Tahoma"/>
            <family val="2"/>
          </rPr>
          <t>TELEMAR:</t>
        </r>
        <r>
          <rPr>
            <sz val="8"/>
            <color indexed="81"/>
            <rFont val="Tahoma"/>
            <family val="2"/>
          </rPr>
          <t xml:space="preserve">
Descrever todos os impactos na produção</t>
        </r>
      </text>
    </comment>
    <comment ref="B42" authorId="0" shapeId="0">
      <text>
        <r>
          <rPr>
            <b/>
            <sz val="8"/>
            <color indexed="81"/>
            <rFont val="Tahoma"/>
            <family val="2"/>
          </rPr>
          <t>TELEMAR:</t>
        </r>
        <r>
          <rPr>
            <sz val="8"/>
            <color indexed="81"/>
            <rFont val="Tahoma"/>
            <family val="2"/>
          </rPr>
          <t xml:space="preserve">
Informação adicionais.</t>
        </r>
      </text>
    </comment>
  </commentList>
</comments>
</file>

<file path=xl/comments3.xml><?xml version="1.0" encoding="utf-8"?>
<comments xmlns="http://schemas.openxmlformats.org/spreadsheetml/2006/main">
  <authors>
    <author>Telemar</author>
  </authors>
  <commentList>
    <comment ref="B6" authorId="0"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6" authorId="0" shapeId="0">
      <text>
        <r>
          <rPr>
            <b/>
            <sz val="8"/>
            <color indexed="81"/>
            <rFont val="Tahoma"/>
            <family val="2"/>
          </rPr>
          <t>Telemar:</t>
        </r>
        <r>
          <rPr>
            <sz val="8"/>
            <color indexed="81"/>
            <rFont val="Tahoma"/>
            <family val="2"/>
          </rPr>
          <t xml:space="preserve">
Tipo do objeto a ser migrado conforme lista de valores.</t>
        </r>
      </text>
    </comment>
    <comment ref="D6" authorId="0" shapeId="0">
      <text>
        <r>
          <rPr>
            <b/>
            <sz val="8"/>
            <color indexed="81"/>
            <rFont val="Tahoma"/>
            <family val="2"/>
          </rPr>
          <t>Telemar:</t>
        </r>
        <r>
          <rPr>
            <sz val="8"/>
            <color indexed="81"/>
            <rFont val="Tahoma"/>
            <family val="2"/>
          </rPr>
          <t xml:space="preserve">
Objeto / Arquivo.extensão</t>
        </r>
      </text>
    </comment>
    <comment ref="F6" authorId="0" shapeId="0">
      <text>
        <r>
          <rPr>
            <b/>
            <sz val="8"/>
            <color indexed="81"/>
            <rFont val="Tahoma"/>
            <family val="2"/>
          </rPr>
          <t>Telemar:</t>
        </r>
        <r>
          <rPr>
            <sz val="8"/>
            <color indexed="81"/>
            <rFont val="Tahoma"/>
            <family val="2"/>
          </rPr>
          <t xml:space="preserve">
Versão do arquivo conforme controle do PVCS ou Dimensions</t>
        </r>
      </text>
    </comment>
    <comment ref="G6" authorId="0" shapeId="0">
      <text>
        <r>
          <rPr>
            <b/>
            <sz val="8"/>
            <color indexed="81"/>
            <rFont val="Tahoma"/>
            <family val="2"/>
          </rPr>
          <t>Telemar:</t>
        </r>
        <r>
          <rPr>
            <sz val="8"/>
            <color indexed="81"/>
            <rFont val="Tahoma"/>
            <family val="2"/>
          </rPr>
          <t xml:space="preserve">
Revisão do arquivo conforme PVCS ou Dimensions.</t>
        </r>
      </text>
    </comment>
    <comment ref="H6" authorId="0" shapeId="0">
      <text>
        <r>
          <rPr>
            <b/>
            <sz val="8"/>
            <color indexed="81"/>
            <rFont val="Tahoma"/>
            <family val="2"/>
          </rPr>
          <t>Telemar:</t>
        </r>
        <r>
          <rPr>
            <sz val="8"/>
            <color indexed="81"/>
            <rFont val="Tahoma"/>
            <family val="2"/>
          </rPr>
          <t xml:space="preserve">
Caminho do PVCS ou Dimensions.</t>
        </r>
      </text>
    </comment>
    <comment ref="I6" authorId="0" shapeId="0">
      <text>
        <r>
          <rPr>
            <b/>
            <sz val="8"/>
            <color indexed="81"/>
            <rFont val="Tahoma"/>
            <family val="2"/>
          </rPr>
          <t>Telemar:</t>
        </r>
        <r>
          <rPr>
            <sz val="8"/>
            <color indexed="81"/>
            <rFont val="Tahoma"/>
            <family val="2"/>
          </rPr>
          <t xml:space="preserve">
Aplicável somente para a Release Arbor.
Local do ambiente destino do banco a ser migrado.
Ex: Catalog, Arq, Customer 1 , Customer 2</t>
        </r>
      </text>
    </comment>
    <comment ref="J6" authorId="0" shapeId="0">
      <text>
        <r>
          <rPr>
            <b/>
            <sz val="8"/>
            <color indexed="81"/>
            <rFont val="Tahoma"/>
            <family val="2"/>
          </rPr>
          <t>Telemar:</t>
        </r>
        <r>
          <rPr>
            <sz val="8"/>
            <color indexed="81"/>
            <rFont val="Tahoma"/>
            <family val="2"/>
          </rPr>
          <t xml:space="preserve">
Observação</t>
        </r>
      </text>
    </comment>
    <comment ref="B15" authorId="0"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15" authorId="0" shapeId="0">
      <text>
        <r>
          <rPr>
            <b/>
            <sz val="8"/>
            <color indexed="81"/>
            <rFont val="Tahoma"/>
            <family val="2"/>
          </rPr>
          <t>Telemar:</t>
        </r>
        <r>
          <rPr>
            <sz val="8"/>
            <color indexed="81"/>
            <rFont val="Tahoma"/>
            <family val="2"/>
          </rPr>
          <t xml:space="preserve">
Caminho do diretório / Pasta</t>
        </r>
      </text>
    </comment>
    <comment ref="E15" authorId="0" shapeId="0">
      <text>
        <r>
          <rPr>
            <b/>
            <sz val="8"/>
            <color indexed="81"/>
            <rFont val="Tahoma"/>
            <family val="2"/>
          </rPr>
          <t>Telemar:</t>
        </r>
        <r>
          <rPr>
            <sz val="8"/>
            <color indexed="81"/>
            <rFont val="Tahoma"/>
            <family val="2"/>
          </rPr>
          <t xml:space="preserve">
Nome do diretório / pasta.</t>
        </r>
      </text>
    </comment>
    <comment ref="F15" authorId="0" shapeId="0">
      <text>
        <r>
          <rPr>
            <b/>
            <sz val="8"/>
            <color indexed="81"/>
            <rFont val="Tahoma"/>
            <family val="2"/>
          </rPr>
          <t>Telemar:</t>
        </r>
        <r>
          <rPr>
            <sz val="8"/>
            <color indexed="81"/>
            <rFont val="Tahoma"/>
            <family val="2"/>
          </rPr>
          <t xml:space="preserve">
Grupo de usuario owner do diretorio.</t>
        </r>
      </text>
    </comment>
    <comment ref="G15" authorId="0" shapeId="0">
      <text>
        <r>
          <rPr>
            <b/>
            <sz val="8"/>
            <color indexed="81"/>
            <rFont val="Tahoma"/>
            <family val="2"/>
          </rPr>
          <t>Telemar:</t>
        </r>
        <r>
          <rPr>
            <sz val="8"/>
            <color indexed="81"/>
            <rFont val="Tahoma"/>
            <family val="2"/>
          </rPr>
          <t xml:space="preserve">
Privilegio do diretorio</t>
        </r>
      </text>
    </comment>
    <comment ref="H15" authorId="0" shapeId="0">
      <text>
        <r>
          <rPr>
            <b/>
            <sz val="8"/>
            <color indexed="81"/>
            <rFont val="Tahoma"/>
            <family val="2"/>
          </rPr>
          <t>Telemar:</t>
        </r>
        <r>
          <rPr>
            <sz val="8"/>
            <color indexed="81"/>
            <rFont val="Tahoma"/>
            <family val="2"/>
          </rPr>
          <t xml:space="preserve">
Servidor onde sera criada a pasta ou diretorio.</t>
        </r>
      </text>
    </comment>
    <comment ref="I15" authorId="0" shapeId="0">
      <text>
        <r>
          <rPr>
            <b/>
            <sz val="8"/>
            <color indexed="81"/>
            <rFont val="Tahoma"/>
            <family val="2"/>
          </rPr>
          <t>Telemar:</t>
        </r>
        <r>
          <rPr>
            <sz val="8"/>
            <color indexed="81"/>
            <rFont val="Tahoma"/>
            <family val="2"/>
          </rPr>
          <t xml:space="preserve">
Observação</t>
        </r>
      </text>
    </comment>
    <comment ref="B21" authorId="0"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21" authorId="0" shapeId="0">
      <text>
        <r>
          <rPr>
            <b/>
            <sz val="8"/>
            <color indexed="81"/>
            <rFont val="Tahoma"/>
            <family val="2"/>
          </rPr>
          <t>Telemar:</t>
        </r>
        <r>
          <rPr>
            <sz val="8"/>
            <color indexed="81"/>
            <rFont val="Tahoma"/>
            <family val="2"/>
          </rPr>
          <t xml:space="preserve">
Cadeia do Control - M Owner da pasta ou diretório.</t>
        </r>
      </text>
    </comment>
    <comment ref="D21" authorId="0" shapeId="0">
      <text>
        <r>
          <rPr>
            <b/>
            <sz val="8"/>
            <color indexed="81"/>
            <rFont val="Tahoma"/>
            <family val="2"/>
          </rPr>
          <t>Telemar:</t>
        </r>
        <r>
          <rPr>
            <sz val="8"/>
            <color indexed="81"/>
            <rFont val="Tahoma"/>
            <family val="2"/>
          </rPr>
          <t xml:space="preserve">
Caminho do diretório / Pasta</t>
        </r>
      </text>
    </comment>
    <comment ref="F21" authorId="0" shapeId="0">
      <text>
        <r>
          <rPr>
            <sz val="8"/>
            <color indexed="81"/>
            <rFont val="Tahoma"/>
            <family val="2"/>
          </rPr>
          <t>Descriçao sobre o tipo de pasta.
Ex. Diretorio de armazenamento de faturas pos-processamento.</t>
        </r>
      </text>
    </comment>
    <comment ref="G21" authorId="0" shapeId="0">
      <text>
        <r>
          <rPr>
            <sz val="8"/>
            <color indexed="81"/>
            <rFont val="Tahoma"/>
            <family val="2"/>
          </rPr>
          <t>Informar o período que o arquivo deverá ficar retido no Unix ou NT.
Ex. 6 meses.</t>
        </r>
      </text>
    </comment>
    <comment ref="H21" authorId="0" shapeId="0">
      <text>
        <r>
          <rPr>
            <sz val="8"/>
            <color indexed="81"/>
            <rFont val="Tahoma"/>
            <family val="2"/>
          </rPr>
          <t>Informar o período que o arquivo deverá ficar retido em fita.
Ex. 2 anos</t>
        </r>
      </text>
    </comment>
    <comment ref="I21" authorId="0" shapeId="0">
      <text>
        <r>
          <rPr>
            <b/>
            <sz val="8"/>
            <color indexed="81"/>
            <rFont val="Tahoma"/>
            <family val="2"/>
          </rPr>
          <t>Telemar:</t>
        </r>
        <r>
          <rPr>
            <sz val="8"/>
            <color indexed="81"/>
            <rFont val="Tahoma"/>
            <family val="2"/>
          </rPr>
          <t xml:space="preserve">
Informar a quantidade de dias ou meses que o arquivo pode ser zipado.
Ex. 3 dias
8 meses</t>
        </r>
      </text>
    </comment>
    <comment ref="J21" authorId="0" shapeId="0">
      <text>
        <r>
          <rPr>
            <b/>
            <sz val="8"/>
            <color indexed="81"/>
            <rFont val="Tahoma"/>
            <family val="2"/>
          </rPr>
          <t>Telemar:</t>
        </r>
        <r>
          <rPr>
            <sz val="8"/>
            <color indexed="81"/>
            <rFont val="Tahoma"/>
            <family val="2"/>
          </rPr>
          <t xml:space="preserve">
Observação</t>
        </r>
      </text>
    </comment>
    <comment ref="B26" authorId="0" shapeId="0">
      <text>
        <r>
          <rPr>
            <b/>
            <sz val="8"/>
            <color indexed="81"/>
            <rFont val="Tahoma"/>
            <family val="2"/>
          </rPr>
          <t>Telemar:</t>
        </r>
        <r>
          <rPr>
            <sz val="8"/>
            <color indexed="81"/>
            <rFont val="Tahoma"/>
            <family val="2"/>
          </rPr>
          <t xml:space="preserve">
Número Demanda (Complexa / Simplificada e ARS de Correção / Intervenção Manual.</t>
        </r>
      </text>
    </comment>
    <comment ref="C26" authorId="0" shapeId="0">
      <text>
        <r>
          <rPr>
            <b/>
            <sz val="8"/>
            <color indexed="81"/>
            <rFont val="Tahoma"/>
            <family val="2"/>
          </rPr>
          <t>Telemar:</t>
        </r>
        <r>
          <rPr>
            <sz val="8"/>
            <color indexed="81"/>
            <rFont val="Tahoma"/>
            <family val="2"/>
          </rPr>
          <t xml:space="preserve">
Tipo do objeto a ser migrado conforme lista de valores.</t>
        </r>
      </text>
    </comment>
    <comment ref="D26" authorId="0" shapeId="0">
      <text>
        <r>
          <rPr>
            <b/>
            <sz val="8"/>
            <color indexed="81"/>
            <rFont val="Tahoma"/>
            <family val="2"/>
          </rPr>
          <t>Telemar:</t>
        </r>
        <r>
          <rPr>
            <sz val="8"/>
            <color indexed="81"/>
            <rFont val="Tahoma"/>
            <family val="2"/>
          </rPr>
          <t xml:space="preserve">
Nome da Variável/Produto.</t>
        </r>
      </text>
    </comment>
    <comment ref="G26" authorId="0" shapeId="0">
      <text>
        <r>
          <rPr>
            <b/>
            <sz val="8"/>
            <color indexed="81"/>
            <rFont val="Tahoma"/>
            <family val="2"/>
          </rPr>
          <t>Telemar:</t>
        </r>
        <r>
          <rPr>
            <sz val="8"/>
            <color indexed="81"/>
            <rFont val="Tahoma"/>
            <family val="2"/>
          </rPr>
          <t xml:space="preserve">
Valor a ser atribuido a Variavel/Nome.</t>
        </r>
      </text>
    </comment>
    <comment ref="I26" authorId="0" shapeId="0">
      <text>
        <r>
          <rPr>
            <b/>
            <sz val="8"/>
            <color indexed="81"/>
            <rFont val="Tahoma"/>
            <family val="2"/>
          </rPr>
          <t>Telemar:</t>
        </r>
        <r>
          <rPr>
            <sz val="8"/>
            <color indexed="81"/>
            <rFont val="Tahoma"/>
            <family val="2"/>
          </rPr>
          <t xml:space="preserve">
Observação</t>
        </r>
      </text>
    </comment>
  </commentList>
</comments>
</file>

<file path=xl/sharedStrings.xml><?xml version="1.0" encoding="utf-8"?>
<sst xmlns="http://schemas.openxmlformats.org/spreadsheetml/2006/main" count="314" uniqueCount="257">
  <si>
    <t>Simples Assim</t>
  </si>
  <si>
    <t>GESTÃO DE RELEASE</t>
  </si>
  <si>
    <t>Data Submissão:</t>
  </si>
  <si>
    <t>Submetido por:</t>
  </si>
  <si>
    <t>Sistema/Frente:</t>
  </si>
  <si>
    <t>Ambiente Origem:</t>
  </si>
  <si>
    <t>Dados Gerais</t>
  </si>
  <si>
    <t>Fase / CR</t>
  </si>
  <si>
    <t>Tipo</t>
  </si>
  <si>
    <t>Responsável</t>
  </si>
  <si>
    <t>Descrição</t>
  </si>
  <si>
    <t>SIMPROC</t>
  </si>
  <si>
    <t>Observação</t>
  </si>
  <si>
    <t>ARS Serviço / Mudança</t>
  </si>
  <si>
    <t>ARS</t>
  </si>
  <si>
    <t>Grupo Executor</t>
  </si>
  <si>
    <t>Impactos no Sistema</t>
  </si>
  <si>
    <t>Informações Complementares</t>
  </si>
  <si>
    <t>Estimado</t>
  </si>
  <si>
    <t>Início</t>
  </si>
  <si>
    <t>Término</t>
  </si>
  <si>
    <t>Real</t>
  </si>
  <si>
    <t>Shortcut</t>
  </si>
  <si>
    <t>Planejado</t>
  </si>
  <si>
    <t>Realizado</t>
  </si>
  <si>
    <t>Release Notes</t>
  </si>
  <si>
    <t>Sistema</t>
  </si>
  <si>
    <t>Área</t>
  </si>
  <si>
    <t>INI</t>
  </si>
  <si>
    <t>FIM</t>
  </si>
  <si>
    <t>ATIVIDADES</t>
  </si>
  <si>
    <t>ANTECIPÁVEIS</t>
  </si>
  <si>
    <t>PARADA DE SISTEMAS</t>
  </si>
  <si>
    <t>DURANTE BACKUP (PARALELO)</t>
  </si>
  <si>
    <t>RESTORE DE BACKUP</t>
  </si>
  <si>
    <t>SHAKE OUT</t>
  </si>
  <si>
    <t>Guia de Preenchimento</t>
  </si>
  <si>
    <t>Glossário</t>
  </si>
  <si>
    <t>Termo</t>
  </si>
  <si>
    <t>Referências e Anexos</t>
  </si>
  <si>
    <t>Lista de Documentos Referências</t>
  </si>
  <si>
    <t>#</t>
  </si>
  <si>
    <t>Sistema/Área/Entidade</t>
  </si>
  <si>
    <t>Nome do Arquivo</t>
  </si>
  <si>
    <t>Tipo Documento</t>
  </si>
  <si>
    <t>Nome Responsável Oi</t>
  </si>
  <si>
    <t>Oi
e-mail/Telefone</t>
  </si>
  <si>
    <t>Nome Responsável Fábrica</t>
  </si>
  <si>
    <t>Fábrica
e-mail/Telefone</t>
  </si>
  <si>
    <t>Nome do Produto</t>
  </si>
  <si>
    <t>Grupo</t>
  </si>
  <si>
    <t>LD-TI_GER_RELEASES - Versão 2.9</t>
  </si>
  <si>
    <t>Data / horário promoção:</t>
  </si>
  <si>
    <t>Entrega:</t>
  </si>
  <si>
    <t>Versão:</t>
  </si>
  <si>
    <t>Ambiente Destino:</t>
  </si>
  <si>
    <t>Tipo de Procedimento:</t>
  </si>
  <si>
    <t>Alterações de Aplicação:</t>
  </si>
  <si>
    <t>Alterações de Dados:</t>
  </si>
  <si>
    <t>Pré-Requisitos</t>
  </si>
  <si>
    <t>Número</t>
  </si>
  <si>
    <t>Origem</t>
  </si>
  <si>
    <t>Destino</t>
  </si>
  <si>
    <t>Tipo 1</t>
  </si>
  <si>
    <t>Tipo 3</t>
  </si>
  <si>
    <t>Tipo 4</t>
  </si>
  <si>
    <t>Tipo de Procedimento</t>
  </si>
  <si>
    <t>Alterações de Aplicação</t>
  </si>
  <si>
    <t>DIMENSIONS - SISRAF</t>
  </si>
  <si>
    <t>ARBOR.TI3 - (ABRDEV01)</t>
  </si>
  <si>
    <t>ARBOR</t>
  </si>
  <si>
    <t>PROJETOS</t>
  </si>
  <si>
    <t>CONTROL-M</t>
  </si>
  <si>
    <t>ARS MUDANÇAS</t>
  </si>
  <si>
    <t>DEPLOYMENT</t>
  </si>
  <si>
    <t>ATUALIZAÇÃO DE WEB-SERVICE</t>
  </si>
  <si>
    <t>DIMENSIONS - STC</t>
  </si>
  <si>
    <t>ARBOR.TI1 - (ABRDEV01)</t>
  </si>
  <si>
    <t>BLL</t>
  </si>
  <si>
    <t>DEMANDAS</t>
  </si>
  <si>
    <t>MIGRAÇÃO</t>
  </si>
  <si>
    <t>ARS EXECUÇÃO</t>
  </si>
  <si>
    <t>INTERVENÇÃO MANUAL</t>
  </si>
  <si>
    <t>ATUALIZAÇÃO DO PORTAL</t>
  </si>
  <si>
    <t>PVCS VM - ARBOR</t>
  </si>
  <si>
    <t>ARBOR.HML - (ABRQAS01)</t>
  </si>
  <si>
    <t>SIA</t>
  </si>
  <si>
    <t>ARS CORREÇÃO</t>
  </si>
  <si>
    <t>ARS INTERVENÇÃO</t>
  </si>
  <si>
    <t>MIGRAÇÃO DE AMBIENTE</t>
  </si>
  <si>
    <t>CONFIGURAÇÃO DE PORTAL</t>
  </si>
  <si>
    <t>PVCS VM - BLL</t>
  </si>
  <si>
    <t>ARBOR.PRD</t>
  </si>
  <si>
    <t>SIEBEL</t>
  </si>
  <si>
    <t>CONFIGURAÇÃO DE WEB-SERVICE</t>
  </si>
  <si>
    <t>PVCS VM - VITRIA</t>
  </si>
  <si>
    <t>ARBOR.TOOLKIT_PRD - (KENPRD01)</t>
  </si>
  <si>
    <t>SIEBEL MKT</t>
  </si>
  <si>
    <t>CONFIGURAÇÃO DO SERVIDOR</t>
  </si>
  <si>
    <t>SIEBEL.B10 - (SBLPCSDV)</t>
  </si>
  <si>
    <t>ARBOR.BATIMENTO_PRD - (KENPRD01)</t>
  </si>
  <si>
    <t>SISRAF</t>
  </si>
  <si>
    <t>CONFIGURAÇÃO DO WEB SERVER(IIS)</t>
  </si>
  <si>
    <t>SIEBEL.B1 - (SBPCSTI2)</t>
  </si>
  <si>
    <t>STC</t>
  </si>
  <si>
    <t>MIGRAÇÃO DO CLIENTE</t>
  </si>
  <si>
    <t>SIEBEL.TI3 - (SBPCSDV6)</t>
  </si>
  <si>
    <t>VITRIA</t>
  </si>
  <si>
    <t>NOVA FUNCIONALIDADE NO CLIENTE</t>
  </si>
  <si>
    <t>SIEBEL.TI1 - (SBPCSTI1)</t>
  </si>
  <si>
    <t xml:space="preserve"> </t>
  </si>
  <si>
    <t>NOVO WEB-SERVICE</t>
  </si>
  <si>
    <t>SIEBEL.TS - (SBPCSDV3)</t>
  </si>
  <si>
    <t>SIEBEL.HML - (SBPCSHML)</t>
  </si>
  <si>
    <t>SIEBEL.PRD - (SBPCSPRD)</t>
  </si>
  <si>
    <t>SIA - (SQLDEV02)</t>
  </si>
  <si>
    <t>SIA TI - (SIAWSHM01)</t>
  </si>
  <si>
    <t>BLL.DESENV</t>
  </si>
  <si>
    <t>SIA TI3 - (SQLDEV03)</t>
  </si>
  <si>
    <t>BLL.TS</t>
  </si>
  <si>
    <t>SIA TI1 - (SBPCSTI1)</t>
  </si>
  <si>
    <t>BLL.TI</t>
  </si>
  <si>
    <t>SIA PRD - (SIAWSAPPL01.TELEMAR)</t>
  </si>
  <si>
    <t>BLL.TI2</t>
  </si>
  <si>
    <t>SIA PRD - (SIAWSAPPL02.TELEMAR)</t>
  </si>
  <si>
    <t>BLL.HML</t>
  </si>
  <si>
    <t>SIA PRD - (SQLPRD101)</t>
  </si>
  <si>
    <t>BLL.HML-EMER</t>
  </si>
  <si>
    <t>SIA PRD - (SBPPCSPRD)</t>
  </si>
  <si>
    <t>VM TI - (WSHM02VM)</t>
  </si>
  <si>
    <t>N/A</t>
  </si>
  <si>
    <t>SIA PRD - (SIAWSAPPL03.TELEMAR)</t>
  </si>
  <si>
    <t xml:space="preserve">         Simples Assim</t>
  </si>
  <si>
    <t>Itens de Configuração (Objetos a serem promovidos)</t>
  </si>
  <si>
    <t>Objeto / Cod. Do Produto</t>
  </si>
  <si>
    <t>Version Label</t>
  </si>
  <si>
    <t>Revision</t>
  </si>
  <si>
    <t>Caminho (PVCS/Dimensions)</t>
  </si>
  <si>
    <t>Ambiente Destino - BD</t>
  </si>
  <si>
    <t>APPLET</t>
  </si>
  <si>
    <t>CFG</t>
  </si>
  <si>
    <t>APPLICATION</t>
  </si>
  <si>
    <t>COMPONENTE SERVIDOR</t>
  </si>
  <si>
    <t>BC</t>
  </si>
  <si>
    <t>LISTA DE VALORES</t>
  </si>
  <si>
    <t>BO</t>
  </si>
  <si>
    <t>MAQUINA</t>
  </si>
  <si>
    <t>BS</t>
  </si>
  <si>
    <t>MENSAGENS</t>
  </si>
  <si>
    <t>BUSINESS COMPONENT</t>
  </si>
  <si>
    <t>BUSINESS SERVICE</t>
  </si>
  <si>
    <t>PARÂMETROS DE ELEMENTOS</t>
  </si>
  <si>
    <t>Diretório</t>
  </si>
  <si>
    <t>COMMAND</t>
  </si>
  <si>
    <t>PREFERÊNCIA DE SISTEMAS</t>
  </si>
  <si>
    <t>Caminho</t>
  </si>
  <si>
    <t>Diretório / Pasta</t>
  </si>
  <si>
    <t>Permissão</t>
  </si>
  <si>
    <t>Servidor</t>
  </si>
  <si>
    <t>C_SHELL</t>
  </si>
  <si>
    <t>PROFILE</t>
  </si>
  <si>
    <t>DDL</t>
  </si>
  <si>
    <t>TEMPLATES</t>
  </si>
  <si>
    <t>DLL</t>
  </si>
  <si>
    <t>PRODUTOS</t>
  </si>
  <si>
    <t>EIM INTERFACE TABLE</t>
  </si>
  <si>
    <t>OUTROS</t>
  </si>
  <si>
    <t>GENERATET TRIGGERS</t>
  </si>
  <si>
    <t>Política de Retenção / Expurgo / Fita</t>
  </si>
  <si>
    <t>IMPORT OBJECTS</t>
  </si>
  <si>
    <t>Cadeia</t>
  </si>
  <si>
    <t>Retenção Unix / NT</t>
  </si>
  <si>
    <t>Retenção Fita</t>
  </si>
  <si>
    <t>Arquivo Zipado</t>
  </si>
  <si>
    <t>INTEGRATION OBJECT</t>
  </si>
  <si>
    <t>JAVA</t>
  </si>
  <si>
    <t>K_SHELL</t>
  </si>
  <si>
    <t>Variável</t>
  </si>
  <si>
    <t>LIB</t>
  </si>
  <si>
    <t>Variável / Nome</t>
  </si>
  <si>
    <t>Valor / Forma de Atualização</t>
  </si>
  <si>
    <t>LINK</t>
  </si>
  <si>
    <t>MENSAGEM</t>
  </si>
  <si>
    <t>MENU</t>
  </si>
  <si>
    <t>Observações e Demais Informações</t>
  </si>
  <si>
    <t>PACOTE - TAR</t>
  </si>
  <si>
    <t>PCK LIST</t>
  </si>
  <si>
    <t>PL/SQL</t>
  </si>
  <si>
    <t>PROFILES</t>
  </si>
  <si>
    <t>PROJECT</t>
  </si>
  <si>
    <t>REMOVE TRIGGERS</t>
  </si>
  <si>
    <t>REPORT</t>
  </si>
  <si>
    <t>REPOSITORY</t>
  </si>
  <si>
    <t>RUNBOOK</t>
  </si>
  <si>
    <t>SCREEN</t>
  </si>
  <si>
    <t>SERVER COMPONENT TYPE</t>
  </si>
  <si>
    <t>SH</t>
  </si>
  <si>
    <t>SHELL</t>
  </si>
  <si>
    <t>SMART SCRIPT</t>
  </si>
  <si>
    <t>SQL</t>
  </si>
  <si>
    <t>STING MAP</t>
  </si>
  <si>
    <t>SYSTEM ACTIVITY OBJECT</t>
  </si>
  <si>
    <t>TABLE</t>
  </si>
  <si>
    <t>TAR - ARQUITETURA</t>
  </si>
  <si>
    <t>TEXT STYLE</t>
  </si>
  <si>
    <t>TOOLBAR</t>
  </si>
  <si>
    <t>TYPE</t>
  </si>
  <si>
    <t>VIEW</t>
  </si>
  <si>
    <t>XML</t>
  </si>
  <si>
    <t>WAR</t>
  </si>
  <si>
    <t>WEB PAGE</t>
  </si>
  <si>
    <t>WEB TEMPLATE</t>
  </si>
  <si>
    <t>WF POLICE PROGRAM</t>
  </si>
  <si>
    <t>WORKFLOW POLICY PROGRAM</t>
  </si>
  <si>
    <t>WORKFLOW POLICY COLUMN</t>
  </si>
  <si>
    <t>WORKFLOW POLICY OBJECT</t>
  </si>
  <si>
    <t>Checklist de Migração</t>
  </si>
  <si>
    <t>Descrição da Tarefa/Atividade</t>
  </si>
  <si>
    <t>Time</t>
  </si>
  <si>
    <t>Escalonamento</t>
  </si>
  <si>
    <t>Número da Mudança</t>
  </si>
  <si>
    <t>Número do Simproc/ARS</t>
  </si>
  <si>
    <t>Atividade Pré-Requisito</t>
  </si>
  <si>
    <t>Check-Point?</t>
  </si>
  <si>
    <t>DURANTE O BACKUP</t>
  </si>
  <si>
    <t>PROCESSO DE MIGRAÇÃO / (APÓS) PARADA DO SISTEMA</t>
  </si>
  <si>
    <t>APÓS O SHAKE OUT</t>
  </si>
  <si>
    <t>APÓS LIBERAÇÃO CALL-CENTER</t>
  </si>
  <si>
    <t>Release Notes - Geral - Sistemas</t>
  </si>
  <si>
    <r>
      <t>SIA TI1 - (SBPC</t>
    </r>
    <r>
      <rPr>
        <sz val="6"/>
        <color rgb="FFFF0000"/>
        <rFont val="Arial"/>
        <family val="2"/>
      </rPr>
      <t>STI</t>
    </r>
    <r>
      <rPr>
        <sz val="8"/>
        <rFont val="Arial"/>
        <family val="2"/>
      </rPr>
      <t>1)</t>
    </r>
  </si>
  <si>
    <t>Controle de Versão</t>
  </si>
  <si>
    <t>Envolvidos*</t>
  </si>
  <si>
    <t>Envolvido (Nome Completo)</t>
  </si>
  <si>
    <t>Papel</t>
  </si>
  <si>
    <t>Frente/Empresa-Área</t>
  </si>
  <si>
    <t>Contato</t>
  </si>
  <si>
    <t>E-mail</t>
  </si>
  <si>
    <t>Telefone</t>
  </si>
  <si>
    <t>Histórico de Versões*</t>
  </si>
  <si>
    <t>Data</t>
  </si>
  <si>
    <t>Versão</t>
  </si>
  <si>
    <t>Motivo</t>
  </si>
  <si>
    <t>Autor</t>
  </si>
  <si>
    <t>Revisor</t>
  </si>
  <si>
    <t>Aprovador</t>
  </si>
  <si>
    <t>Descrição Modificações Realizadas</t>
  </si>
  <si>
    <t>*Atenção: Todos os campos marcados com asterisco são obrigatórios</t>
  </si>
  <si>
    <t>Versão do template: 1.0</t>
  </si>
  <si>
    <t>Documento confidencial e de propriedade da Oi</t>
  </si>
  <si>
    <t>&lt;Sistema*&gt;</t>
  </si>
  <si>
    <t>&lt;PRJ+ID Projeto* - Nome do Projeto*&gt;</t>
  </si>
  <si>
    <t>&lt;SUB+ID SubProjeto* - Nome do SubProjeto*&gt;</t>
  </si>
  <si>
    <r>
      <t>Responsável:</t>
    </r>
    <r>
      <rPr>
        <sz val="10"/>
        <color indexed="8"/>
        <rFont val="Arial"/>
        <family val="2"/>
      </rPr>
      <t xml:space="preserve"> Líder/Responsável Técnico/Fábrica</t>
    </r>
  </si>
  <si>
    <t xml:space="preserve">                                                                                                                                                                                    Release Notes Geral - Sistemas</t>
  </si>
  <si>
    <r>
      <t>Objetivo:</t>
    </r>
    <r>
      <rPr>
        <sz val="10"/>
        <color indexed="8"/>
        <rFont val="Arial"/>
        <family val="2"/>
      </rPr>
      <t xml:space="preserve"> Este documento tem o objetivo de documentar todo os procedimento de release que devem ser executados pelos demais sistemas em geral.</t>
    </r>
  </si>
  <si>
    <t>Instruções contidas no próprio artefato</t>
  </si>
  <si>
    <t>Última Atualização do template: 06/12/2014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</si>
</sst>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yyyy"/>
  </numFmts>
  <fonts count="63"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sz val="10"/>
      <color indexed="9"/>
      <name val="Arial"/>
      <family val="2"/>
    </font>
    <font>
      <b/>
      <sz val="11"/>
      <name val="Arial"/>
      <family val="2"/>
    </font>
    <font>
      <b/>
      <sz val="10"/>
      <name val="Arial"/>
      <family val="2"/>
    </font>
    <font>
      <b/>
      <sz val="12"/>
      <name val="Arial"/>
      <family val="2"/>
    </font>
    <font>
      <b/>
      <sz val="10"/>
      <color indexed="8"/>
      <name val="Arial"/>
      <family val="2"/>
    </font>
    <font>
      <sz val="12"/>
      <color indexed="12"/>
      <name val="Arial"/>
      <family val="2"/>
    </font>
    <font>
      <sz val="10"/>
      <color indexed="12"/>
      <name val="Arial"/>
      <family val="2"/>
    </font>
    <font>
      <b/>
      <sz val="8"/>
      <color indexed="81"/>
      <name val="Tahoma"/>
      <family val="2"/>
    </font>
    <font>
      <sz val="10"/>
      <color indexed="8"/>
      <name val="Arial"/>
      <family val="2"/>
    </font>
    <font>
      <b/>
      <sz val="10"/>
      <color theme="1"/>
      <name val="Arial"/>
      <family val="2"/>
    </font>
    <font>
      <b/>
      <sz val="11"/>
      <color rgb="FF006100"/>
      <name val="Calibri"/>
      <family val="2"/>
      <scheme val="minor"/>
    </font>
    <font>
      <sz val="11"/>
      <name val="Calibri"/>
      <family val="2"/>
      <scheme val="minor"/>
    </font>
    <font>
      <b/>
      <sz val="12"/>
      <color rgb="FF006100"/>
      <name val="Calibri"/>
      <family val="2"/>
      <scheme val="minor"/>
    </font>
    <font>
      <u/>
      <sz val="11"/>
      <color theme="10"/>
      <name val="Calibri"/>
      <family val="2"/>
      <scheme val="minor"/>
    </font>
    <font>
      <sz val="8"/>
      <name val="Arial"/>
      <family val="2"/>
    </font>
    <font>
      <b/>
      <sz val="10"/>
      <name val="Verdana"/>
      <family val="2"/>
    </font>
    <font>
      <b/>
      <sz val="8"/>
      <name val="Arial"/>
      <family val="2"/>
    </font>
    <font>
      <sz val="8"/>
      <color indexed="81"/>
      <name val="Tahoma"/>
      <family val="2"/>
    </font>
    <font>
      <sz val="10"/>
      <color indexed="81"/>
      <name val="Tahoma"/>
      <family val="2"/>
    </font>
    <font>
      <b/>
      <sz val="10"/>
      <color indexed="81"/>
      <name val="Tahoma"/>
      <family val="2"/>
    </font>
    <font>
      <b/>
      <sz val="22"/>
      <name val="Verdana"/>
      <family val="2"/>
    </font>
    <font>
      <sz val="11"/>
      <name val="Verdana"/>
      <family val="2"/>
    </font>
    <font>
      <b/>
      <sz val="11"/>
      <name val="Verdana"/>
      <family val="2"/>
    </font>
    <font>
      <b/>
      <sz val="10"/>
      <color indexed="9"/>
      <name val="Verdana"/>
      <family val="2"/>
    </font>
    <font>
      <b/>
      <sz val="10"/>
      <color indexed="10"/>
      <name val="Verdana"/>
      <family val="2"/>
    </font>
    <font>
      <sz val="10"/>
      <name val="Verdana"/>
      <family val="2"/>
    </font>
    <font>
      <b/>
      <sz val="14"/>
      <color indexed="9"/>
      <name val="Verdana"/>
      <family val="2"/>
    </font>
    <font>
      <sz val="10"/>
      <color indexed="12"/>
      <name val="Verdana"/>
      <family val="2"/>
    </font>
    <font>
      <b/>
      <sz val="16"/>
      <color indexed="12"/>
      <name val="Verdana"/>
      <family val="2"/>
    </font>
    <font>
      <sz val="10"/>
      <color indexed="8"/>
      <name val="Verdana"/>
      <family val="2"/>
    </font>
    <font>
      <i/>
      <sz val="10"/>
      <name val="Verdan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6"/>
      <color rgb="FFFF0000"/>
      <name val="Arial"/>
      <family val="2"/>
    </font>
    <font>
      <sz val="8"/>
      <color rgb="FF000000"/>
      <name val="Tahoma"/>
      <family val="2"/>
    </font>
    <font>
      <b/>
      <sz val="11"/>
      <color theme="1"/>
      <name val="Calibri"/>
      <family val="2"/>
    </font>
    <font>
      <sz val="11"/>
      <color theme="1"/>
      <name val="Calibri"/>
      <family val="2"/>
    </font>
    <font>
      <b/>
      <sz val="9"/>
      <color indexed="81"/>
      <name val="Segoe UI"/>
      <family val="2"/>
    </font>
  </fonts>
  <fills count="33">
    <fill>
      <patternFill patternType="none"/>
    </fill>
    <fill>
      <patternFill patternType="gray125"/>
    </fill>
    <fill>
      <patternFill patternType="solid">
        <fgColor rgb="FFC6EFCE"/>
      </patternFill>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8"/>
        <bgColor indexed="64"/>
      </patternFill>
    </fill>
    <fill>
      <patternFill patternType="solid">
        <fgColor indexed="9"/>
        <bgColor indexed="46"/>
      </patternFill>
    </fill>
    <fill>
      <patternFill patternType="solid">
        <fgColor indexed="13"/>
        <bgColor indexed="64"/>
      </patternFill>
    </fill>
    <fill>
      <patternFill patternType="solid">
        <fgColor indexed="5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9"/>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style="medium">
        <color indexed="9"/>
      </left>
      <right/>
      <top/>
      <bottom style="medium">
        <color indexed="9"/>
      </bottom>
      <diagonal/>
    </border>
    <border>
      <left/>
      <right/>
      <top style="medium">
        <color indexed="9"/>
      </top>
      <bottom/>
      <diagonal/>
    </border>
    <border>
      <left style="medium">
        <color indexed="64"/>
      </left>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ck">
        <color indexed="64"/>
      </left>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n">
        <color indexed="64"/>
      </bottom>
      <diagonal/>
    </border>
    <border>
      <left/>
      <right style="thick">
        <color indexed="64"/>
      </right>
      <top/>
      <bottom style="thin">
        <color indexed="64"/>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ck">
        <color indexed="64"/>
      </left>
      <right style="thin">
        <color indexed="64"/>
      </right>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ck">
        <color indexed="64"/>
      </right>
      <top style="thin">
        <color indexed="64"/>
      </top>
      <bottom style="thin">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n">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diagonal/>
    </border>
    <border>
      <left style="thin">
        <color indexed="64"/>
      </left>
      <right style="thick">
        <color indexed="64"/>
      </right>
      <top style="thick">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medium">
        <color indexed="64"/>
      </bottom>
      <diagonal/>
    </border>
    <border>
      <left/>
      <right style="thick">
        <color indexed="64"/>
      </right>
      <top/>
      <bottom style="medium">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thin">
        <color indexed="64"/>
      </top>
      <bottom/>
      <diagonal/>
    </border>
    <border>
      <left/>
      <right style="medium">
        <color indexed="9"/>
      </right>
      <top style="thin">
        <color indexed="64"/>
      </top>
      <bottom/>
      <diagonal/>
    </border>
    <border>
      <left style="medium">
        <color indexed="9"/>
      </left>
      <right style="thin">
        <color indexed="64"/>
      </right>
      <top style="thin">
        <color indexed="64"/>
      </top>
      <bottom/>
      <diagonal/>
    </border>
    <border>
      <left style="medium">
        <color indexed="9"/>
      </left>
      <right/>
      <top style="medium">
        <color indexed="9"/>
      </top>
      <bottom/>
      <diagonal/>
    </border>
    <border>
      <left style="thin">
        <color indexed="64"/>
      </left>
      <right/>
      <top/>
      <bottom style="medium">
        <color indexed="9"/>
      </bottom>
      <diagonal/>
    </border>
    <border>
      <left style="medium">
        <color indexed="9"/>
      </left>
      <right style="thin">
        <color indexed="64"/>
      </right>
      <top/>
      <bottom style="medium">
        <color indexed="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s>
  <cellStyleXfs count="47">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25" fillId="0" borderId="0" applyNumberFormat="0" applyFill="0" applyBorder="0" applyAlignment="0" applyProtection="0"/>
    <xf numFmtId="0" fontId="8" fillId="0" borderId="0" applyNumberFormat="0" applyFill="0" applyBorder="0" applyAlignment="0" applyProtection="0">
      <alignment vertical="top"/>
      <protection locked="0"/>
    </xf>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43" fillId="20" borderId="0" applyNumberFormat="0" applyBorder="0" applyAlignment="0" applyProtection="0"/>
    <xf numFmtId="0" fontId="43" fillId="17" borderId="0" applyNumberFormat="0" applyBorder="0" applyAlignment="0" applyProtection="0"/>
    <xf numFmtId="0" fontId="43" fillId="18" borderId="0" applyNumberFormat="0" applyBorder="0" applyAlignment="0" applyProtection="0"/>
    <xf numFmtId="0" fontId="43" fillId="21"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43" fillId="26" borderId="0" applyNumberFormat="0" applyBorder="0" applyAlignment="0" applyProtection="0"/>
    <xf numFmtId="0" fontId="43" fillId="21" borderId="0" applyNumberFormat="0" applyBorder="0" applyAlignment="0" applyProtection="0"/>
    <xf numFmtId="0" fontId="43" fillId="22" borderId="0" applyNumberFormat="0" applyBorder="0" applyAlignment="0" applyProtection="0"/>
    <xf numFmtId="0" fontId="43" fillId="27" borderId="0" applyNumberFormat="0" applyBorder="0" applyAlignment="0" applyProtection="0"/>
    <xf numFmtId="0" fontId="44" fillId="11" borderId="0" applyNumberFormat="0" applyBorder="0" applyAlignment="0" applyProtection="0"/>
    <xf numFmtId="0" fontId="45" fillId="28" borderId="105" applyNumberFormat="0" applyAlignment="0" applyProtection="0"/>
    <xf numFmtId="0" fontId="46" fillId="29" borderId="106" applyNumberFormat="0" applyAlignment="0" applyProtection="0"/>
    <xf numFmtId="0" fontId="47" fillId="0" borderId="0" applyNumberFormat="0" applyFill="0" applyBorder="0" applyAlignment="0" applyProtection="0"/>
    <xf numFmtId="0" fontId="48" fillId="12" borderId="0" applyNumberFormat="0" applyBorder="0" applyAlignment="0" applyProtection="0"/>
    <xf numFmtId="0" fontId="49" fillId="0" borderId="107" applyNumberFormat="0" applyFill="0" applyAlignment="0" applyProtection="0"/>
    <xf numFmtId="0" fontId="50" fillId="0" borderId="108" applyNumberFormat="0" applyFill="0" applyAlignment="0" applyProtection="0"/>
    <xf numFmtId="0" fontId="51" fillId="0" borderId="109" applyNumberFormat="0" applyFill="0" applyAlignment="0" applyProtection="0"/>
    <xf numFmtId="0" fontId="51" fillId="0" borderId="0" applyNumberFormat="0" applyFill="0" applyBorder="0" applyAlignment="0" applyProtection="0"/>
    <xf numFmtId="0" fontId="52" fillId="15" borderId="105" applyNumberFormat="0" applyAlignment="0" applyProtection="0"/>
    <xf numFmtId="0" fontId="53" fillId="0" borderId="110" applyNumberFormat="0" applyFill="0" applyAlignment="0" applyProtection="0"/>
    <xf numFmtId="0" fontId="54" fillId="30" borderId="0" applyNumberFormat="0" applyBorder="0" applyAlignment="0" applyProtection="0"/>
    <xf numFmtId="0" fontId="9" fillId="31" borderId="111" applyNumberFormat="0" applyFont="0" applyAlignment="0" applyProtection="0"/>
    <xf numFmtId="0" fontId="55" fillId="28" borderId="112"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cellStyleXfs>
  <cellXfs count="374">
    <xf numFmtId="0" fontId="0" fillId="0" borderId="0" xfId="0"/>
    <xf numFmtId="0" fontId="1" fillId="0" borderId="0" xfId="0" applyFont="1"/>
    <xf numFmtId="0" fontId="3" fillId="0" borderId="0" xfId="0" applyFont="1" applyAlignment="1">
      <alignment horizontal="left" vertical="center"/>
    </xf>
    <xf numFmtId="0" fontId="4" fillId="0" borderId="0" xfId="0" applyFont="1"/>
    <xf numFmtId="0" fontId="9" fillId="0" borderId="0" xfId="3" applyFont="1" applyProtection="1">
      <protection locked="0"/>
    </xf>
    <xf numFmtId="0" fontId="9" fillId="0" borderId="0" xfId="3" applyFont="1"/>
    <xf numFmtId="0" fontId="4" fillId="0" borderId="28" xfId="0" applyFont="1" applyBorder="1" applyAlignment="1">
      <alignment horizontal="center"/>
    </xf>
    <xf numFmtId="0" fontId="21" fillId="0" borderId="0" xfId="0" applyFont="1"/>
    <xf numFmtId="0" fontId="11" fillId="0" borderId="28" xfId="0" applyFont="1" applyBorder="1" applyAlignment="1">
      <alignment horizontal="center" vertical="center"/>
    </xf>
    <xf numFmtId="0" fontId="4" fillId="0" borderId="29" xfId="0" applyFont="1" applyBorder="1" applyAlignment="1">
      <alignment horizontal="center" wrapText="1"/>
    </xf>
    <xf numFmtId="0" fontId="0" fillId="0" borderId="0" xfId="0" applyBorder="1"/>
    <xf numFmtId="0" fontId="22" fillId="2" borderId="30" xfId="4" applyFont="1" applyBorder="1" applyAlignment="1">
      <alignment horizontal="center" vertical="center" wrapText="1"/>
    </xf>
    <xf numFmtId="0" fontId="5" fillId="0" borderId="16" xfId="0" applyFont="1" applyBorder="1" applyAlignment="1">
      <alignment vertical="center" wrapText="1"/>
    </xf>
    <xf numFmtId="0" fontId="23" fillId="0" borderId="16" xfId="0" applyFont="1" applyBorder="1" applyAlignment="1">
      <alignment wrapText="1"/>
    </xf>
    <xf numFmtId="0" fontId="0" fillId="0" borderId="16" xfId="0" applyBorder="1" applyAlignment="1">
      <alignment wrapText="1"/>
    </xf>
    <xf numFmtId="0" fontId="11" fillId="0" borderId="0" xfId="0" applyFont="1" applyBorder="1" applyAlignment="1">
      <alignment horizontal="center" vertical="center"/>
    </xf>
    <xf numFmtId="0" fontId="0" fillId="0" borderId="0" xfId="0" applyBorder="1" applyAlignment="1">
      <alignment wrapText="1"/>
    </xf>
    <xf numFmtId="0" fontId="11" fillId="0" borderId="31" xfId="0" applyFont="1" applyBorder="1" applyAlignment="1">
      <alignment horizontal="center" vertical="center"/>
    </xf>
    <xf numFmtId="0" fontId="0" fillId="0" borderId="32" xfId="0" applyBorder="1" applyAlignment="1">
      <alignment wrapText="1"/>
    </xf>
    <xf numFmtId="0" fontId="0" fillId="0" borderId="29" xfId="0" applyBorder="1" applyAlignment="1">
      <alignment wrapText="1"/>
    </xf>
    <xf numFmtId="0" fontId="0" fillId="0" borderId="28" xfId="0" applyBorder="1"/>
    <xf numFmtId="0" fontId="0" fillId="0" borderId="29" xfId="0" applyBorder="1"/>
    <xf numFmtId="0" fontId="4" fillId="0" borderId="29" xfId="0" applyFont="1" applyBorder="1" applyAlignment="1">
      <alignment horizontal="center"/>
    </xf>
    <xf numFmtId="0" fontId="22" fillId="2" borderId="16" xfId="4" applyFont="1" applyBorder="1" applyAlignment="1">
      <alignment horizontal="center" vertical="center" wrapText="1"/>
    </xf>
    <xf numFmtId="0" fontId="5" fillId="0" borderId="16" xfId="0" applyFont="1" applyBorder="1" applyAlignment="1">
      <alignment horizontal="center" vertical="center" wrapText="1"/>
    </xf>
    <xf numFmtId="0" fontId="21" fillId="0" borderId="16" xfId="0" applyFont="1" applyBorder="1" applyAlignment="1">
      <alignment horizontal="center" vertical="center" wrapText="1"/>
    </xf>
    <xf numFmtId="0" fontId="0" fillId="0" borderId="0" xfId="0" applyFill="1" applyBorder="1"/>
    <xf numFmtId="0" fontId="11" fillId="0" borderId="0" xfId="0" applyFont="1" applyFill="1" applyBorder="1"/>
    <xf numFmtId="0" fontId="22" fillId="0" borderId="0" xfId="4" applyFont="1" applyFill="1" applyBorder="1" applyAlignment="1">
      <alignment horizontal="center" vertical="center" wrapText="1"/>
    </xf>
    <xf numFmtId="0" fontId="25"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31" xfId="0" applyBorder="1"/>
    <xf numFmtId="0" fontId="0" fillId="0" borderId="32" xfId="0" applyBorder="1"/>
    <xf numFmtId="0" fontId="9" fillId="0" borderId="0" xfId="3" applyFont="1" applyBorder="1"/>
    <xf numFmtId="0" fontId="0" fillId="0" borderId="0" xfId="0" applyAlignment="1">
      <alignment wrapText="1"/>
    </xf>
    <xf numFmtId="0" fontId="12" fillId="3" borderId="0" xfId="3" applyFont="1" applyFill="1" applyBorder="1"/>
    <xf numFmtId="0" fontId="12" fillId="3" borderId="0" xfId="3" applyFont="1" applyFill="1" applyBorder="1" applyAlignment="1" applyProtection="1">
      <protection locked="0"/>
    </xf>
    <xf numFmtId="0" fontId="12" fillId="3" borderId="50" xfId="3" applyFont="1" applyFill="1" applyBorder="1" applyAlignment="1" applyProtection="1">
      <protection locked="0"/>
    </xf>
    <xf numFmtId="0" fontId="9" fillId="4" borderId="51" xfId="3" applyFont="1" applyFill="1" applyBorder="1" applyAlignment="1" applyProtection="1">
      <alignment horizontal="right" vertical="center" wrapText="1"/>
    </xf>
    <xf numFmtId="14" fontId="14" fillId="0" borderId="16" xfId="3" applyNumberFormat="1" applyFont="1" applyBorder="1" applyAlignment="1" applyProtection="1">
      <alignment horizontal="left" vertical="center" wrapText="1"/>
      <protection locked="0"/>
    </xf>
    <xf numFmtId="0" fontId="9" fillId="4" borderId="16" xfId="3" applyFont="1" applyFill="1" applyBorder="1" applyAlignment="1" applyProtection="1">
      <alignment horizontal="right" vertical="top" wrapText="1"/>
    </xf>
    <xf numFmtId="0" fontId="14" fillId="0" borderId="16" xfId="3" applyFont="1" applyBorder="1" applyAlignment="1" applyProtection="1">
      <alignment horizontal="left" vertical="center" wrapText="1"/>
      <protection locked="0"/>
    </xf>
    <xf numFmtId="0" fontId="9" fillId="4" borderId="51" xfId="3" applyFont="1" applyFill="1" applyBorder="1" applyAlignment="1" applyProtection="1">
      <alignment horizontal="right" vertical="top" wrapText="1"/>
    </xf>
    <xf numFmtId="14" fontId="14" fillId="0" borderId="16" xfId="3" applyNumberFormat="1" applyFont="1" applyBorder="1" applyAlignment="1" applyProtection="1">
      <alignment horizontal="left" vertical="center"/>
      <protection locked="0"/>
    </xf>
    <xf numFmtId="0" fontId="26" fillId="0" borderId="16" xfId="3" applyFont="1" applyFill="1" applyBorder="1" applyProtection="1">
      <protection hidden="1"/>
    </xf>
    <xf numFmtId="0" fontId="12" fillId="7" borderId="0" xfId="3" applyFont="1" applyFill="1" applyBorder="1" applyAlignment="1" applyProtection="1">
      <protection locked="0"/>
    </xf>
    <xf numFmtId="0" fontId="9" fillId="0" borderId="0" xfId="3" applyAlignment="1"/>
    <xf numFmtId="0" fontId="12" fillId="7" borderId="50" xfId="3" applyFont="1" applyFill="1" applyBorder="1" applyAlignment="1" applyProtection="1">
      <protection locked="0"/>
    </xf>
    <xf numFmtId="0" fontId="9" fillId="7" borderId="0" xfId="3" applyFont="1" applyFill="1" applyProtection="1">
      <protection locked="0"/>
    </xf>
    <xf numFmtId="0" fontId="14" fillId="4" borderId="56" xfId="3" applyFont="1" applyFill="1" applyBorder="1" applyAlignment="1" applyProtection="1">
      <alignment horizontal="center" vertical="top" wrapText="1"/>
    </xf>
    <xf numFmtId="0" fontId="14" fillId="4" borderId="59" xfId="3" applyFont="1" applyFill="1" applyBorder="1" applyAlignment="1" applyProtection="1">
      <alignment horizontal="center" vertical="center" wrapText="1"/>
    </xf>
    <xf numFmtId="0" fontId="14" fillId="4" borderId="9" xfId="3" applyFont="1" applyFill="1" applyBorder="1" applyAlignment="1" applyProtection="1">
      <alignment horizontal="center" vertical="top" wrapText="1"/>
    </xf>
    <xf numFmtId="0" fontId="9" fillId="0" borderId="51" xfId="3" applyFont="1" applyFill="1" applyBorder="1" applyAlignment="1" applyProtection="1">
      <alignment horizontal="center" vertical="center" wrapText="1"/>
      <protection locked="0"/>
    </xf>
    <xf numFmtId="0" fontId="9" fillId="0" borderId="16" xfId="3" applyFont="1" applyBorder="1" applyAlignment="1" applyProtection="1">
      <alignment horizontal="center"/>
      <protection locked="0"/>
    </xf>
    <xf numFmtId="0" fontId="9" fillId="0" borderId="61" xfId="3" applyFont="1" applyFill="1" applyBorder="1" applyAlignment="1" applyProtection="1">
      <alignment horizontal="center" vertical="center" wrapText="1"/>
      <protection locked="0"/>
    </xf>
    <xf numFmtId="0" fontId="9" fillId="0" borderId="33" xfId="3" applyFont="1" applyBorder="1" applyAlignment="1" applyProtection="1">
      <alignment horizontal="center"/>
      <protection locked="0"/>
    </xf>
    <xf numFmtId="0" fontId="27" fillId="0" borderId="1" xfId="6" applyFont="1" applyFill="1" applyBorder="1" applyAlignment="1" applyProtection="1">
      <alignment horizontal="center" vertical="center" wrapText="1"/>
      <protection locked="0"/>
    </xf>
    <xf numFmtId="0" fontId="27" fillId="0" borderId="2" xfId="6" applyFont="1" applyFill="1" applyBorder="1" applyAlignment="1" applyProtection="1">
      <alignment horizontal="center" vertical="center" wrapText="1"/>
      <protection locked="0"/>
    </xf>
    <xf numFmtId="0" fontId="27" fillId="0" borderId="24" xfId="6" applyFont="1" applyFill="1" applyBorder="1" applyAlignment="1" applyProtection="1">
      <alignment horizontal="center" vertical="center" wrapText="1"/>
      <protection locked="0"/>
    </xf>
    <xf numFmtId="0" fontId="12" fillId="3" borderId="0" xfId="3" applyFont="1" applyFill="1" applyBorder="1" applyAlignment="1"/>
    <xf numFmtId="0" fontId="9" fillId="0" borderId="0" xfId="3" applyFont="1" applyFill="1"/>
    <xf numFmtId="0" fontId="12" fillId="3" borderId="50" xfId="3" applyFont="1" applyFill="1" applyBorder="1" applyAlignment="1"/>
    <xf numFmtId="0" fontId="14" fillId="4" borderId="62" xfId="3" applyFont="1" applyFill="1" applyBorder="1" applyAlignment="1">
      <alignment horizontal="center" vertical="top" wrapText="1"/>
    </xf>
    <xf numFmtId="0" fontId="14" fillId="4" borderId="63" xfId="3" applyFont="1" applyFill="1" applyBorder="1" applyAlignment="1">
      <alignment horizontal="center" vertical="center" wrapText="1"/>
    </xf>
    <xf numFmtId="0" fontId="14" fillId="4" borderId="36" xfId="3" applyFont="1" applyFill="1" applyBorder="1" applyAlignment="1">
      <alignment horizontal="center" vertical="center" wrapText="1"/>
    </xf>
    <xf numFmtId="0" fontId="16" fillId="0" borderId="61" xfId="3" applyFont="1" applyFill="1" applyBorder="1" applyAlignment="1" applyProtection="1">
      <alignment horizontal="left" vertical="top" wrapText="1"/>
      <protection locked="0"/>
    </xf>
    <xf numFmtId="0" fontId="9" fillId="0" borderId="16" xfId="3" applyFont="1" applyFill="1" applyBorder="1" applyAlignment="1" applyProtection="1">
      <protection locked="0"/>
    </xf>
    <xf numFmtId="0" fontId="9" fillId="0" borderId="16" xfId="3" applyBorder="1" applyAlignment="1" applyProtection="1">
      <protection locked="0"/>
    </xf>
    <xf numFmtId="0" fontId="14" fillId="4" borderId="64" xfId="3" applyFont="1" applyFill="1" applyBorder="1" applyAlignment="1">
      <alignment horizontal="center" vertical="top" wrapText="1"/>
    </xf>
    <xf numFmtId="0" fontId="14" fillId="4" borderId="59" xfId="3" applyFont="1" applyFill="1" applyBorder="1" applyAlignment="1">
      <alignment horizontal="center" vertical="center" wrapText="1"/>
    </xf>
    <xf numFmtId="0" fontId="14" fillId="4" borderId="65" xfId="3" applyFont="1" applyFill="1" applyBorder="1" applyAlignment="1">
      <alignment horizontal="center" vertical="center" wrapText="1"/>
    </xf>
    <xf numFmtId="0" fontId="14" fillId="0" borderId="61" xfId="3" applyFont="1" applyFill="1" applyBorder="1" applyAlignment="1" applyProtection="1">
      <alignment horizontal="center" vertical="center" wrapText="1"/>
      <protection locked="0"/>
    </xf>
    <xf numFmtId="0" fontId="9" fillId="0" borderId="16" xfId="3" applyFont="1" applyFill="1" applyBorder="1" applyAlignment="1" applyProtection="1">
      <alignment horizontal="center" vertical="center"/>
      <protection locked="0"/>
    </xf>
    <xf numFmtId="0" fontId="9" fillId="0" borderId="16" xfId="3" applyBorder="1" applyAlignment="1" applyProtection="1">
      <alignment horizontal="center" vertical="center"/>
      <protection locked="0"/>
    </xf>
    <xf numFmtId="0" fontId="9" fillId="0" borderId="1" xfId="3" applyFont="1" applyFill="1" applyBorder="1" applyAlignment="1" applyProtection="1">
      <alignment horizontal="center" vertical="top" wrapText="1"/>
      <protection locked="0"/>
    </xf>
    <xf numFmtId="0" fontId="9" fillId="0" borderId="3" xfId="3" applyFont="1" applyFill="1" applyBorder="1" applyAlignment="1" applyProtection="1">
      <alignment horizontal="center" vertical="top" wrapText="1"/>
      <protection locked="0"/>
    </xf>
    <xf numFmtId="0" fontId="9" fillId="0" borderId="2" xfId="3" applyFont="1" applyFill="1" applyBorder="1" applyAlignment="1" applyProtection="1">
      <alignment horizontal="center" vertical="top" wrapText="1"/>
      <protection locked="0"/>
    </xf>
    <xf numFmtId="0" fontId="9" fillId="0" borderId="66" xfId="3" applyFont="1" applyFill="1" applyBorder="1" applyAlignment="1" applyProtection="1">
      <alignment horizontal="center" vertical="top" wrapText="1"/>
      <protection locked="0"/>
    </xf>
    <xf numFmtId="0" fontId="14" fillId="0" borderId="51" xfId="3" applyFont="1" applyFill="1" applyBorder="1" applyAlignment="1" applyProtection="1">
      <alignment horizontal="center" vertical="center" wrapText="1"/>
      <protection locked="0"/>
    </xf>
    <xf numFmtId="0" fontId="9" fillId="0" borderId="50" xfId="3" applyFont="1" applyBorder="1" applyAlignment="1"/>
    <xf numFmtId="0" fontId="9" fillId="0" borderId="50" xfId="3" applyFont="1" applyBorder="1" applyAlignment="1" applyProtection="1">
      <protection locked="0"/>
    </xf>
    <xf numFmtId="0" fontId="9" fillId="0" borderId="0" xfId="3" applyFont="1" applyFill="1" applyProtection="1">
      <protection locked="0"/>
    </xf>
    <xf numFmtId="0" fontId="9" fillId="0" borderId="0" xfId="3" applyFont="1" applyBorder="1" applyAlignment="1"/>
    <xf numFmtId="0" fontId="9" fillId="0" borderId="0" xfId="3" applyFont="1" applyAlignment="1">
      <alignment horizontal="center" vertical="center"/>
    </xf>
    <xf numFmtId="0" fontId="9" fillId="0" borderId="0" xfId="3" applyFont="1" applyFill="1" applyBorder="1" applyAlignment="1"/>
    <xf numFmtId="0" fontId="9" fillId="0" borderId="0" xfId="3" applyFont="1" applyFill="1" applyAlignment="1"/>
    <xf numFmtId="0" fontId="14" fillId="0" borderId="0" xfId="3" applyFont="1"/>
    <xf numFmtId="0" fontId="28" fillId="4" borderId="16" xfId="3" applyFont="1" applyFill="1" applyBorder="1" applyAlignment="1" applyProtection="1">
      <alignment horizontal="center" vertical="top" wrapText="1"/>
      <protection hidden="1"/>
    </xf>
    <xf numFmtId="0" fontId="26" fillId="0" borderId="16" xfId="3" applyFont="1" applyBorder="1" applyProtection="1">
      <protection hidden="1"/>
    </xf>
    <xf numFmtId="0" fontId="26" fillId="0" borderId="16" xfId="3" applyFont="1" applyFill="1" applyBorder="1" applyAlignment="1" applyProtection="1">
      <protection hidden="1"/>
    </xf>
    <xf numFmtId="0" fontId="26" fillId="0" borderId="16" xfId="3" applyFont="1" applyBorder="1" applyAlignment="1" applyProtection="1">
      <alignment horizontal="left" vertical="center"/>
      <protection hidden="1"/>
    </xf>
    <xf numFmtId="0" fontId="26" fillId="5" borderId="16" xfId="3" applyFont="1" applyFill="1" applyBorder="1" applyAlignment="1" applyProtection="1">
      <alignment horizontal="left" vertical="center"/>
      <protection hidden="1"/>
    </xf>
    <xf numFmtId="0" fontId="14" fillId="4" borderId="67" xfId="3" applyFont="1" applyFill="1" applyBorder="1" applyAlignment="1">
      <alignment horizontal="center" vertical="center" wrapText="1"/>
    </xf>
    <xf numFmtId="0" fontId="16" fillId="4" borderId="73" xfId="3" applyFont="1" applyFill="1" applyBorder="1" applyAlignment="1">
      <alignment horizontal="center" vertical="center" wrapText="1"/>
    </xf>
    <xf numFmtId="0" fontId="16" fillId="4" borderId="73" xfId="3" applyFont="1" applyFill="1" applyBorder="1" applyAlignment="1">
      <alignment horizontal="center" vertical="top" wrapText="1"/>
    </xf>
    <xf numFmtId="0" fontId="14" fillId="4" borderId="68" xfId="3" applyFont="1" applyFill="1" applyBorder="1" applyAlignment="1">
      <alignment horizontal="center" vertical="center" wrapText="1"/>
    </xf>
    <xf numFmtId="0" fontId="14" fillId="0" borderId="74" xfId="3" applyFont="1" applyFill="1" applyBorder="1" applyAlignment="1" applyProtection="1">
      <alignment horizontal="center" vertical="center" wrapText="1"/>
      <protection locked="0"/>
    </xf>
    <xf numFmtId="0" fontId="9" fillId="0" borderId="75" xfId="3" applyFont="1" applyFill="1" applyBorder="1" applyAlignment="1" applyProtection="1">
      <alignment horizontal="center" vertical="center"/>
      <protection locked="0"/>
    </xf>
    <xf numFmtId="0" fontId="16" fillId="0" borderId="76" xfId="3" applyFont="1" applyFill="1" applyBorder="1" applyAlignment="1" applyProtection="1">
      <alignment horizontal="center" vertical="center" wrapText="1"/>
      <protection locked="0"/>
    </xf>
    <xf numFmtId="0" fontId="14" fillId="0" borderId="77" xfId="3" applyFont="1" applyFill="1" applyBorder="1" applyAlignment="1" applyProtection="1">
      <alignment horizontal="center" vertical="center" wrapText="1"/>
      <protection locked="0"/>
    </xf>
    <xf numFmtId="0" fontId="9" fillId="0" borderId="0" xfId="3" applyFont="1" applyFill="1" applyAlignment="1" applyProtection="1">
      <protection locked="0"/>
    </xf>
    <xf numFmtId="0" fontId="16" fillId="0" borderId="33" xfId="3" applyFont="1" applyFill="1" applyBorder="1" applyAlignment="1" applyProtection="1">
      <alignment horizontal="center" vertical="center" wrapText="1"/>
      <protection locked="0"/>
    </xf>
    <xf numFmtId="0" fontId="14" fillId="0" borderId="78" xfId="3" applyFont="1" applyFill="1" applyBorder="1" applyAlignment="1" applyProtection="1">
      <alignment horizontal="center" vertical="center" wrapText="1"/>
      <protection locked="0"/>
    </xf>
    <xf numFmtId="0" fontId="9" fillId="0" borderId="16" xfId="3" applyFont="1" applyFill="1" applyBorder="1" applyAlignment="1" applyProtection="1">
      <alignment horizontal="center" vertical="center" wrapText="1"/>
      <protection locked="0"/>
    </xf>
    <xf numFmtId="0" fontId="14" fillId="0" borderId="79" xfId="3" applyFont="1" applyFill="1" applyBorder="1" applyAlignment="1" applyProtection="1">
      <alignment horizontal="center" vertical="center" wrapText="1"/>
      <protection locked="0"/>
    </xf>
    <xf numFmtId="0" fontId="9" fillId="0" borderId="30" xfId="3" applyFont="1" applyFill="1" applyBorder="1" applyAlignment="1" applyProtection="1">
      <alignment horizontal="center" vertical="center" wrapText="1"/>
      <protection locked="0"/>
    </xf>
    <xf numFmtId="0" fontId="16" fillId="0" borderId="37" xfId="3" applyFont="1" applyFill="1" applyBorder="1" applyAlignment="1" applyProtection="1">
      <alignment horizontal="center" vertical="center" wrapText="1"/>
      <protection locked="0"/>
    </xf>
    <xf numFmtId="0" fontId="14" fillId="0" borderId="80" xfId="3" applyFont="1" applyFill="1" applyBorder="1" applyAlignment="1" applyProtection="1">
      <alignment horizontal="center" vertical="center" wrapText="1"/>
      <protection locked="0"/>
    </xf>
    <xf numFmtId="0" fontId="14" fillId="4" borderId="84" xfId="3" applyFont="1" applyFill="1" applyBorder="1" applyAlignment="1" applyProtection="1">
      <alignment horizontal="center" vertical="center" wrapText="1"/>
    </xf>
    <xf numFmtId="0" fontId="16" fillId="4" borderId="75" xfId="3" applyFont="1" applyFill="1" applyBorder="1" applyAlignment="1" applyProtection="1">
      <alignment horizontal="center" vertical="center" wrapText="1"/>
    </xf>
    <xf numFmtId="0" fontId="16" fillId="4" borderId="40" xfId="3" applyFont="1" applyFill="1" applyBorder="1" applyAlignment="1" applyProtection="1">
      <alignment horizontal="center" vertical="center" wrapText="1"/>
    </xf>
    <xf numFmtId="0" fontId="16" fillId="0" borderId="51" xfId="3" applyFont="1" applyFill="1" applyBorder="1" applyAlignment="1" applyProtection="1">
      <alignment horizontal="left" vertical="top" wrapText="1"/>
      <protection locked="0"/>
    </xf>
    <xf numFmtId="0" fontId="9" fillId="0" borderId="16" xfId="3" applyFont="1" applyBorder="1" applyAlignment="1" applyProtection="1">
      <alignment horizontal="left" wrapText="1"/>
      <protection locked="0"/>
    </xf>
    <xf numFmtId="0" fontId="14" fillId="0" borderId="16" xfId="3" applyFont="1" applyFill="1" applyBorder="1" applyAlignment="1" applyProtection="1">
      <alignment horizontal="left" vertical="top" wrapText="1"/>
      <protection locked="0"/>
    </xf>
    <xf numFmtId="0" fontId="9" fillId="0" borderId="16" xfId="3" applyFont="1" applyFill="1" applyBorder="1" applyProtection="1">
      <protection locked="0"/>
    </xf>
    <xf numFmtId="0" fontId="9" fillId="0" borderId="16" xfId="3" applyFont="1" applyBorder="1" applyProtection="1">
      <protection locked="0"/>
    </xf>
    <xf numFmtId="0" fontId="16" fillId="0" borderId="88" xfId="3" applyFont="1" applyFill="1" applyBorder="1" applyAlignment="1" applyProtection="1">
      <alignment horizontal="left" vertical="top" wrapText="1"/>
      <protection locked="0"/>
    </xf>
    <xf numFmtId="0" fontId="9" fillId="0" borderId="30" xfId="3" applyFont="1" applyBorder="1" applyAlignment="1" applyProtection="1">
      <alignment horizontal="left" wrapText="1"/>
      <protection locked="0"/>
    </xf>
    <xf numFmtId="0" fontId="9" fillId="0" borderId="30" xfId="3" applyFont="1" applyFill="1" applyBorder="1" applyAlignment="1" applyProtection="1">
      <alignment horizontal="left" vertical="top" wrapText="1"/>
      <protection locked="0"/>
    </xf>
    <xf numFmtId="0" fontId="9" fillId="0" borderId="30" xfId="3" applyFont="1" applyFill="1" applyBorder="1" applyProtection="1">
      <protection locked="0"/>
    </xf>
    <xf numFmtId="0" fontId="9" fillId="0" borderId="0" xfId="3" applyFont="1" applyBorder="1" applyProtection="1">
      <protection locked="0"/>
    </xf>
    <xf numFmtId="0" fontId="14" fillId="4" borderId="38" xfId="3" applyFont="1" applyFill="1" applyBorder="1" applyAlignment="1">
      <alignment horizontal="center" vertical="center" wrapText="1"/>
    </xf>
    <xf numFmtId="0" fontId="16" fillId="4" borderId="75"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14" fillId="4" borderId="92" xfId="3" applyFont="1" applyFill="1" applyBorder="1" applyAlignment="1">
      <alignment vertical="center" wrapText="1"/>
    </xf>
    <xf numFmtId="0" fontId="9" fillId="0" borderId="16" xfId="3" applyFont="1" applyFill="1" applyBorder="1" applyAlignment="1" applyProtection="1">
      <alignment horizontal="left" vertical="top" wrapText="1"/>
      <protection locked="0"/>
    </xf>
    <xf numFmtId="0" fontId="9" fillId="0" borderId="52" xfId="3" applyFont="1" applyFill="1" applyBorder="1" applyAlignment="1" applyProtection="1">
      <alignment wrapText="1"/>
      <protection locked="0"/>
    </xf>
    <xf numFmtId="0" fontId="9" fillId="0" borderId="51" xfId="3" applyFont="1" applyBorder="1" applyAlignment="1" applyProtection="1">
      <alignment horizontal="left"/>
      <protection locked="0"/>
    </xf>
    <xf numFmtId="0" fontId="9" fillId="0" borderId="16" xfId="3" applyFont="1" applyBorder="1" applyAlignment="1" applyProtection="1">
      <alignment horizontal="left"/>
      <protection locked="0"/>
    </xf>
    <xf numFmtId="0" fontId="9" fillId="0" borderId="93" xfId="3" applyFont="1" applyBorder="1" applyAlignment="1" applyProtection="1">
      <alignment horizontal="left"/>
      <protection locked="0"/>
    </xf>
    <xf numFmtId="0" fontId="9" fillId="0" borderId="94" xfId="3" applyFont="1" applyFill="1" applyBorder="1" applyAlignment="1" applyProtection="1">
      <alignment wrapText="1"/>
      <protection locked="0"/>
    </xf>
    <xf numFmtId="0" fontId="9" fillId="0" borderId="94" xfId="3" applyFont="1" applyBorder="1" applyAlignment="1" applyProtection="1">
      <alignment horizontal="left"/>
      <protection locked="0"/>
    </xf>
    <xf numFmtId="0" fontId="9" fillId="0" borderId="94" xfId="3" applyFont="1" applyFill="1" applyBorder="1" applyAlignment="1" applyProtection="1">
      <alignment horizontal="left" vertical="top" wrapText="1"/>
      <protection locked="0"/>
    </xf>
    <xf numFmtId="0" fontId="9" fillId="0" borderId="94" xfId="3" applyFont="1" applyFill="1" applyBorder="1" applyAlignment="1" applyProtection="1">
      <protection locked="0"/>
    </xf>
    <xf numFmtId="0" fontId="9" fillId="0" borderId="95" xfId="3" applyFont="1" applyFill="1" applyBorder="1" applyAlignment="1" applyProtection="1">
      <alignment wrapText="1"/>
      <protection locked="0"/>
    </xf>
    <xf numFmtId="0" fontId="15" fillId="5" borderId="38" xfId="3" applyFont="1" applyFill="1" applyBorder="1" applyAlignment="1" applyProtection="1">
      <alignment horizontal="center" vertical="center"/>
    </xf>
    <xf numFmtId="0" fontId="15" fillId="5" borderId="41" xfId="3" applyFont="1" applyFill="1" applyBorder="1" applyAlignment="1" applyProtection="1">
      <alignment horizontal="center" vertical="center"/>
    </xf>
    <xf numFmtId="0" fontId="15" fillId="5" borderId="42" xfId="3" applyFont="1" applyFill="1" applyBorder="1" applyAlignment="1" applyProtection="1">
      <alignment horizontal="center" vertical="center"/>
    </xf>
    <xf numFmtId="0" fontId="9" fillId="0" borderId="0" xfId="3" applyFont="1" applyFill="1" applyBorder="1"/>
    <xf numFmtId="0" fontId="15" fillId="0" borderId="0" xfId="3" applyFont="1" applyFill="1" applyBorder="1" applyAlignment="1" applyProtection="1">
      <alignment horizontal="center" vertical="center"/>
    </xf>
    <xf numFmtId="0" fontId="9" fillId="0" borderId="0" xfId="3" applyFont="1" applyFill="1" applyAlignment="1">
      <alignment horizontal="center" vertical="center"/>
    </xf>
    <xf numFmtId="0" fontId="33" fillId="0" borderId="0" xfId="3" applyFont="1" applyAlignment="1">
      <alignment vertical="center" wrapText="1"/>
    </xf>
    <xf numFmtId="0" fontId="33" fillId="0" borderId="0" xfId="3" applyFont="1" applyAlignment="1">
      <alignment horizontal="center" vertical="center" wrapText="1"/>
    </xf>
    <xf numFmtId="0" fontId="33" fillId="8" borderId="0" xfId="3" applyFont="1" applyFill="1" applyAlignment="1">
      <alignment horizontal="center" vertical="center" wrapText="1"/>
    </xf>
    <xf numFmtId="20" fontId="35" fillId="6" borderId="98" xfId="3" applyNumberFormat="1" applyFont="1" applyFill="1" applyBorder="1" applyAlignment="1" applyProtection="1">
      <alignment horizontal="center" vertical="center" wrapText="1"/>
      <protection locked="0"/>
    </xf>
    <xf numFmtId="22" fontId="35" fillId="6" borderId="98" xfId="3" applyNumberFormat="1" applyFont="1" applyFill="1" applyBorder="1" applyAlignment="1" applyProtection="1">
      <alignment horizontal="center" vertical="center" wrapText="1"/>
      <protection locked="0"/>
    </xf>
    <xf numFmtId="0" fontId="33" fillId="0" borderId="0" xfId="3" applyFont="1" applyFill="1" applyBorder="1" applyAlignment="1">
      <alignment vertical="center" wrapText="1"/>
    </xf>
    <xf numFmtId="0" fontId="33" fillId="0" borderId="0" xfId="3" applyFont="1" applyBorder="1" applyAlignment="1">
      <alignment vertical="center" wrapText="1"/>
    </xf>
    <xf numFmtId="0" fontId="36" fillId="8" borderId="25" xfId="3" applyFont="1" applyFill="1" applyBorder="1" applyAlignment="1">
      <alignment horizontal="center" vertical="center" wrapText="1"/>
    </xf>
    <xf numFmtId="0" fontId="35" fillId="6" borderId="17" xfId="3" applyFont="1" applyFill="1" applyBorder="1" applyAlignment="1">
      <alignment horizontal="center" vertical="center" wrapText="1"/>
    </xf>
    <xf numFmtId="0" fontId="35" fillId="6" borderId="20" xfId="3" applyFont="1" applyFill="1" applyBorder="1" applyAlignment="1">
      <alignment horizontal="center" vertical="center" wrapText="1"/>
    </xf>
    <xf numFmtId="0" fontId="35" fillId="6" borderId="18" xfId="3" applyFont="1" applyFill="1" applyBorder="1" applyAlignment="1">
      <alignment horizontal="center" vertical="center" wrapText="1"/>
    </xf>
    <xf numFmtId="0" fontId="36" fillId="8" borderId="17" xfId="3" applyFont="1" applyFill="1" applyBorder="1" applyAlignment="1">
      <alignment horizontal="center" vertical="center" wrapText="1"/>
    </xf>
    <xf numFmtId="0" fontId="37" fillId="0" borderId="16" xfId="3" applyFont="1" applyFill="1" applyBorder="1" applyAlignment="1" applyProtection="1">
      <alignment horizontal="center" vertical="center" wrapText="1"/>
      <protection locked="0"/>
    </xf>
    <xf numFmtId="20" fontId="37" fillId="0" borderId="16" xfId="3" applyNumberFormat="1" applyFont="1" applyFill="1" applyBorder="1" applyAlignment="1" applyProtection="1">
      <alignment horizontal="center" vertical="center" wrapText="1"/>
      <protection locked="0"/>
    </xf>
    <xf numFmtId="0" fontId="37" fillId="0" borderId="3" xfId="3" applyFont="1" applyFill="1" applyBorder="1" applyAlignment="1" applyProtection="1">
      <alignment horizontal="center" vertical="center" wrapText="1"/>
      <protection locked="0"/>
    </xf>
    <xf numFmtId="0" fontId="9" fillId="0" borderId="16" xfId="6" applyFont="1" applyFill="1" applyBorder="1" applyAlignment="1" applyProtection="1">
      <alignment vertical="center" wrapText="1"/>
      <protection locked="0"/>
    </xf>
    <xf numFmtId="0" fontId="37" fillId="0" borderId="16" xfId="3" applyFont="1" applyBorder="1" applyAlignment="1" applyProtection="1">
      <alignment vertical="center" wrapText="1"/>
      <protection locked="0"/>
    </xf>
    <xf numFmtId="0" fontId="37" fillId="0" borderId="0" xfId="3" applyFont="1" applyAlignment="1" applyProtection="1">
      <alignment vertical="center" wrapText="1"/>
      <protection locked="0"/>
    </xf>
    <xf numFmtId="0" fontId="27" fillId="0" borderId="16" xfId="6" applyFont="1" applyFill="1" applyBorder="1" applyAlignment="1" applyProtection="1">
      <alignment horizontal="center" vertical="center" wrapText="1"/>
      <protection locked="0"/>
    </xf>
    <xf numFmtId="0" fontId="37" fillId="0" borderId="0" xfId="3" applyFont="1" applyFill="1" applyAlignment="1" applyProtection="1">
      <alignment vertical="center" wrapText="1"/>
      <protection locked="0"/>
    </xf>
    <xf numFmtId="0" fontId="27" fillId="0" borderId="3" xfId="3" applyFont="1" applyFill="1" applyBorder="1" applyAlignment="1" applyProtection="1">
      <alignment horizontal="center" vertical="center" wrapText="1"/>
      <protection locked="0"/>
    </xf>
    <xf numFmtId="0" fontId="40" fillId="0" borderId="16" xfId="3" applyFont="1" applyBorder="1" applyAlignment="1" applyProtection="1">
      <alignment horizontal="center" vertical="center" wrapText="1"/>
      <protection locked="0"/>
    </xf>
    <xf numFmtId="0" fontId="37" fillId="0" borderId="0" xfId="3" applyFont="1" applyAlignment="1">
      <alignment vertical="center" wrapText="1"/>
    </xf>
    <xf numFmtId="20" fontId="27" fillId="0" borderId="33" xfId="6" applyNumberFormat="1" applyFont="1" applyFill="1" applyBorder="1" applyAlignment="1" applyProtection="1">
      <alignment horizontal="center" vertical="center" wrapText="1"/>
      <protection locked="0"/>
    </xf>
    <xf numFmtId="20" fontId="41" fillId="0" borderId="33" xfId="3" applyNumberFormat="1" applyFont="1" applyFill="1" applyBorder="1" applyAlignment="1" applyProtection="1">
      <alignment horizontal="center" vertical="center" wrapText="1"/>
      <protection locked="0"/>
    </xf>
    <xf numFmtId="0" fontId="41" fillId="0" borderId="33" xfId="3" applyFont="1" applyFill="1" applyBorder="1" applyAlignment="1" applyProtection="1">
      <alignment horizontal="center" vertical="center" wrapText="1"/>
      <protection locked="0"/>
    </xf>
    <xf numFmtId="0" fontId="37" fillId="0" borderId="3" xfId="3" applyFont="1" applyFill="1" applyBorder="1" applyAlignment="1" applyProtection="1">
      <alignment vertical="center" wrapText="1"/>
      <protection locked="0"/>
    </xf>
    <xf numFmtId="0" fontId="37" fillId="0" borderId="16" xfId="3" applyFont="1" applyFill="1" applyBorder="1" applyAlignment="1" applyProtection="1">
      <alignment vertical="center" wrapText="1"/>
      <protection locked="0"/>
    </xf>
    <xf numFmtId="0" fontId="27" fillId="0" borderId="33" xfId="6" applyFont="1" applyFill="1" applyBorder="1" applyAlignment="1" applyProtection="1">
      <alignment horizontal="center" vertical="center" wrapText="1"/>
      <protection locked="0"/>
    </xf>
    <xf numFmtId="0" fontId="37" fillId="0" borderId="10" xfId="3" applyFont="1" applyFill="1" applyBorder="1" applyAlignment="1" applyProtection="1">
      <alignment vertical="center" wrapText="1"/>
      <protection locked="0"/>
    </xf>
    <xf numFmtId="0" fontId="42" fillId="0" borderId="16" xfId="6" applyFont="1" applyFill="1" applyBorder="1" applyAlignment="1" applyProtection="1">
      <alignment horizontal="center" vertical="center" wrapText="1"/>
      <protection locked="0"/>
    </xf>
    <xf numFmtId="0" fontId="42" fillId="0" borderId="0" xfId="3" applyFont="1" applyAlignment="1" applyProtection="1">
      <alignment horizontal="center" vertical="center" wrapText="1"/>
      <protection locked="0"/>
    </xf>
    <xf numFmtId="20" fontId="42" fillId="0" borderId="16" xfId="3" applyNumberFormat="1" applyFont="1" applyFill="1" applyBorder="1" applyAlignment="1" applyProtection="1">
      <alignment horizontal="center" vertical="center" wrapText="1"/>
      <protection locked="0"/>
    </xf>
    <xf numFmtId="0" fontId="33" fillId="0" borderId="16" xfId="3" applyFont="1" applyBorder="1" applyAlignment="1" applyProtection="1">
      <alignment vertical="center" wrapText="1"/>
      <protection locked="0"/>
    </xf>
    <xf numFmtId="0" fontId="33" fillId="0" borderId="0" xfId="3" applyFont="1" applyAlignment="1" applyProtection="1">
      <alignment vertical="center" wrapText="1"/>
      <protection locked="0"/>
    </xf>
    <xf numFmtId="0" fontId="33" fillId="0" borderId="0" xfId="3" applyFont="1" applyAlignment="1" applyProtection="1">
      <alignment horizontal="center" vertical="center" wrapText="1"/>
      <protection locked="0"/>
    </xf>
    <xf numFmtId="0" fontId="33" fillId="8" borderId="0" xfId="3" applyFont="1" applyFill="1" applyAlignment="1" applyProtection="1">
      <alignment horizontal="center" vertical="center" wrapText="1"/>
      <protection locked="0"/>
    </xf>
    <xf numFmtId="0" fontId="0" fillId="0" borderId="0" xfId="0" applyAlignment="1">
      <alignment wrapText="1"/>
    </xf>
    <xf numFmtId="0" fontId="11" fillId="0" borderId="28" xfId="0" applyFont="1" applyBorder="1" applyAlignment="1">
      <alignment horizontal="center" vertical="top"/>
    </xf>
    <xf numFmtId="0" fontId="22" fillId="32" borderId="0" xfId="4" applyFont="1" applyFill="1" applyBorder="1" applyAlignment="1">
      <alignment horizontal="center" vertical="center" wrapText="1"/>
    </xf>
    <xf numFmtId="0" fontId="0" fillId="0" borderId="16" xfId="0" applyBorder="1" applyAlignment="1" applyProtection="1">
      <alignment horizontal="left"/>
      <protection locked="0"/>
    </xf>
    <xf numFmtId="0" fontId="25" fillId="0" borderId="16" xfId="5" applyBorder="1" applyAlignment="1" applyProtection="1">
      <alignment horizontal="left"/>
      <protection locked="0"/>
    </xf>
    <xf numFmtId="0" fontId="0" fillId="32" borderId="0" xfId="0" applyFill="1" applyBorder="1" applyAlignment="1" applyProtection="1">
      <alignment horizontal="left" wrapText="1"/>
      <protection locked="0"/>
    </xf>
    <xf numFmtId="0" fontId="0" fillId="0" borderId="16" xfId="0" applyBorder="1" applyAlignment="1" applyProtection="1">
      <alignment horizontal="left" wrapText="1"/>
      <protection locked="0"/>
    </xf>
    <xf numFmtId="14" fontId="0" fillId="0" borderId="16" xfId="0" applyNumberFormat="1" applyBorder="1" applyAlignment="1" applyProtection="1">
      <alignment horizontal="center"/>
      <protection locked="0"/>
    </xf>
    <xf numFmtId="0" fontId="0" fillId="0" borderId="16" xfId="0" applyBorder="1" applyAlignment="1" applyProtection="1">
      <alignment horizontal="center"/>
      <protection locked="0"/>
    </xf>
    <xf numFmtId="0" fontId="0" fillId="0" borderId="16" xfId="0" applyBorder="1" applyAlignment="1" applyProtection="1">
      <alignment horizontal="center" wrapText="1"/>
      <protection locked="0"/>
    </xf>
    <xf numFmtId="0" fontId="0" fillId="0" borderId="4" xfId="0" applyBorder="1"/>
    <xf numFmtId="0" fontId="0" fillId="0" borderId="4" xfId="0" applyBorder="1" applyAlignment="1">
      <alignment wrapText="1"/>
    </xf>
    <xf numFmtId="0" fontId="60" fillId="0" borderId="0" xfId="0" applyFont="1" applyBorder="1" applyAlignment="1">
      <alignment horizontal="left" vertical="center" indent="3"/>
    </xf>
    <xf numFmtId="0" fontId="61" fillId="0" borderId="0" xfId="0" applyFont="1" applyAlignment="1">
      <alignment horizontal="left" vertical="center" indent="3"/>
    </xf>
    <xf numFmtId="0" fontId="11" fillId="0" borderId="0" xfId="0" applyFont="1" applyAlignment="1">
      <alignment horizontal="center"/>
    </xf>
    <xf numFmtId="0" fontId="4" fillId="0" borderId="0" xfId="0" applyFont="1" applyBorder="1"/>
    <xf numFmtId="0" fontId="11" fillId="0" borderId="0" xfId="0" applyFont="1"/>
    <xf numFmtId="0" fontId="2" fillId="0" borderId="0" xfId="0" applyFont="1" applyAlignment="1">
      <alignment horizontal="left" vertical="center" wrapText="1"/>
    </xf>
    <xf numFmtId="0" fontId="5" fillId="0" borderId="0" xfId="0" applyFont="1" applyBorder="1" applyAlignment="1">
      <alignment wrapText="1"/>
    </xf>
    <xf numFmtId="0" fontId="6" fillId="0" borderId="0" xfId="0" applyFont="1" applyBorder="1" applyAlignment="1">
      <alignment wrapText="1"/>
    </xf>
    <xf numFmtId="0" fontId="21" fillId="0" borderId="0" xfId="0" applyFont="1" applyAlignment="1">
      <alignment horizontal="justify" vertical="center"/>
    </xf>
    <xf numFmtId="0" fontId="0" fillId="0" borderId="0" xfId="0" applyAlignment="1"/>
    <xf numFmtId="0" fontId="21" fillId="0" borderId="0" xfId="0" applyFont="1" applyAlignment="1">
      <alignment horizontal="center" vertical="center" wrapText="1"/>
    </xf>
    <xf numFmtId="0" fontId="0" fillId="0" borderId="1" xfId="0" applyBorder="1" applyAlignment="1" applyProtection="1">
      <alignment horizontal="center"/>
      <protection locked="0"/>
    </xf>
    <xf numFmtId="0" fontId="0" fillId="0" borderId="3" xfId="0" applyBorder="1" applyAlignment="1" applyProtection="1">
      <alignment horizontal="center"/>
      <protection locked="0"/>
    </xf>
    <xf numFmtId="0" fontId="22" fillId="2" borderId="16" xfId="4" applyFont="1" applyBorder="1" applyAlignment="1">
      <alignment horizontal="center" vertical="center" wrapText="1"/>
    </xf>
    <xf numFmtId="0" fontId="0" fillId="0" borderId="16" xfId="0" applyBorder="1" applyAlignment="1"/>
    <xf numFmtId="0" fontId="22" fillId="2" borderId="1" xfId="4" applyFont="1" applyBorder="1" applyAlignment="1">
      <alignment horizontal="center" vertical="center" wrapText="1"/>
    </xf>
    <xf numFmtId="0" fontId="0" fillId="0" borderId="3" xfId="0" applyBorder="1" applyAlignment="1">
      <alignment horizontal="center" vertical="center" wrapText="1"/>
    </xf>
    <xf numFmtId="0" fontId="18" fillId="3" borderId="38" xfId="3" applyFont="1" applyFill="1" applyBorder="1" applyAlignment="1" applyProtection="1">
      <alignment horizontal="center" vertical="center" readingOrder="1"/>
      <protection locked="0"/>
    </xf>
    <xf numFmtId="0" fontId="18" fillId="3" borderId="41" xfId="3" applyFont="1" applyFill="1" applyBorder="1" applyAlignment="1" applyProtection="1">
      <alignment horizontal="center" vertical="center" readingOrder="1"/>
      <protection locked="0"/>
    </xf>
    <xf numFmtId="0" fontId="18" fillId="3" borderId="42" xfId="3" applyFont="1" applyFill="1" applyBorder="1" applyAlignment="1" applyProtection="1">
      <alignment horizontal="center" vertical="center" readingOrder="1"/>
      <protection locked="0"/>
    </xf>
    <xf numFmtId="0" fontId="18" fillId="3" borderId="69" xfId="3" applyFont="1" applyFill="1" applyBorder="1" applyAlignment="1" applyProtection="1">
      <alignment horizontal="center" vertical="center" readingOrder="1"/>
      <protection locked="0"/>
    </xf>
    <xf numFmtId="0" fontId="18" fillId="3" borderId="0" xfId="3" applyFont="1" applyFill="1" applyBorder="1" applyAlignment="1" applyProtection="1">
      <alignment horizontal="center" vertical="center" readingOrder="1"/>
      <protection locked="0"/>
    </xf>
    <xf numFmtId="0" fontId="18" fillId="3" borderId="50" xfId="3" applyFont="1" applyFill="1" applyBorder="1" applyAlignment="1" applyProtection="1">
      <alignment horizontal="center" vertical="center" readingOrder="1"/>
      <protection locked="0"/>
    </xf>
    <xf numFmtId="0" fontId="18" fillId="3" borderId="43" xfId="3" applyFont="1" applyFill="1" applyBorder="1" applyAlignment="1" applyProtection="1">
      <alignment horizontal="center" vertical="center" readingOrder="1"/>
      <protection locked="0"/>
    </xf>
    <xf numFmtId="0" fontId="18" fillId="3" borderId="46" xfId="3" applyFont="1" applyFill="1" applyBorder="1" applyAlignment="1" applyProtection="1">
      <alignment horizontal="center" vertical="center" readingOrder="1"/>
      <protection locked="0"/>
    </xf>
    <xf numFmtId="0" fontId="18" fillId="3" borderId="47" xfId="3" applyFont="1" applyFill="1" applyBorder="1" applyAlignment="1" applyProtection="1">
      <alignment horizontal="center" vertical="center" readingOrder="1"/>
      <protection locked="0"/>
    </xf>
    <xf numFmtId="0" fontId="15" fillId="5" borderId="54" xfId="3" applyFont="1" applyFill="1" applyBorder="1" applyAlignment="1">
      <alignment horizontal="center" vertical="center"/>
    </xf>
    <xf numFmtId="0" fontId="15" fillId="5" borderId="12" xfId="3" applyFont="1" applyFill="1" applyBorder="1" applyAlignment="1">
      <alignment horizontal="center" vertical="center"/>
    </xf>
    <xf numFmtId="0" fontId="15" fillId="5" borderId="55" xfId="3" applyFont="1" applyFill="1" applyBorder="1" applyAlignment="1">
      <alignment horizontal="center" vertical="center"/>
    </xf>
    <xf numFmtId="0" fontId="14" fillId="4" borderId="60" xfId="3" applyFont="1" applyFill="1" applyBorder="1" applyAlignment="1">
      <alignment horizontal="center" vertical="center" wrapText="1"/>
    </xf>
    <xf numFmtId="0" fontId="14" fillId="4" borderId="7" xfId="3" applyFont="1" applyFill="1" applyBorder="1" applyAlignment="1">
      <alignment horizontal="center" vertical="center" wrapText="1"/>
    </xf>
    <xf numFmtId="0" fontId="14" fillId="4" borderId="8" xfId="3" applyFont="1" applyFill="1" applyBorder="1" applyAlignment="1">
      <alignment horizontal="center" vertical="center" wrapText="1"/>
    </xf>
    <xf numFmtId="0" fontId="14" fillId="4" borderId="35" xfId="3" applyFont="1" applyFill="1" applyBorder="1" applyAlignment="1">
      <alignment horizontal="center" vertical="center" wrapText="1"/>
    </xf>
    <xf numFmtId="0" fontId="14" fillId="4" borderId="57" xfId="3" applyFont="1" applyFill="1" applyBorder="1" applyAlignment="1">
      <alignment horizontal="center" vertical="center" wrapText="1"/>
    </xf>
    <xf numFmtId="0" fontId="9" fillId="0" borderId="1" xfId="3" applyFont="1" applyFill="1" applyBorder="1" applyAlignment="1" applyProtection="1">
      <alignment horizontal="center" vertical="top" wrapText="1"/>
      <protection locked="0"/>
    </xf>
    <xf numFmtId="0" fontId="9" fillId="0" borderId="3" xfId="3" applyFont="1" applyFill="1" applyBorder="1" applyAlignment="1" applyProtection="1">
      <alignment horizontal="center" vertical="top" wrapText="1"/>
      <protection locked="0"/>
    </xf>
    <xf numFmtId="0" fontId="9" fillId="0" borderId="2" xfId="3" applyFont="1" applyFill="1" applyBorder="1" applyAlignment="1" applyProtection="1">
      <alignment horizontal="center" vertical="top" wrapText="1"/>
      <protection locked="0"/>
    </xf>
    <xf numFmtId="0" fontId="9" fillId="0" borderId="66" xfId="3" applyFont="1" applyFill="1" applyBorder="1" applyAlignment="1" applyProtection="1">
      <alignment horizontal="center" vertical="top" wrapText="1"/>
      <protection locked="0"/>
    </xf>
    <xf numFmtId="0" fontId="15" fillId="5" borderId="38" xfId="3" applyFont="1" applyFill="1" applyBorder="1" applyAlignment="1">
      <alignment horizontal="center"/>
    </xf>
    <xf numFmtId="0" fontId="15" fillId="5" borderId="41" xfId="3" applyFont="1" applyFill="1" applyBorder="1" applyAlignment="1">
      <alignment horizontal="center"/>
    </xf>
    <xf numFmtId="0" fontId="15" fillId="5" borderId="42" xfId="3" applyFont="1" applyFill="1" applyBorder="1" applyAlignment="1">
      <alignment horizontal="center"/>
    </xf>
    <xf numFmtId="0" fontId="17" fillId="3" borderId="67" xfId="3" applyFont="1" applyFill="1" applyBorder="1" applyAlignment="1" applyProtection="1">
      <alignment horizontal="center" vertical="center"/>
      <protection locked="0"/>
    </xf>
    <xf numFmtId="0" fontId="17" fillId="3" borderId="6" xfId="3" applyFont="1" applyFill="1" applyBorder="1" applyAlignment="1" applyProtection="1">
      <alignment horizontal="center" vertical="center"/>
      <protection locked="0"/>
    </xf>
    <xf numFmtId="0" fontId="17" fillId="3" borderId="68" xfId="3" applyFont="1" applyFill="1" applyBorder="1" applyAlignment="1" applyProtection="1">
      <alignment horizontal="center" vertical="center"/>
      <protection locked="0"/>
    </xf>
    <xf numFmtId="0" fontId="17" fillId="3" borderId="69" xfId="3" applyFont="1" applyFill="1" applyBorder="1" applyAlignment="1" applyProtection="1">
      <alignment horizontal="center" vertical="center"/>
      <protection locked="0"/>
    </xf>
    <xf numFmtId="0" fontId="17" fillId="3" borderId="0" xfId="3" applyFont="1" applyFill="1" applyBorder="1" applyAlignment="1" applyProtection="1">
      <alignment horizontal="center" vertical="center"/>
      <protection locked="0"/>
    </xf>
    <xf numFmtId="0" fontId="17" fillId="3" borderId="50" xfId="3" applyFont="1" applyFill="1" applyBorder="1" applyAlignment="1" applyProtection="1">
      <alignment horizontal="center" vertical="center"/>
      <protection locked="0"/>
    </xf>
    <xf numFmtId="0" fontId="17" fillId="3" borderId="43" xfId="3" applyFont="1" applyFill="1" applyBorder="1" applyAlignment="1" applyProtection="1">
      <alignment horizontal="center" vertical="center"/>
      <protection locked="0"/>
    </xf>
    <xf numFmtId="0" fontId="17" fillId="3" borderId="46" xfId="3" applyFont="1" applyFill="1" applyBorder="1" applyAlignment="1" applyProtection="1">
      <alignment horizontal="center" vertical="center"/>
      <protection locked="0"/>
    </xf>
    <xf numFmtId="0" fontId="17" fillId="3" borderId="47" xfId="3" applyFont="1" applyFill="1" applyBorder="1" applyAlignment="1" applyProtection="1">
      <alignment horizontal="center" vertical="center"/>
      <protection locked="0"/>
    </xf>
    <xf numFmtId="0" fontId="14" fillId="0" borderId="16" xfId="3" applyFont="1" applyFill="1" applyBorder="1" applyAlignment="1" applyProtection="1">
      <alignment horizontal="center" vertical="top" wrapText="1"/>
      <protection locked="0"/>
    </xf>
    <xf numFmtId="0" fontId="14" fillId="0" borderId="52" xfId="3" applyFont="1" applyFill="1" applyBorder="1" applyAlignment="1" applyProtection="1">
      <alignment horizontal="center" vertical="top" wrapText="1"/>
      <protection locked="0"/>
    </xf>
    <xf numFmtId="0" fontId="14" fillId="4" borderId="60" xfId="3" applyFont="1" applyFill="1" applyBorder="1" applyAlignment="1" applyProtection="1">
      <alignment horizontal="center" vertical="center" wrapText="1"/>
    </xf>
    <xf numFmtId="0" fontId="14" fillId="4" borderId="35" xfId="3" applyFont="1" applyFill="1" applyBorder="1" applyAlignment="1" applyProtection="1">
      <alignment horizontal="center" vertical="center" wrapText="1"/>
    </xf>
    <xf numFmtId="0" fontId="14" fillId="4" borderId="57" xfId="3" applyFont="1" applyFill="1" applyBorder="1" applyAlignment="1" applyProtection="1">
      <alignment horizontal="center" vertical="center" wrapText="1"/>
    </xf>
    <xf numFmtId="0" fontId="27" fillId="0" borderId="1" xfId="6" applyFont="1" applyFill="1" applyBorder="1" applyAlignment="1" applyProtection="1">
      <alignment horizontal="center" vertical="center" wrapText="1"/>
      <protection locked="0"/>
    </xf>
    <xf numFmtId="0" fontId="27" fillId="0" borderId="2" xfId="6" applyFont="1" applyFill="1" applyBorder="1" applyAlignment="1" applyProtection="1">
      <alignment horizontal="center" vertical="center" wrapText="1"/>
      <protection locked="0"/>
    </xf>
    <xf numFmtId="0" fontId="27" fillId="0" borderId="24" xfId="6" applyFont="1" applyFill="1" applyBorder="1" applyAlignment="1" applyProtection="1">
      <alignment horizontal="center" vertical="center" wrapText="1"/>
      <protection locked="0"/>
    </xf>
    <xf numFmtId="0" fontId="15" fillId="5" borderId="13" xfId="3" applyFont="1" applyFill="1" applyBorder="1" applyAlignment="1">
      <alignment horizontal="center" vertical="center"/>
    </xf>
    <xf numFmtId="0" fontId="14" fillId="4" borderId="22" xfId="3" applyFont="1" applyFill="1" applyBorder="1" applyAlignment="1">
      <alignment horizontal="center" vertical="center" wrapText="1"/>
    </xf>
    <xf numFmtId="0" fontId="14" fillId="4" borderId="23" xfId="3" applyFont="1" applyFill="1" applyBorder="1" applyAlignment="1">
      <alignment horizontal="center" vertical="center" wrapText="1"/>
    </xf>
    <xf numFmtId="0" fontId="14" fillId="4" borderId="49" xfId="3" applyFont="1" applyFill="1" applyBorder="1" applyAlignment="1">
      <alignment horizontal="center" vertical="center" wrapText="1"/>
    </xf>
    <xf numFmtId="14" fontId="14" fillId="0" borderId="16" xfId="3" applyNumberFormat="1" applyFont="1" applyBorder="1" applyAlignment="1" applyProtection="1">
      <alignment horizontal="center" vertical="top" wrapText="1"/>
      <protection locked="0"/>
    </xf>
    <xf numFmtId="0" fontId="9" fillId="0" borderId="16" xfId="3" applyFont="1" applyBorder="1" applyAlignment="1" applyProtection="1">
      <alignment horizontal="center"/>
      <protection locked="0"/>
    </xf>
    <xf numFmtId="0" fontId="9" fillId="0" borderId="52" xfId="3" applyFont="1" applyBorder="1" applyAlignment="1" applyProtection="1">
      <alignment horizontal="center"/>
      <protection locked="0"/>
    </xf>
    <xf numFmtId="0" fontId="9" fillId="6" borderId="16" xfId="3" applyFont="1" applyFill="1" applyBorder="1" applyAlignment="1" applyProtection="1">
      <alignment horizontal="center"/>
      <protection locked="0"/>
    </xf>
    <xf numFmtId="0" fontId="9" fillId="6" borderId="52" xfId="3" applyFont="1" applyFill="1" applyBorder="1" applyAlignment="1" applyProtection="1">
      <alignment horizontal="center"/>
      <protection locked="0"/>
    </xf>
    <xf numFmtId="0" fontId="9" fillId="0" borderId="11" xfId="3" applyFont="1" applyBorder="1" applyAlignment="1" applyProtection="1">
      <alignment horizontal="center" wrapText="1"/>
      <protection locked="0"/>
    </xf>
    <xf numFmtId="0" fontId="9" fillId="0" borderId="53" xfId="3" applyFont="1" applyBorder="1" applyAlignment="1" applyProtection="1">
      <alignment horizontal="center" wrapText="1"/>
      <protection locked="0"/>
    </xf>
    <xf numFmtId="0" fontId="15" fillId="7" borderId="56" xfId="3" applyFont="1" applyFill="1" applyBorder="1" applyAlignment="1" applyProtection="1">
      <alignment horizontal="center" vertical="center"/>
      <protection locked="0"/>
    </xf>
    <xf numFmtId="0" fontId="9" fillId="0" borderId="35" xfId="3" applyBorder="1" applyAlignment="1" applyProtection="1">
      <alignment horizontal="center" vertical="center"/>
      <protection locked="0"/>
    </xf>
    <xf numFmtId="0" fontId="9" fillId="0" borderId="57" xfId="3" applyBorder="1" applyAlignment="1" applyProtection="1">
      <alignment horizontal="center" vertical="center"/>
      <protection locked="0"/>
    </xf>
    <xf numFmtId="0" fontId="15" fillId="7" borderId="58" xfId="3" applyFont="1" applyFill="1" applyBorder="1" applyAlignment="1" applyProtection="1">
      <alignment horizontal="center" vertical="center"/>
      <protection locked="0"/>
    </xf>
    <xf numFmtId="0" fontId="9" fillId="0" borderId="27" xfId="3" applyBorder="1" applyAlignment="1" applyProtection="1">
      <alignment horizontal="center" vertical="center"/>
      <protection locked="0"/>
    </xf>
    <xf numFmtId="0" fontId="9" fillId="0" borderId="53" xfId="3" applyBorder="1" applyAlignment="1" applyProtection="1">
      <alignment horizontal="center" vertical="center"/>
      <protection locked="0"/>
    </xf>
    <xf numFmtId="0" fontId="9" fillId="0" borderId="48" xfId="3" applyFont="1" applyBorder="1" applyAlignment="1" applyProtection="1">
      <alignment horizontal="center" vertical="center"/>
      <protection locked="0"/>
    </xf>
    <xf numFmtId="0" fontId="9" fillId="0" borderId="23" xfId="3" applyFont="1" applyBorder="1" applyAlignment="1" applyProtection="1">
      <alignment horizontal="center" vertical="center"/>
      <protection locked="0"/>
    </xf>
    <xf numFmtId="0" fontId="9" fillId="0" borderId="49" xfId="3" applyFont="1" applyBorder="1" applyAlignment="1" applyProtection="1">
      <alignment horizontal="center" vertical="center"/>
      <protection locked="0"/>
    </xf>
    <xf numFmtId="0" fontId="9" fillId="0" borderId="0" xfId="3" applyFont="1" applyBorder="1" applyAlignment="1">
      <alignment horizontal="center" vertical="center"/>
    </xf>
    <xf numFmtId="0" fontId="13" fillId="0" borderId="38" xfId="3" applyFont="1" applyBorder="1" applyAlignment="1" applyProtection="1">
      <alignment horizontal="center" vertical="center" wrapText="1"/>
      <protection locked="0"/>
    </xf>
    <xf numFmtId="0" fontId="13" fillId="0" borderId="39" xfId="3" applyFont="1" applyBorder="1" applyAlignment="1" applyProtection="1">
      <alignment horizontal="center" vertical="center" wrapText="1"/>
      <protection locked="0"/>
    </xf>
    <xf numFmtId="0" fontId="13" fillId="0" borderId="43" xfId="3" applyFont="1" applyBorder="1" applyAlignment="1" applyProtection="1">
      <alignment horizontal="center" vertical="center" wrapText="1"/>
      <protection locked="0"/>
    </xf>
    <xf numFmtId="0" fontId="13" fillId="0" borderId="44" xfId="3" applyFont="1" applyBorder="1" applyAlignment="1" applyProtection="1">
      <alignment horizontal="center" vertical="center" wrapText="1"/>
      <protection locked="0"/>
    </xf>
    <xf numFmtId="0" fontId="13" fillId="3" borderId="40" xfId="3" applyFont="1" applyFill="1" applyBorder="1" applyAlignment="1" applyProtection="1">
      <alignment horizontal="center" vertical="center" wrapText="1"/>
    </xf>
    <xf numFmtId="0" fontId="13" fillId="3" borderId="41" xfId="3" applyFont="1" applyFill="1" applyBorder="1" applyAlignment="1" applyProtection="1">
      <alignment horizontal="center" vertical="center" wrapText="1"/>
    </xf>
    <xf numFmtId="0" fontId="13" fillId="0" borderId="40" xfId="3" applyFont="1" applyBorder="1" applyAlignment="1" applyProtection="1">
      <alignment horizontal="center" vertical="center"/>
    </xf>
    <xf numFmtId="0" fontId="13" fillId="0" borderId="41" xfId="3" applyFont="1" applyBorder="1" applyAlignment="1" applyProtection="1">
      <alignment horizontal="center" vertical="center"/>
    </xf>
    <xf numFmtId="0" fontId="13" fillId="0" borderId="42" xfId="3" applyFont="1" applyBorder="1" applyAlignment="1" applyProtection="1">
      <alignment horizontal="center" vertical="center"/>
    </xf>
    <xf numFmtId="0" fontId="13" fillId="0" borderId="45" xfId="3" applyFont="1" applyBorder="1" applyAlignment="1" applyProtection="1">
      <alignment horizontal="center" vertical="center"/>
    </xf>
    <xf numFmtId="0" fontId="13" fillId="0" borderId="46" xfId="3" applyFont="1" applyBorder="1" applyAlignment="1" applyProtection="1">
      <alignment horizontal="center" vertical="center"/>
    </xf>
    <xf numFmtId="0" fontId="13" fillId="0" borderId="47" xfId="3" applyFont="1" applyBorder="1" applyAlignment="1" applyProtection="1">
      <alignment horizontal="center" vertical="center"/>
    </xf>
    <xf numFmtId="164" fontId="13" fillId="3" borderId="45" xfId="3" applyNumberFormat="1" applyFont="1" applyFill="1" applyBorder="1" applyAlignment="1" applyProtection="1">
      <alignment horizontal="center" vertical="center" wrapText="1"/>
      <protection locked="0"/>
    </xf>
    <xf numFmtId="164" fontId="13" fillId="3" borderId="46" xfId="3" applyNumberFormat="1" applyFont="1" applyFill="1" applyBorder="1" applyAlignment="1" applyProtection="1">
      <alignment horizontal="center" vertical="center" wrapText="1"/>
      <protection locked="0"/>
    </xf>
    <xf numFmtId="0" fontId="15" fillId="5" borderId="81" xfId="3" applyFont="1" applyFill="1" applyBorder="1" applyAlignment="1" applyProtection="1">
      <alignment horizontal="center" vertical="center"/>
    </xf>
    <xf numFmtId="0" fontId="15" fillId="5" borderId="82" xfId="3" applyFont="1" applyFill="1" applyBorder="1" applyAlignment="1" applyProtection="1">
      <alignment horizontal="center" vertical="center"/>
    </xf>
    <xf numFmtId="0" fontId="15" fillId="5" borderId="83" xfId="3" applyFont="1" applyFill="1" applyBorder="1" applyAlignment="1" applyProtection="1">
      <alignment horizontal="center" vertical="center"/>
    </xf>
    <xf numFmtId="0" fontId="9" fillId="0" borderId="16" xfId="3" applyFont="1" applyBorder="1" applyAlignment="1" applyProtection="1">
      <alignment horizontal="center" wrapText="1"/>
      <protection locked="0"/>
    </xf>
    <xf numFmtId="0" fontId="9" fillId="0" borderId="16" xfId="3" applyFont="1" applyFill="1" applyBorder="1" applyAlignment="1" applyProtection="1">
      <alignment horizontal="center" wrapText="1"/>
      <protection locked="0"/>
    </xf>
    <xf numFmtId="0" fontId="9" fillId="0" borderId="52" xfId="3" applyFont="1" applyFill="1" applyBorder="1" applyAlignment="1" applyProtection="1">
      <alignment horizontal="center" wrapText="1"/>
      <protection locked="0"/>
    </xf>
    <xf numFmtId="0" fontId="9" fillId="0" borderId="26" xfId="3" applyFont="1" applyBorder="1" applyAlignment="1" applyProtection="1">
      <alignment horizontal="center" wrapText="1"/>
      <protection locked="0"/>
    </xf>
    <xf numFmtId="0" fontId="9" fillId="0" borderId="25" xfId="3" applyFont="1" applyBorder="1" applyAlignment="1" applyProtection="1">
      <alignment horizontal="center" wrapText="1"/>
      <protection locked="0"/>
    </xf>
    <xf numFmtId="0" fontId="9" fillId="0" borderId="14" xfId="3" applyFont="1" applyBorder="1" applyAlignment="1" applyProtection="1">
      <alignment horizontal="center" wrapText="1"/>
      <protection locked="0"/>
    </xf>
    <xf numFmtId="0" fontId="9" fillId="0" borderId="26" xfId="3" applyFont="1" applyFill="1" applyBorder="1" applyAlignment="1" applyProtection="1">
      <alignment horizontal="center" wrapText="1"/>
      <protection locked="0"/>
    </xf>
    <xf numFmtId="0" fontId="9" fillId="0" borderId="14" xfId="3" applyFont="1" applyFill="1" applyBorder="1" applyAlignment="1" applyProtection="1">
      <alignment horizontal="center" wrapText="1"/>
      <protection locked="0"/>
    </xf>
    <xf numFmtId="0" fontId="9" fillId="0" borderId="91" xfId="3" applyFont="1" applyFill="1" applyBorder="1" applyAlignment="1" applyProtection="1">
      <alignment horizontal="center" wrapText="1"/>
      <protection locked="0"/>
    </xf>
    <xf numFmtId="0" fontId="16" fillId="4" borderId="5" xfId="3" applyFont="1" applyFill="1" applyBorder="1" applyAlignment="1">
      <alignment horizontal="center" vertical="center" wrapText="1"/>
    </xf>
    <xf numFmtId="0" fontId="16" fillId="4" borderId="6" xfId="3" applyFont="1" applyFill="1" applyBorder="1" applyAlignment="1">
      <alignment horizontal="center" vertical="center" wrapText="1"/>
    </xf>
    <xf numFmtId="0" fontId="16" fillId="4" borderId="73" xfId="3" applyFont="1" applyFill="1" applyBorder="1" applyAlignment="1">
      <alignment horizontal="center" vertical="center" wrapText="1"/>
    </xf>
    <xf numFmtId="0" fontId="16" fillId="4" borderId="34" xfId="3" applyFont="1" applyFill="1" applyBorder="1" applyAlignment="1">
      <alignment horizontal="center" vertical="top" wrapText="1"/>
    </xf>
    <xf numFmtId="0" fontId="16" fillId="4" borderId="73" xfId="3" applyFont="1" applyFill="1" applyBorder="1" applyAlignment="1">
      <alignment horizontal="center" vertical="top" wrapText="1"/>
    </xf>
    <xf numFmtId="0" fontId="14" fillId="4" borderId="34" xfId="3" applyFont="1" applyFill="1" applyBorder="1" applyAlignment="1">
      <alignment horizontal="center" vertical="center" wrapText="1"/>
    </xf>
    <xf numFmtId="0" fontId="14" fillId="4" borderId="68" xfId="3" applyFont="1" applyFill="1" applyBorder="1" applyAlignment="1">
      <alignment horizontal="center" vertical="center" wrapText="1"/>
    </xf>
    <xf numFmtId="0" fontId="9" fillId="0" borderId="1" xfId="3" applyFont="1" applyBorder="1" applyAlignment="1" applyProtection="1">
      <alignment horizontal="center" wrapText="1"/>
      <protection locked="0"/>
    </xf>
    <xf numFmtId="0" fontId="9" fillId="0" borderId="2" xfId="3" applyFont="1" applyBorder="1" applyAlignment="1" applyProtection="1">
      <alignment horizontal="center" wrapText="1"/>
      <protection locked="0"/>
    </xf>
    <xf numFmtId="0" fontId="9" fillId="0" borderId="3" xfId="3" applyFont="1" applyBorder="1" applyAlignment="1" applyProtection="1">
      <alignment horizontal="center" wrapText="1"/>
      <protection locked="0"/>
    </xf>
    <xf numFmtId="0" fontId="9" fillId="0" borderId="1" xfId="3" applyFont="1" applyFill="1" applyBorder="1" applyAlignment="1" applyProtection="1">
      <alignment horizontal="center" wrapText="1"/>
      <protection locked="0"/>
    </xf>
    <xf numFmtId="0" fontId="9" fillId="0" borderId="3" xfId="3" applyFont="1" applyFill="1" applyBorder="1" applyAlignment="1" applyProtection="1">
      <alignment horizontal="center" wrapText="1"/>
      <protection locked="0"/>
    </xf>
    <xf numFmtId="0" fontId="9" fillId="0" borderId="66" xfId="3" applyFont="1" applyFill="1" applyBorder="1" applyAlignment="1" applyProtection="1">
      <alignment horizontal="center" wrapText="1"/>
      <protection locked="0"/>
    </xf>
    <xf numFmtId="0" fontId="15" fillId="5" borderId="96" xfId="3" applyFont="1" applyFill="1" applyBorder="1" applyAlignment="1">
      <alignment horizontal="center" vertical="center"/>
    </xf>
    <xf numFmtId="0" fontId="15" fillId="5" borderId="4" xfId="3" applyFont="1" applyFill="1" applyBorder="1" applyAlignment="1">
      <alignment horizontal="center" vertical="center"/>
    </xf>
    <xf numFmtId="0" fontId="15" fillId="5" borderId="97" xfId="3" applyFont="1" applyFill="1" applyBorder="1" applyAlignment="1">
      <alignment horizontal="center" vertical="center"/>
    </xf>
    <xf numFmtId="0" fontId="9" fillId="0" borderId="1" xfId="3" applyFont="1" applyBorder="1" applyAlignment="1" applyProtection="1">
      <alignment horizontal="left" wrapText="1"/>
      <protection locked="0"/>
    </xf>
    <xf numFmtId="0" fontId="9" fillId="0" borderId="3" xfId="3" applyFont="1" applyBorder="1" applyAlignment="1" applyProtection="1">
      <alignment horizontal="left" wrapText="1"/>
      <protection locked="0"/>
    </xf>
    <xf numFmtId="0" fontId="9" fillId="0" borderId="89" xfId="3" applyFont="1" applyBorder="1" applyAlignment="1" applyProtection="1">
      <alignment horizontal="left" wrapText="1"/>
      <protection locked="0"/>
    </xf>
    <xf numFmtId="0" fontId="9" fillId="0" borderId="90" xfId="3" applyFont="1" applyBorder="1" applyAlignment="1" applyProtection="1">
      <alignment horizontal="left" wrapText="1"/>
      <protection locked="0"/>
    </xf>
    <xf numFmtId="0" fontId="15" fillId="5" borderId="81" xfId="3" applyFont="1" applyFill="1" applyBorder="1" applyAlignment="1">
      <alignment horizontal="center" vertical="center"/>
    </xf>
    <xf numFmtId="0" fontId="15" fillId="5" borderId="82" xfId="3" applyFont="1" applyFill="1" applyBorder="1" applyAlignment="1">
      <alignment horizontal="center" vertical="center"/>
    </xf>
    <xf numFmtId="0" fontId="15" fillId="5" borderId="83" xfId="3" applyFont="1" applyFill="1" applyBorder="1" applyAlignment="1">
      <alignment horizontal="center" vertical="center"/>
    </xf>
    <xf numFmtId="0" fontId="16" fillId="4" borderId="85" xfId="3" applyFont="1" applyFill="1" applyBorder="1" applyAlignment="1" applyProtection="1">
      <alignment horizontal="center" vertical="center" wrapText="1"/>
    </xf>
    <xf numFmtId="0" fontId="16" fillId="4" borderId="86" xfId="3" applyFont="1" applyFill="1" applyBorder="1" applyAlignment="1" applyProtection="1">
      <alignment horizontal="center" vertical="center" wrapText="1"/>
    </xf>
    <xf numFmtId="0" fontId="15" fillId="5" borderId="70" xfId="3" applyFont="1" applyFill="1" applyBorder="1" applyAlignment="1">
      <alignment horizontal="center" vertical="center"/>
    </xf>
    <xf numFmtId="0" fontId="15" fillId="5" borderId="71" xfId="3" applyFont="1" applyFill="1" applyBorder="1" applyAlignment="1">
      <alignment horizontal="center" vertical="center"/>
    </xf>
    <xf numFmtId="0" fontId="15" fillId="5" borderId="72" xfId="3" applyFont="1" applyFill="1" applyBorder="1" applyAlignment="1">
      <alignment horizontal="center" vertical="center"/>
    </xf>
    <xf numFmtId="0" fontId="9" fillId="0" borderId="82" xfId="3" applyBorder="1"/>
    <xf numFmtId="0" fontId="9" fillId="0" borderId="83" xfId="3" applyBorder="1"/>
    <xf numFmtId="0" fontId="14" fillId="4" borderId="85" xfId="3" applyFont="1" applyFill="1" applyBorder="1" applyAlignment="1" applyProtection="1">
      <alignment horizontal="center" vertical="center" wrapText="1"/>
    </xf>
    <xf numFmtId="0" fontId="14" fillId="4" borderId="87" xfId="3" applyFont="1" applyFill="1" applyBorder="1" applyAlignment="1" applyProtection="1">
      <alignment horizontal="center" vertical="center" wrapText="1"/>
    </xf>
    <xf numFmtId="0" fontId="13" fillId="0" borderId="38" xfId="3" applyFont="1" applyBorder="1" applyAlignment="1">
      <alignment horizontal="center" vertical="center" wrapText="1"/>
    </xf>
    <xf numFmtId="0" fontId="13" fillId="0" borderId="39" xfId="3" applyFont="1" applyBorder="1" applyAlignment="1">
      <alignment horizontal="center" vertical="center" wrapText="1"/>
    </xf>
    <xf numFmtId="0" fontId="13" fillId="0" borderId="43" xfId="3" applyFont="1" applyBorder="1" applyAlignment="1">
      <alignment horizontal="center" vertical="center" wrapText="1"/>
    </xf>
    <xf numFmtId="0" fontId="13" fillId="0" borderId="44" xfId="3" applyFont="1" applyBorder="1" applyAlignment="1">
      <alignment horizontal="center" vertical="center" wrapText="1"/>
    </xf>
    <xf numFmtId="0" fontId="13" fillId="3" borderId="40" xfId="3" applyFont="1" applyFill="1" applyBorder="1" applyAlignment="1">
      <alignment horizontal="center" vertical="center" wrapText="1"/>
    </xf>
    <xf numFmtId="0" fontId="13" fillId="3" borderId="41" xfId="3" applyFont="1" applyFill="1" applyBorder="1" applyAlignment="1">
      <alignment horizontal="center" vertical="center" wrapText="1"/>
    </xf>
    <xf numFmtId="0" fontId="13" fillId="0" borderId="40" xfId="3" applyFont="1" applyBorder="1" applyAlignment="1">
      <alignment horizontal="center" vertical="center"/>
    </xf>
    <xf numFmtId="0" fontId="13" fillId="0" borderId="41" xfId="3" applyFont="1" applyBorder="1" applyAlignment="1">
      <alignment horizontal="center" vertical="center"/>
    </xf>
    <xf numFmtId="0" fontId="13" fillId="0" borderId="42" xfId="3" applyFont="1" applyBorder="1" applyAlignment="1">
      <alignment horizontal="center" vertical="center"/>
    </xf>
    <xf numFmtId="0" fontId="13" fillId="0" borderId="45" xfId="3" applyFont="1" applyBorder="1" applyAlignment="1">
      <alignment horizontal="center" vertical="center"/>
    </xf>
    <xf numFmtId="0" fontId="13" fillId="0" borderId="46" xfId="3" applyFont="1" applyBorder="1" applyAlignment="1">
      <alignment horizontal="center" vertical="center"/>
    </xf>
    <xf numFmtId="0" fontId="13" fillId="0" borderId="47" xfId="3" applyFont="1" applyBorder="1" applyAlignment="1">
      <alignment horizontal="center" vertical="center"/>
    </xf>
    <xf numFmtId="0" fontId="41" fillId="0" borderId="33" xfId="3" applyFont="1" applyFill="1" applyBorder="1" applyAlignment="1" applyProtection="1">
      <alignment vertical="center" wrapText="1"/>
      <protection locked="0"/>
    </xf>
    <xf numFmtId="0" fontId="37" fillId="0" borderId="16" xfId="3" applyFont="1" applyFill="1" applyBorder="1" applyAlignment="1" applyProtection="1">
      <alignment horizontal="left" vertical="center" wrapText="1"/>
      <protection locked="0"/>
    </xf>
    <xf numFmtId="0" fontId="38" fillId="9" borderId="15" xfId="3" applyFont="1" applyFill="1" applyBorder="1" applyAlignment="1">
      <alignment horizontal="center" vertical="center" wrapText="1"/>
    </xf>
    <xf numFmtId="0" fontId="38" fillId="9" borderId="23" xfId="3" applyFont="1" applyFill="1" applyBorder="1" applyAlignment="1">
      <alignment horizontal="center" vertical="center" wrapText="1"/>
    </xf>
    <xf numFmtId="0" fontId="37" fillId="0" borderId="1" xfId="3" applyFont="1" applyFill="1" applyBorder="1" applyAlignment="1" applyProtection="1">
      <alignment horizontal="center" vertical="center" wrapText="1"/>
      <protection locked="0"/>
    </xf>
    <xf numFmtId="0" fontId="37" fillId="0" borderId="3" xfId="3" applyFont="1" applyFill="1" applyBorder="1" applyAlignment="1" applyProtection="1">
      <alignment horizontal="center" vertical="center" wrapText="1"/>
      <protection locked="0"/>
    </xf>
    <xf numFmtId="0" fontId="37" fillId="0" borderId="1" xfId="3" applyFont="1" applyFill="1" applyBorder="1" applyAlignment="1" applyProtection="1">
      <alignment vertical="center" wrapText="1"/>
      <protection locked="0"/>
    </xf>
    <xf numFmtId="0" fontId="37" fillId="0" borderId="3" xfId="3" applyFont="1" applyFill="1" applyBorder="1" applyAlignment="1" applyProtection="1">
      <alignment vertical="center" wrapText="1"/>
      <protection locked="0"/>
    </xf>
    <xf numFmtId="0" fontId="39" fillId="0" borderId="1" xfId="3" applyFont="1" applyFill="1" applyBorder="1" applyAlignment="1" applyProtection="1">
      <alignment vertical="center" wrapText="1"/>
      <protection locked="0"/>
    </xf>
    <xf numFmtId="0" fontId="37" fillId="0" borderId="1" xfId="3" applyFont="1" applyFill="1" applyBorder="1" applyAlignment="1" applyProtection="1">
      <alignment horizontal="left" vertical="center" wrapText="1"/>
      <protection locked="0"/>
    </xf>
    <xf numFmtId="0" fontId="9" fillId="0" borderId="3" xfId="3" applyFont="1" applyFill="1" applyBorder="1" applyAlignment="1" applyProtection="1">
      <alignment horizontal="left" vertical="center" wrapText="1"/>
      <protection locked="0"/>
    </xf>
    <xf numFmtId="0" fontId="35" fillId="6" borderId="102" xfId="3" applyFont="1" applyFill="1" applyBorder="1" applyAlignment="1">
      <alignment horizontal="center" vertical="center" wrapText="1"/>
    </xf>
    <xf numFmtId="0" fontId="37" fillId="0" borderId="20" xfId="3" applyFont="1" applyBorder="1" applyAlignment="1">
      <alignment horizontal="center" vertical="center" wrapText="1"/>
    </xf>
    <xf numFmtId="0" fontId="41" fillId="0" borderId="33" xfId="3" applyFont="1" applyFill="1" applyBorder="1" applyAlignment="1" applyProtection="1">
      <alignment horizontal="left" vertical="center" wrapText="1"/>
      <protection locked="0"/>
    </xf>
    <xf numFmtId="0" fontId="38" fillId="6" borderId="15" xfId="3" applyFont="1" applyFill="1" applyBorder="1" applyAlignment="1">
      <alignment horizontal="center" vertical="center" wrapText="1"/>
    </xf>
    <xf numFmtId="0" fontId="38" fillId="6" borderId="23" xfId="3" applyFont="1" applyFill="1" applyBorder="1" applyAlignment="1">
      <alignment horizontal="center" vertical="center" wrapText="1"/>
    </xf>
    <xf numFmtId="0" fontId="38" fillId="9" borderId="1" xfId="3" applyFont="1" applyFill="1" applyBorder="1" applyAlignment="1">
      <alignment horizontal="center" vertical="center" wrapText="1"/>
    </xf>
    <xf numFmtId="0" fontId="38" fillId="9" borderId="2" xfId="3" applyFont="1" applyFill="1" applyBorder="1" applyAlignment="1">
      <alignment horizontal="center" vertical="center" wrapText="1"/>
    </xf>
    <xf numFmtId="0" fontId="32" fillId="0" borderId="0" xfId="3" applyFont="1" applyAlignment="1">
      <alignment horizontal="center" vertical="center" wrapText="1"/>
    </xf>
    <xf numFmtId="0" fontId="34" fillId="0" borderId="0" xfId="3" applyFont="1" applyAlignment="1">
      <alignment horizontal="center" wrapText="1"/>
    </xf>
    <xf numFmtId="0" fontId="34" fillId="0" borderId="21" xfId="3" applyFont="1" applyBorder="1" applyAlignment="1">
      <alignment horizontal="center" wrapText="1"/>
    </xf>
    <xf numFmtId="0" fontId="35" fillId="6" borderId="26" xfId="3" applyFont="1" applyFill="1" applyBorder="1" applyAlignment="1">
      <alignment horizontal="center" vertical="center" wrapText="1"/>
    </xf>
    <xf numFmtId="0" fontId="35" fillId="6" borderId="25" xfId="3" applyFont="1" applyFill="1" applyBorder="1" applyAlignment="1">
      <alignment horizontal="center" vertical="center" wrapText="1"/>
    </xf>
    <xf numFmtId="0" fontId="37" fillId="0" borderId="103" xfId="3" applyFont="1" applyBorder="1" applyAlignment="1">
      <alignment horizontal="center" vertical="center" wrapText="1"/>
    </xf>
    <xf numFmtId="0" fontId="37" fillId="0" borderId="17" xfId="3" applyFont="1" applyBorder="1" applyAlignment="1">
      <alignment horizontal="center" vertical="center" wrapText="1"/>
    </xf>
    <xf numFmtId="0" fontId="35" fillId="6" borderId="99" xfId="3" applyFont="1" applyFill="1" applyBorder="1" applyAlignment="1">
      <alignment horizontal="center" vertical="center" wrapText="1"/>
    </xf>
    <xf numFmtId="0" fontId="37" fillId="0" borderId="19" xfId="3" applyFont="1" applyBorder="1" applyAlignment="1">
      <alignment horizontal="center" vertical="center" wrapText="1"/>
    </xf>
    <xf numFmtId="0" fontId="35" fillId="6" borderId="100" xfId="3" applyFont="1" applyFill="1" applyBorder="1" applyAlignment="1">
      <alignment horizontal="center" vertical="center" wrapText="1"/>
    </xf>
    <xf numFmtId="0" fontId="36" fillId="8" borderId="100" xfId="3" applyFont="1" applyFill="1" applyBorder="1" applyAlignment="1">
      <alignment horizontal="center" vertical="center" wrapText="1"/>
    </xf>
    <xf numFmtId="0" fontId="9" fillId="8" borderId="18" xfId="3" applyFill="1" applyBorder="1" applyAlignment="1">
      <alignment horizontal="center" vertical="center" wrapText="1"/>
    </xf>
    <xf numFmtId="0" fontId="35" fillId="6" borderId="101" xfId="3" applyFont="1" applyFill="1" applyBorder="1" applyAlignment="1">
      <alignment horizontal="center" vertical="center" wrapText="1"/>
    </xf>
    <xf numFmtId="0" fontId="37" fillId="0" borderId="104" xfId="3" applyFont="1" applyBorder="1" applyAlignment="1">
      <alignment horizontal="center" vertical="center" wrapText="1"/>
    </xf>
    <xf numFmtId="0" fontId="24" fillId="2" borderId="16" xfId="4" applyFont="1" applyBorder="1" applyAlignment="1">
      <alignment horizontal="center"/>
    </xf>
    <xf numFmtId="0" fontId="22" fillId="0" borderId="0" xfId="4" applyFont="1" applyFill="1" applyBorder="1" applyAlignment="1">
      <alignment horizontal="center" vertical="center" wrapText="1"/>
    </xf>
    <xf numFmtId="0" fontId="0" fillId="0" borderId="0" xfId="0" applyFill="1" applyBorder="1" applyAlignment="1">
      <alignment horizontal="center" vertical="center" wrapText="1"/>
    </xf>
  </cellXfs>
  <cellStyles count="47">
    <cellStyle name="20% - Accent1" xfId="7"/>
    <cellStyle name="20% - Accent2" xfId="8"/>
    <cellStyle name="20% - Accent3" xfId="9"/>
    <cellStyle name="20% - Accent4" xfId="10"/>
    <cellStyle name="20% - Accent5" xfId="11"/>
    <cellStyle name="20% - Accent6" xfId="12"/>
    <cellStyle name="40% - Accent1" xfId="13"/>
    <cellStyle name="40% - Accent2" xfId="14"/>
    <cellStyle name="40% - Accent3" xfId="15"/>
    <cellStyle name="40% - Accent4" xfId="16"/>
    <cellStyle name="40% - Accent5" xfId="17"/>
    <cellStyle name="40% - Accent6" xfId="18"/>
    <cellStyle name="60% - Accent1" xfId="19"/>
    <cellStyle name="60% - Accent2" xfId="20"/>
    <cellStyle name="60% - Accent3" xfId="21"/>
    <cellStyle name="60% - Accent4" xfId="22"/>
    <cellStyle name="60% - Accent5" xfId="23"/>
    <cellStyle name="60% - Accent6" xfId="24"/>
    <cellStyle name="Accent1" xfId="25"/>
    <cellStyle name="Accent2" xfId="26"/>
    <cellStyle name="Accent3" xfId="27"/>
    <cellStyle name="Accent4" xfId="28"/>
    <cellStyle name="Accent5" xfId="29"/>
    <cellStyle name="Accent6" xfId="30"/>
    <cellStyle name="Bad" xfId="31"/>
    <cellStyle name="Bom" xfId="4" builtinId="26"/>
    <cellStyle name="Calculation" xfId="32"/>
    <cellStyle name="Check Cell" xfId="33"/>
    <cellStyle name="Excel Built-in Normal" xfId="1"/>
    <cellStyle name="Explanatory Text" xfId="34"/>
    <cellStyle name="Good" xfId="35"/>
    <cellStyle name="Heading 1" xfId="36"/>
    <cellStyle name="Heading 2" xfId="37"/>
    <cellStyle name="Heading 3" xfId="38"/>
    <cellStyle name="Heading 4" xfId="39"/>
    <cellStyle name="Hiperlink" xfId="5" builtinId="8"/>
    <cellStyle name="Hiperlink 2" xfId="6"/>
    <cellStyle name="Hyperlink 2" xfId="2"/>
    <cellStyle name="Input" xfId="40"/>
    <cellStyle name="Linked Cell" xfId="41"/>
    <cellStyle name="Neutral" xfId="42"/>
    <cellStyle name="Normal" xfId="0" builtinId="0"/>
    <cellStyle name="Normal 2" xfId="3"/>
    <cellStyle name="Note" xfId="43"/>
    <cellStyle name="Output" xfId="44"/>
    <cellStyle name="Title" xfId="45"/>
    <cellStyle name="Warning Text"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6</xdr:row>
      <xdr:rowOff>19050</xdr:rowOff>
    </xdr:from>
    <xdr:to>
      <xdr:col>6</xdr:col>
      <xdr:colOff>352425</xdr:colOff>
      <xdr:row>17</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1125" y="1590675"/>
          <a:ext cx="2095500" cy="209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21</xdr:row>
      <xdr:rowOff>47625</xdr:rowOff>
    </xdr:from>
    <xdr:to>
      <xdr:col>6</xdr:col>
      <xdr:colOff>466725</xdr:colOff>
      <xdr:row>23</xdr:row>
      <xdr:rowOff>57150</xdr:rowOff>
    </xdr:to>
    <xdr:sp macro="" textlink="">
      <xdr:nvSpPr>
        <xdr:cNvPr id="2" name="Pentágono 1"/>
        <xdr:cNvSpPr/>
      </xdr:nvSpPr>
      <xdr:spPr>
        <a:xfrm>
          <a:off x="1343025" y="4410075"/>
          <a:ext cx="2286000" cy="390525"/>
        </a:xfrm>
        <a:prstGeom prst="homePlate">
          <a:avLst/>
        </a:prstGeom>
      </xdr:spPr>
      <xdr:style>
        <a:lnRef idx="1">
          <a:schemeClr val="accent6"/>
        </a:lnRef>
        <a:fillRef idx="3">
          <a:schemeClr val="accent6"/>
        </a:fillRef>
        <a:effectRef idx="2">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clientData/>
  </xdr:twoCellAnchor>
  <xdr:twoCellAnchor>
    <xdr:from>
      <xdr:col>3</xdr:col>
      <xdr:colOff>0</xdr:colOff>
      <xdr:row>21</xdr:row>
      <xdr:rowOff>47625</xdr:rowOff>
    </xdr:from>
    <xdr:to>
      <xdr:col>6</xdr:col>
      <xdr:colOff>419100</xdr:colOff>
      <xdr:row>23</xdr:row>
      <xdr:rowOff>47625</xdr:rowOff>
    </xdr:to>
    <xdr:sp macro="" textlink="">
      <xdr:nvSpPr>
        <xdr:cNvPr id="3" name="Caixa de Texto 2"/>
        <xdr:cNvSpPr txBox="1">
          <a:spLocks noChangeArrowheads="1"/>
        </xdr:cNvSpPr>
      </xdr:nvSpPr>
      <xdr:spPr bwMode="auto">
        <a:xfrm>
          <a:off x="1333500" y="4410075"/>
          <a:ext cx="2247900" cy="381000"/>
        </a:xfrm>
        <a:prstGeom prst="rect">
          <a:avLst/>
        </a:prstGeom>
        <a:noFill/>
        <a:ln w="9525">
          <a:noFill/>
          <a:miter lim="800000"/>
          <a:headEnd/>
          <a:tailEnd/>
        </a:ln>
      </xdr:spPr>
      <xdr:txBody>
        <a:bodyPr rot="0" vert="horz" wrap="square" lIns="91440" tIns="45720" rIns="91440" bIns="45720" anchor="t" anchorCtr="0">
          <a:noAutofit/>
        </a:bodyPr>
        <a:lstStyle/>
        <a:p>
          <a:pPr>
            <a:lnSpc>
              <a:spcPct val="115000"/>
            </a:lnSpc>
            <a:spcAft>
              <a:spcPts val="1000"/>
            </a:spcAft>
          </a:pPr>
          <a:r>
            <a:rPr lang="pt-BR" sz="1600" b="1">
              <a:effectLst/>
              <a:latin typeface="Calibri"/>
              <a:ea typeface="Calibri"/>
              <a:cs typeface="Times New Roman"/>
            </a:rPr>
            <a:t>Guia de Preenchimento</a:t>
          </a:r>
          <a:endParaRPr lang="pt-BR" sz="1100">
            <a:effectLst/>
            <a:latin typeface="Calibri"/>
            <a:ea typeface="Calibri"/>
            <a:cs typeface="Times New Roman"/>
          </a:endParaRPr>
        </a:p>
      </xdr:txBody>
    </xdr:sp>
    <xdr:clientData/>
  </xdr:twoCellAnchor>
  <xdr:twoCellAnchor editAs="oneCell">
    <xdr:from>
      <xdr:col>0</xdr:col>
      <xdr:colOff>95250</xdr:colOff>
      <xdr:row>0</xdr:row>
      <xdr:rowOff>66675</xdr:rowOff>
    </xdr:from>
    <xdr:to>
      <xdr:col>2</xdr:col>
      <xdr:colOff>38100</xdr:colOff>
      <xdr:row>3</xdr:row>
      <xdr:rowOff>171450</xdr:rowOff>
    </xdr:to>
    <xdr:pic>
      <xdr:nvPicPr>
        <xdr:cNvPr id="7" name="Imagem 6" descr="Oi_mass_logo_3_1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xdr:colOff>
      <xdr:row>5</xdr:row>
      <xdr:rowOff>85725</xdr:rowOff>
    </xdr:from>
    <xdr:to>
      <xdr:col>3</xdr:col>
      <xdr:colOff>457201</xdr:colOff>
      <xdr:row>6</xdr:row>
      <xdr:rowOff>164594</xdr:rowOff>
    </xdr:to>
    <xdr:sp macro="" textlink="">
      <xdr:nvSpPr>
        <xdr:cNvPr id="8" name="CaixaDeTexto 15"/>
        <xdr:cNvSpPr txBox="1"/>
      </xdr:nvSpPr>
      <xdr:spPr>
        <a:xfrm>
          <a:off x="1" y="1085850"/>
          <a:ext cx="1790700"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Projeto</a:t>
          </a:r>
        </a:p>
      </xdr:txBody>
    </xdr:sp>
    <xdr:clientData/>
  </xdr:twoCellAnchor>
  <xdr:twoCellAnchor>
    <xdr:from>
      <xdr:col>4</xdr:col>
      <xdr:colOff>409575</xdr:colOff>
      <xdr:row>5</xdr:row>
      <xdr:rowOff>85725</xdr:rowOff>
    </xdr:from>
    <xdr:to>
      <xdr:col>13</xdr:col>
      <xdr:colOff>251767</xdr:colOff>
      <xdr:row>6</xdr:row>
      <xdr:rowOff>164594</xdr:rowOff>
    </xdr:to>
    <xdr:sp macro="" textlink="">
      <xdr:nvSpPr>
        <xdr:cNvPr id="9" name="CaixaDeTexto 15"/>
        <xdr:cNvSpPr txBox="1"/>
      </xdr:nvSpPr>
      <xdr:spPr>
        <a:xfrm>
          <a:off x="2352675" y="1085850"/>
          <a:ext cx="5328592" cy="269369"/>
        </a:xfrm>
        <a:prstGeom prst="rect">
          <a:avLst/>
        </a:prstGeom>
        <a:noFill/>
      </xdr:spPr>
      <xdr:txBody>
        <a:bodyPr wrap="square" rtlCol="0">
          <a:spAutoFit/>
        </a:bodyPr>
        <a:lstStyle>
          <a:defPPr>
            <a:defRPr lang="en-US"/>
          </a:defPPr>
          <a:lvl1pPr marL="0" algn="l" defTabSz="609570" rtl="0" eaLnBrk="1" latinLnBrk="0" hangingPunct="1">
            <a:defRPr sz="2400" kern="1200">
              <a:solidFill>
                <a:schemeClr val="tx1"/>
              </a:solidFill>
              <a:latin typeface="+mn-lt"/>
              <a:ea typeface="+mn-ea"/>
              <a:cs typeface="+mn-cs"/>
            </a:defRPr>
          </a:lvl1pPr>
          <a:lvl2pPr marL="609570" algn="l" defTabSz="609570" rtl="0" eaLnBrk="1" latinLnBrk="0" hangingPunct="1">
            <a:defRPr sz="2400" kern="1200">
              <a:solidFill>
                <a:schemeClr val="tx1"/>
              </a:solidFill>
              <a:latin typeface="+mn-lt"/>
              <a:ea typeface="+mn-ea"/>
              <a:cs typeface="+mn-cs"/>
            </a:defRPr>
          </a:lvl2pPr>
          <a:lvl3pPr marL="1219140" algn="l" defTabSz="609570" rtl="0" eaLnBrk="1" latinLnBrk="0" hangingPunct="1">
            <a:defRPr sz="2400" kern="1200">
              <a:solidFill>
                <a:schemeClr val="tx1"/>
              </a:solidFill>
              <a:latin typeface="+mn-lt"/>
              <a:ea typeface="+mn-ea"/>
              <a:cs typeface="+mn-cs"/>
            </a:defRPr>
          </a:lvl3pPr>
          <a:lvl4pPr marL="1828709" algn="l" defTabSz="609570" rtl="0" eaLnBrk="1" latinLnBrk="0" hangingPunct="1">
            <a:defRPr sz="2400" kern="1200">
              <a:solidFill>
                <a:schemeClr val="tx1"/>
              </a:solidFill>
              <a:latin typeface="+mn-lt"/>
              <a:ea typeface="+mn-ea"/>
              <a:cs typeface="+mn-cs"/>
            </a:defRPr>
          </a:lvl4pPr>
          <a:lvl5pPr marL="2438278" algn="l" defTabSz="609570" rtl="0" eaLnBrk="1" latinLnBrk="0" hangingPunct="1">
            <a:defRPr sz="2400" kern="1200">
              <a:solidFill>
                <a:schemeClr val="tx1"/>
              </a:solidFill>
              <a:latin typeface="+mn-lt"/>
              <a:ea typeface="+mn-ea"/>
              <a:cs typeface="+mn-cs"/>
            </a:defRPr>
          </a:lvl5pPr>
          <a:lvl6pPr marL="3047848" algn="l" defTabSz="609570" rtl="0" eaLnBrk="1" latinLnBrk="0" hangingPunct="1">
            <a:defRPr sz="2400" kern="1200">
              <a:solidFill>
                <a:schemeClr val="tx1"/>
              </a:solidFill>
              <a:latin typeface="+mn-lt"/>
              <a:ea typeface="+mn-ea"/>
              <a:cs typeface="+mn-cs"/>
            </a:defRPr>
          </a:lvl6pPr>
          <a:lvl7pPr marL="3657418" algn="l" defTabSz="609570" rtl="0" eaLnBrk="1" latinLnBrk="0" hangingPunct="1">
            <a:defRPr sz="2400" kern="1200">
              <a:solidFill>
                <a:schemeClr val="tx1"/>
              </a:solidFill>
              <a:latin typeface="+mn-lt"/>
              <a:ea typeface="+mn-ea"/>
              <a:cs typeface="+mn-cs"/>
            </a:defRPr>
          </a:lvl7pPr>
          <a:lvl8pPr marL="4266987" algn="l" defTabSz="609570" rtl="0" eaLnBrk="1" latinLnBrk="0" hangingPunct="1">
            <a:defRPr sz="2400" kern="1200">
              <a:solidFill>
                <a:schemeClr val="tx1"/>
              </a:solidFill>
              <a:latin typeface="+mn-lt"/>
              <a:ea typeface="+mn-ea"/>
              <a:cs typeface="+mn-cs"/>
            </a:defRPr>
          </a:lvl8pPr>
          <a:lvl9pPr marL="4876557" algn="l" defTabSz="609570" rtl="0" eaLnBrk="1" latinLnBrk="0" hangingPunct="1">
            <a:defRPr sz="2400" kern="1200">
              <a:solidFill>
                <a:schemeClr val="tx1"/>
              </a:solidFill>
              <a:latin typeface="+mn-lt"/>
              <a:ea typeface="+mn-ea"/>
              <a:cs typeface="+mn-cs"/>
            </a:defRPr>
          </a:lvl9pPr>
        </a:lstStyle>
        <a:p>
          <a:pPr algn="ctr"/>
          <a:r>
            <a:rPr lang="pt-BR" sz="1200" b="1">
              <a:solidFill>
                <a:sysClr val="windowText" lastClr="000000"/>
              </a:solidFill>
              <a:latin typeface="Arial" panose="020B0604020202020204" pitchFamily="34" charset="0"/>
              <a:cs typeface="Arial" panose="020B0604020202020204" pitchFamily="34" charset="0"/>
            </a:rPr>
            <a:t>Ciclo de Vida de Desenvolvimento - Subprojeto</a:t>
          </a:r>
        </a:p>
      </xdr:txBody>
    </xdr:sp>
    <xdr:clientData/>
  </xdr:twoCellAnchor>
  <xdr:twoCellAnchor>
    <xdr:from>
      <xdr:col>0</xdr:col>
      <xdr:colOff>66675</xdr:colOff>
      <xdr:row>6</xdr:row>
      <xdr:rowOff>152397</xdr:rowOff>
    </xdr:from>
    <xdr:to>
      <xdr:col>15</xdr:col>
      <xdr:colOff>562992</xdr:colOff>
      <xdr:row>8</xdr:row>
      <xdr:rowOff>178454</xdr:rowOff>
    </xdr:to>
    <xdr:grpSp>
      <xdr:nvGrpSpPr>
        <xdr:cNvPr id="11" name="Grupo 10"/>
        <xdr:cNvGrpSpPr/>
      </xdr:nvGrpSpPr>
      <xdr:grpSpPr>
        <a:xfrm>
          <a:off x="66675" y="1343022"/>
          <a:ext cx="9145017" cy="407057"/>
          <a:chOff x="152701" y="1377752"/>
          <a:chExt cx="12172014" cy="386746"/>
        </a:xfrm>
      </xdr:grpSpPr>
      <xdr:sp macro="" textlink="">
        <xdr:nvSpPr>
          <xdr:cNvPr id="12" name="Pentágono 11"/>
          <xdr:cNvSpPr/>
        </xdr:nvSpPr>
        <xdr:spPr>
          <a:xfrm>
            <a:off x="10852406" y="1377752"/>
            <a:ext cx="147230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Pós Implant.</a:t>
            </a:r>
            <a:endParaRPr lang="pt-BR" sz="1050" b="1" kern="0">
              <a:solidFill>
                <a:schemeClr val="bg1"/>
              </a:solidFill>
              <a:latin typeface="Arial" panose="020B0604020202020204" pitchFamily="34" charset="0"/>
              <a:cs typeface="Arial" panose="020B0604020202020204" pitchFamily="34" charset="0"/>
            </a:endParaRPr>
          </a:p>
        </xdr:txBody>
      </xdr:sp>
      <xdr:grpSp>
        <xdr:nvGrpSpPr>
          <xdr:cNvPr id="13" name="Grupo 12"/>
          <xdr:cNvGrpSpPr/>
        </xdr:nvGrpSpPr>
        <xdr:grpSpPr>
          <a:xfrm>
            <a:off x="152701" y="1383085"/>
            <a:ext cx="11021903" cy="381413"/>
            <a:chOff x="152701" y="1383085"/>
            <a:chExt cx="11021903" cy="381413"/>
          </a:xfrm>
        </xdr:grpSpPr>
        <xdr:sp macro="" textlink="">
          <xdr:nvSpPr>
            <xdr:cNvPr id="14" name="Pentágono 13"/>
            <xdr:cNvSpPr/>
          </xdr:nvSpPr>
          <xdr:spPr>
            <a:xfrm>
              <a:off x="10182775" y="1383085"/>
              <a:ext cx="99182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Implant.</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15" name="Pentágono 14"/>
            <xdr:cNvSpPr/>
          </xdr:nvSpPr>
          <xdr:spPr>
            <a:xfrm>
              <a:off x="9257752" y="1393726"/>
              <a:ext cx="1201568"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Testes</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16" name="Pentágono 15"/>
            <xdr:cNvSpPr/>
          </xdr:nvSpPr>
          <xdr:spPr>
            <a:xfrm>
              <a:off x="8402300" y="1387709"/>
              <a:ext cx="1330610"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Construção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17" name="Pentágono 16"/>
            <xdr:cNvSpPr/>
          </xdr:nvSpPr>
          <xdr:spPr>
            <a:xfrm>
              <a:off x="7393370" y="1387747"/>
              <a:ext cx="1285271"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Planejamento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18" name="Pentágono 17"/>
            <xdr:cNvSpPr/>
          </xdr:nvSpPr>
          <xdr:spPr>
            <a:xfrm>
              <a:off x="5996207" y="1388355"/>
              <a:ext cx="1628164"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Desenho da Solução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19" name="Pentágono 18"/>
            <xdr:cNvSpPr/>
          </xdr:nvSpPr>
          <xdr:spPr>
            <a:xfrm>
              <a:off x="5205274" y="1401426"/>
              <a:ext cx="107729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Planej. Preliminar</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0" name="Pentágono 19"/>
            <xdr:cNvSpPr/>
          </xdr:nvSpPr>
          <xdr:spPr>
            <a:xfrm>
              <a:off x="4269879" y="1399909"/>
              <a:ext cx="1150112"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3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Macro estimativa</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1" name="Pentágono 20"/>
            <xdr:cNvSpPr/>
          </xdr:nvSpPr>
          <xdr:spPr>
            <a:xfrm>
              <a:off x="3407295" y="1412942"/>
              <a:ext cx="1091009"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Aval. de Arquitetura</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2" name="Pentágono 21"/>
            <xdr:cNvSpPr/>
          </xdr:nvSpPr>
          <xdr:spPr>
            <a:xfrm>
              <a:off x="2640554" y="1412980"/>
              <a:ext cx="961214" cy="342106"/>
            </a:xfrm>
            <a:prstGeom prst="homePlate">
              <a:avLst/>
            </a:prstGeom>
            <a:solidFill>
              <a:srgbClr val="00AFB2"/>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4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Em Criação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3" name="Pentágono 22"/>
            <xdr:cNvSpPr/>
          </xdr:nvSpPr>
          <xdr:spPr>
            <a:xfrm>
              <a:off x="1856608" y="1409321"/>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endParaRPr lang="pt-BR" sz="500" b="1" kern="0">
                <a:solidFill>
                  <a:schemeClr val="bg1"/>
                </a:solidFill>
                <a:latin typeface="Arial" panose="020B0604020202020204" pitchFamily="34" charset="0"/>
                <a:cs typeface="Arial" panose="020B0604020202020204" pitchFamily="34" charset="0"/>
              </a:endParaRPr>
            </a:p>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Priorização</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4" name="Pentágono 23"/>
            <xdr:cNvSpPr/>
          </xdr:nvSpPr>
          <xdr:spPr>
            <a:xfrm>
              <a:off x="964243" y="1422354"/>
              <a:ext cx="1039976"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Aprov. Áreas Impactadas</a:t>
              </a:r>
              <a:endParaRPr lang="pt-BR" sz="1050" b="1" kern="0">
                <a:solidFill>
                  <a:schemeClr val="bg1"/>
                </a:solidFill>
                <a:latin typeface="Arial" panose="020B0604020202020204" pitchFamily="34" charset="0"/>
                <a:cs typeface="Arial" panose="020B0604020202020204" pitchFamily="34" charset="0"/>
              </a:endParaRPr>
            </a:p>
          </xdr:txBody>
        </xdr:sp>
        <xdr:sp macro="" textlink="">
          <xdr:nvSpPr>
            <xdr:cNvPr id="25" name="Pentágono 24"/>
            <xdr:cNvSpPr/>
          </xdr:nvSpPr>
          <xdr:spPr>
            <a:xfrm>
              <a:off x="152701" y="1422392"/>
              <a:ext cx="961213" cy="342106"/>
            </a:xfrm>
            <a:prstGeom prst="homePlate">
              <a:avLst/>
            </a:prstGeom>
            <a:solidFill>
              <a:srgbClr val="E05206"/>
            </a:solidFill>
            <a:ln w="19050" cap="flat" cmpd="sng" algn="ctr">
              <a:solidFill>
                <a:schemeClr val="bg1"/>
              </a:solidFill>
              <a:prstDash val="solid"/>
              <a:round/>
              <a:headEnd type="none" w="med" len="med"/>
              <a:tailEnd type="none" w="med" len="med"/>
            </a:ln>
            <a:effectLst/>
          </xdr:spPr>
          <xdr:txBody>
            <a:bodyPr vert="horz" wrap="square" lIns="7200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400" eaLnBrk="0" fontAlgn="base" hangingPunct="0">
                <a:spcBef>
                  <a:spcPct val="0"/>
                </a:spcBef>
                <a:spcAft>
                  <a:spcPct val="0"/>
                </a:spcAft>
              </a:pPr>
              <a:r>
                <a:rPr lang="pt-BR" sz="800" b="1" kern="0">
                  <a:solidFill>
                    <a:schemeClr val="bg1"/>
                  </a:solidFill>
                  <a:latin typeface="Arial" panose="020B0604020202020204" pitchFamily="34" charset="0"/>
                  <a:cs typeface="Arial" panose="020B0604020202020204" pitchFamily="34" charset="0"/>
                </a:rPr>
                <a:t>Espec. Requisitos</a:t>
              </a:r>
              <a:endParaRPr lang="pt-BR" sz="1050" b="1" kern="0">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13</xdr:col>
      <xdr:colOff>419100</xdr:colOff>
      <xdr:row>8</xdr:row>
      <xdr:rowOff>47625</xdr:rowOff>
    </xdr:from>
    <xdr:to>
      <xdr:col>13</xdr:col>
      <xdr:colOff>571500</xdr:colOff>
      <xdr:row>15</xdr:row>
      <xdr:rowOff>95250</xdr:rowOff>
    </xdr:to>
    <xdr:grpSp>
      <xdr:nvGrpSpPr>
        <xdr:cNvPr id="10" name="Grupo 9"/>
        <xdr:cNvGrpSpPr/>
      </xdr:nvGrpSpPr>
      <xdr:grpSpPr>
        <a:xfrm>
          <a:off x="7848600" y="1619250"/>
          <a:ext cx="152400" cy="1352550"/>
          <a:chOff x="228600" y="1676400"/>
          <a:chExt cx="114300" cy="1190625"/>
        </a:xfrm>
      </xdr:grpSpPr>
      <xdr:cxnSp macro="">
        <xdr:nvCxnSpPr>
          <xdr:cNvPr id="4" name="Conector de seta reta 8"/>
          <xdr:cNvCxnSpPr>
            <a:cxnSpLocks/>
          </xdr:cNvCxnSpPr>
        </xdr:nvCxnSpPr>
        <xdr:spPr bwMode="auto">
          <a:xfrm>
            <a:off x="276225" y="1743075"/>
            <a:ext cx="0" cy="1123950"/>
          </a:xfrm>
          <a:prstGeom prst="straightConnector1">
            <a:avLst/>
          </a:prstGeom>
          <a:noFill/>
          <a:ln w="28575" algn="ctr">
            <a:solidFill>
              <a:srgbClr val="FF0000"/>
            </a:solidFill>
            <a:round/>
            <a:headEnd/>
            <a:tailEnd type="arrow" w="med" len="med"/>
          </a:ln>
          <a:extLst>
            <a:ext uri="{909E8E84-426E-40DD-AFC4-6F175D3DCCD1}">
              <a14:hiddenFill xmlns:a14="http://schemas.microsoft.com/office/drawing/2010/main">
                <a:noFill/>
              </a14:hiddenFill>
            </a:ext>
          </a:extLst>
        </xdr:spPr>
      </xdr:cxnSp>
      <xdr:sp macro="" textlink="">
        <xdr:nvSpPr>
          <xdr:cNvPr id="5" name="Elipse 4"/>
          <xdr:cNvSpPr>
            <a:spLocks/>
          </xdr:cNvSpPr>
        </xdr:nvSpPr>
        <xdr:spPr>
          <a:xfrm>
            <a:off x="228600" y="1676400"/>
            <a:ext cx="114300" cy="114300"/>
          </a:xfrm>
          <a:prstGeom prst="ellipse">
            <a:avLst/>
          </a:prstGeom>
          <a:solidFill>
            <a:srgbClr val="FF0000"/>
          </a:solidFill>
          <a:ln w="2540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pt-B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104775</xdr:rowOff>
    </xdr:from>
    <xdr:to>
      <xdr:col>1</xdr:col>
      <xdr:colOff>733425</xdr:colOff>
      <xdr:row>4</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1</xdr:row>
      <xdr:rowOff>28575</xdr:rowOff>
    </xdr:from>
    <xdr:to>
      <xdr:col>1</xdr:col>
      <xdr:colOff>638175</xdr:colOff>
      <xdr:row>2</xdr:row>
      <xdr:rowOff>171450</xdr:rowOff>
    </xdr:to>
    <xdr:pic>
      <xdr:nvPicPr>
        <xdr:cNvPr id="2" name="Picture 15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33350"/>
          <a:ext cx="6096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xdr:colOff>
      <xdr:row>1</xdr:row>
      <xdr:rowOff>28575</xdr:rowOff>
    </xdr:from>
    <xdr:to>
      <xdr:col>1</xdr:col>
      <xdr:colOff>638175</xdr:colOff>
      <xdr:row>2</xdr:row>
      <xdr:rowOff>171450</xdr:rowOff>
    </xdr:to>
    <xdr:pic>
      <xdr:nvPicPr>
        <xdr:cNvPr id="2" name="Picture 1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33350"/>
          <a:ext cx="6096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xdr:col>
          <xdr:colOff>809625</xdr:colOff>
          <xdr:row>50</xdr:row>
          <xdr:rowOff>0</xdr:rowOff>
        </xdr:from>
        <xdr:to>
          <xdr:col>10</xdr:col>
          <xdr:colOff>0</xdr:colOff>
          <xdr:row>50</xdr:row>
          <xdr:rowOff>0</xdr:rowOff>
        </xdr:to>
        <xdr:sp macro="" textlink="">
          <xdr:nvSpPr>
            <xdr:cNvPr id="16385" name="Check Box 1" hidden="1">
              <a:extLst>
                <a:ext uri="{63B3BB69-23CF-44E3-9099-C40C66FF867C}">
                  <a14:compatExt spid="_x0000_s1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Aplicação de Sif (Informar caminho dos arquivos na seção de Aplicação de Correções)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47625</xdr:colOff>
          <xdr:row>50</xdr:row>
          <xdr:rowOff>0</xdr:rowOff>
        </xdr:from>
        <xdr:to>
          <xdr:col>6</xdr:col>
          <xdr:colOff>180975</xdr:colOff>
          <xdr:row>50</xdr:row>
          <xdr:rowOff>0</xdr:rowOff>
        </xdr:to>
        <xdr:sp macro="" textlink="">
          <xdr:nvSpPr>
            <xdr:cNvPr id="16386" name="Check Box 2" hidden="1">
              <a:extLst>
                <a:ext uri="{63B3BB69-23CF-44E3-9099-C40C66FF867C}">
                  <a14:compatExt spid="_x0000_s1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Geração de SRF FULL</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809625</xdr:colOff>
          <xdr:row>50</xdr:row>
          <xdr:rowOff>0</xdr:rowOff>
        </xdr:from>
        <xdr:to>
          <xdr:col>10</xdr:col>
          <xdr:colOff>0</xdr:colOff>
          <xdr:row>50</xdr:row>
          <xdr:rowOff>0</xdr:rowOff>
        </xdr:to>
        <xdr:sp macro="" textlink="">
          <xdr:nvSpPr>
            <xdr:cNvPr id="16387" name="Check Box 3" hidden="1">
              <a:extLst>
                <a:ext uri="{63B3BB69-23CF-44E3-9099-C40C66FF867C}">
                  <a14:compatExt spid="_x0000_s1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Geração de SRF Parcial (Informar projetos na seção Projetos para Compilação Parcial)</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47625</xdr:colOff>
          <xdr:row>50</xdr:row>
          <xdr:rowOff>0</xdr:rowOff>
        </xdr:from>
        <xdr:to>
          <xdr:col>5</xdr:col>
          <xdr:colOff>561975</xdr:colOff>
          <xdr:row>50</xdr:row>
          <xdr:rowOff>0</xdr:rowOff>
        </xdr:to>
        <xdr:sp macro="" textlink="">
          <xdr:nvSpPr>
            <xdr:cNvPr id="16388" name="Check Box 4" hidden="1">
              <a:extLst>
                <a:ext uri="{63B3BB69-23CF-44E3-9099-C40C66FF867C}">
                  <a14:compatExt spid="_x0000_s1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Exportação / Importação de Repositório</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114300</xdr:colOff>
          <xdr:row>50</xdr:row>
          <xdr:rowOff>0</xdr:rowOff>
        </xdr:from>
        <xdr:to>
          <xdr:col>6</xdr:col>
          <xdr:colOff>838200</xdr:colOff>
          <xdr:row>50</xdr:row>
          <xdr:rowOff>0</xdr:rowOff>
        </xdr:to>
        <xdr:sp macro="" textlink="">
          <xdr:nvSpPr>
            <xdr:cNvPr id="16389" name="Check Box 5" hidden="1">
              <a:extLst>
                <a:ext uri="{63B3BB69-23CF-44E3-9099-C40C66FF867C}">
                  <a14:compatExt spid="_x0000_s1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Execução de Remove / Generate Triggers</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1304925</xdr:colOff>
      <xdr:row>0</xdr:row>
      <xdr:rowOff>142875</xdr:rowOff>
    </xdr:from>
    <xdr:to>
      <xdr:col>1</xdr:col>
      <xdr:colOff>409575</xdr:colOff>
      <xdr:row>1</xdr:row>
      <xdr:rowOff>142875</xdr:rowOff>
    </xdr:to>
    <xdr:pic>
      <xdr:nvPicPr>
        <xdr:cNvPr id="2" name="Picture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142875"/>
          <a:ext cx="6762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152400</xdr:colOff>
      <xdr:row>0</xdr:row>
      <xdr:rowOff>104775</xdr:rowOff>
    </xdr:from>
    <xdr:to>
      <xdr:col>1</xdr:col>
      <xdr:colOff>819150</xdr:colOff>
      <xdr:row>4</xdr:row>
      <xdr:rowOff>19050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0477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142875</xdr:colOff>
      <xdr:row>1</xdr:row>
      <xdr:rowOff>47625</xdr:rowOff>
    </xdr:from>
    <xdr:to>
      <xdr:col>2</xdr:col>
      <xdr:colOff>581025</xdr:colOff>
      <xdr:row>4</xdr:row>
      <xdr:rowOff>152400</xdr:rowOff>
    </xdr:to>
    <xdr:pic>
      <xdr:nvPicPr>
        <xdr:cNvPr id="2" name="Imagem 1" descr="Oi_mass_logo_3_1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238125"/>
          <a:ext cx="6667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3.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N24"/>
  <sheetViews>
    <sheetView showGridLines="0" tabSelected="1" zoomScale="90" zoomScaleNormal="90" workbookViewId="0">
      <selection activeCell="B13" sqref="B13"/>
    </sheetView>
  </sheetViews>
  <sheetFormatPr defaultRowHeight="15" x14ac:dyDescent="0.25"/>
  <cols>
    <col min="1" max="1" width="1.140625" customWidth="1"/>
  </cols>
  <sheetData>
    <row r="1" spans="2:14" ht="6" customHeight="1" x14ac:dyDescent="0.25"/>
    <row r="2" spans="2:14" ht="31.5" customHeight="1" x14ac:dyDescent="0.5">
      <c r="B2" s="1" t="s">
        <v>228</v>
      </c>
    </row>
    <row r="3" spans="2:14" ht="8.25" customHeight="1" x14ac:dyDescent="0.25"/>
    <row r="4" spans="2:14" ht="52.5" customHeight="1" x14ac:dyDescent="0.25">
      <c r="B4" s="195" t="s">
        <v>250</v>
      </c>
      <c r="C4" s="195"/>
      <c r="D4" s="195"/>
      <c r="E4" s="195"/>
      <c r="F4" s="195"/>
      <c r="G4" s="195"/>
      <c r="H4" s="195"/>
      <c r="I4" s="195"/>
      <c r="J4" s="195"/>
      <c r="K4" s="195"/>
      <c r="L4" s="195"/>
      <c r="M4" s="195"/>
      <c r="N4" s="195"/>
    </row>
    <row r="5" spans="2:14" ht="52.5" customHeight="1" x14ac:dyDescent="0.25">
      <c r="B5" s="195" t="s">
        <v>251</v>
      </c>
      <c r="C5" s="195"/>
      <c r="D5" s="195"/>
      <c r="E5" s="195"/>
      <c r="F5" s="195"/>
      <c r="G5" s="195"/>
      <c r="H5" s="195"/>
      <c r="I5" s="195"/>
      <c r="J5" s="195"/>
      <c r="K5" s="195"/>
      <c r="L5" s="195"/>
      <c r="M5" s="195"/>
      <c r="N5" s="195"/>
    </row>
    <row r="6" spans="2:14" ht="25.5" x14ac:dyDescent="0.25">
      <c r="B6" s="2" t="s">
        <v>249</v>
      </c>
    </row>
    <row r="17" spans="2:14" x14ac:dyDescent="0.25">
      <c r="B17" s="10"/>
      <c r="C17" s="10"/>
      <c r="D17" s="10"/>
      <c r="E17" s="10"/>
      <c r="F17" s="10"/>
      <c r="G17" s="10"/>
      <c r="H17" s="10"/>
      <c r="I17" s="10"/>
      <c r="J17" s="10"/>
      <c r="K17" s="10"/>
      <c r="L17" s="10"/>
      <c r="M17" s="10"/>
      <c r="N17" s="10"/>
    </row>
    <row r="18" spans="2:14" ht="18.75" x14ac:dyDescent="0.3">
      <c r="B18" s="193"/>
      <c r="C18" s="10"/>
      <c r="D18" s="10"/>
      <c r="E18" s="10"/>
      <c r="F18" s="10"/>
      <c r="G18" s="10"/>
      <c r="H18" s="10"/>
      <c r="I18" s="10"/>
      <c r="J18" s="10"/>
      <c r="K18" s="10"/>
      <c r="L18" s="10"/>
      <c r="M18" s="10"/>
      <c r="N18" s="10"/>
    </row>
    <row r="19" spans="2:14" ht="52.5" customHeight="1" x14ac:dyDescent="0.25">
      <c r="B19" s="196"/>
      <c r="C19" s="197"/>
      <c r="D19" s="197"/>
      <c r="E19" s="197"/>
      <c r="F19" s="197"/>
      <c r="G19" s="197"/>
      <c r="H19" s="197"/>
      <c r="I19" s="197"/>
      <c r="J19" s="197"/>
      <c r="K19" s="197"/>
      <c r="L19" s="197"/>
      <c r="M19" s="197"/>
      <c r="N19" s="197"/>
    </row>
    <row r="20" spans="2:14" x14ac:dyDescent="0.25">
      <c r="B20" s="10"/>
      <c r="C20" s="10"/>
      <c r="D20" s="10"/>
      <c r="E20" s="10"/>
      <c r="F20" s="10"/>
      <c r="G20" s="10"/>
      <c r="H20" s="10"/>
      <c r="I20" s="10"/>
      <c r="J20" s="10"/>
      <c r="K20" s="10"/>
      <c r="L20" s="10"/>
      <c r="M20" s="10"/>
      <c r="N20" s="10"/>
    </row>
    <row r="21" spans="2:14" ht="18.75" x14ac:dyDescent="0.3">
      <c r="B21" s="193"/>
      <c r="C21" s="10"/>
      <c r="D21" s="10"/>
      <c r="E21" s="10"/>
      <c r="F21" s="10"/>
      <c r="G21" s="10"/>
      <c r="H21" s="10"/>
      <c r="I21" s="10"/>
      <c r="J21" s="10"/>
      <c r="K21" s="10"/>
      <c r="L21" s="10"/>
      <c r="M21" s="10"/>
      <c r="N21" s="10"/>
    </row>
    <row r="22" spans="2:14" ht="51.75" customHeight="1" x14ac:dyDescent="0.25">
      <c r="B22" s="196"/>
      <c r="C22" s="197"/>
      <c r="D22" s="197"/>
      <c r="E22" s="197"/>
      <c r="F22" s="197"/>
      <c r="G22" s="197"/>
      <c r="H22" s="197"/>
      <c r="I22" s="197"/>
      <c r="J22" s="197"/>
      <c r="K22" s="197"/>
      <c r="L22" s="197"/>
      <c r="M22" s="197"/>
      <c r="N22" s="197"/>
    </row>
    <row r="23" spans="2:14" x14ac:dyDescent="0.25">
      <c r="B23" s="10"/>
      <c r="C23" s="10"/>
      <c r="D23" s="10"/>
      <c r="E23" s="10"/>
      <c r="F23" s="10"/>
      <c r="G23" s="10"/>
      <c r="H23" s="10"/>
      <c r="I23" s="10"/>
      <c r="J23" s="10"/>
      <c r="K23" s="10"/>
      <c r="L23" s="10"/>
      <c r="M23" s="10"/>
      <c r="N23" s="10"/>
    </row>
    <row r="24" spans="2:14" x14ac:dyDescent="0.25">
      <c r="B24" s="10"/>
      <c r="C24" s="10"/>
      <c r="D24" s="10"/>
      <c r="E24" s="10"/>
      <c r="F24" s="10"/>
      <c r="G24" s="10"/>
      <c r="H24" s="10"/>
      <c r="I24" s="10"/>
      <c r="J24" s="10"/>
      <c r="K24" s="10"/>
      <c r="L24" s="10"/>
      <c r="M24" s="10"/>
      <c r="N24" s="10"/>
    </row>
  </sheetData>
  <mergeCells count="4">
    <mergeCell ref="B4:N4"/>
    <mergeCell ref="B19:N19"/>
    <mergeCell ref="B22:N22"/>
    <mergeCell ref="B5:N5"/>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tabColor rgb="FF7030A0"/>
  </sheetPr>
  <dimension ref="B3:P24"/>
  <sheetViews>
    <sheetView showGridLines="0" workbookViewId="0">
      <selection activeCell="F16" sqref="F16"/>
    </sheetView>
  </sheetViews>
  <sheetFormatPr defaultRowHeight="15" x14ac:dyDescent="0.25"/>
  <cols>
    <col min="1" max="1" width="1.7109375" customWidth="1"/>
    <col min="2" max="2" width="9.140625" customWidth="1"/>
    <col min="16" max="16" width="8.42578125" customWidth="1"/>
    <col min="258" max="258" width="9.140625" customWidth="1"/>
    <col min="514" max="514" width="9.140625" customWidth="1"/>
    <col min="770" max="770" width="9.140625" customWidth="1"/>
    <col min="1026" max="1026" width="9.140625" customWidth="1"/>
    <col min="1282" max="1282" width="9.140625" customWidth="1"/>
    <col min="1538" max="1538" width="9.140625" customWidth="1"/>
    <col min="1794" max="1794" width="9.140625" customWidth="1"/>
    <col min="2050" max="2050" width="9.140625" customWidth="1"/>
    <col min="2306" max="2306" width="9.140625" customWidth="1"/>
    <col min="2562" max="2562" width="9.140625" customWidth="1"/>
    <col min="2818" max="2818" width="9.140625" customWidth="1"/>
    <col min="3074" max="3074" width="9.140625" customWidth="1"/>
    <col min="3330" max="3330" width="9.140625" customWidth="1"/>
    <col min="3586" max="3586" width="9.140625" customWidth="1"/>
    <col min="3842" max="3842" width="9.140625" customWidth="1"/>
    <col min="4098" max="4098" width="9.140625" customWidth="1"/>
    <col min="4354" max="4354" width="9.140625" customWidth="1"/>
    <col min="4610" max="4610" width="9.140625" customWidth="1"/>
    <col min="4866" max="4866" width="9.140625" customWidth="1"/>
    <col min="5122" max="5122" width="9.140625" customWidth="1"/>
    <col min="5378" max="5378" width="9.140625" customWidth="1"/>
    <col min="5634" max="5634" width="9.140625" customWidth="1"/>
    <col min="5890" max="5890" width="9.140625" customWidth="1"/>
    <col min="6146" max="6146" width="9.140625" customWidth="1"/>
    <col min="6402" max="6402" width="9.140625" customWidth="1"/>
    <col min="6658" max="6658" width="9.140625" customWidth="1"/>
    <col min="6914" max="6914" width="9.140625" customWidth="1"/>
    <col min="7170" max="7170" width="9.140625" customWidth="1"/>
    <col min="7426" max="7426" width="9.140625" customWidth="1"/>
    <col min="7682" max="7682" width="9.140625" customWidth="1"/>
    <col min="7938" max="7938" width="9.140625" customWidth="1"/>
    <col min="8194" max="8194" width="9.140625" customWidth="1"/>
    <col min="8450" max="8450" width="9.140625" customWidth="1"/>
    <col min="8706" max="8706" width="9.140625" customWidth="1"/>
    <col min="8962" max="8962" width="9.140625" customWidth="1"/>
    <col min="9218" max="9218" width="9.140625" customWidth="1"/>
    <col min="9474" max="9474" width="9.140625" customWidth="1"/>
    <col min="9730" max="9730" width="9.140625" customWidth="1"/>
    <col min="9986" max="9986" width="9.140625" customWidth="1"/>
    <col min="10242" max="10242" width="9.140625" customWidth="1"/>
    <col min="10498" max="10498" width="9.140625" customWidth="1"/>
    <col min="10754" max="10754" width="9.140625" customWidth="1"/>
    <col min="11010" max="11010" width="9.140625" customWidth="1"/>
    <col min="11266" max="11266" width="9.140625" customWidth="1"/>
    <col min="11522" max="11522" width="9.140625" customWidth="1"/>
    <col min="11778" max="11778" width="9.140625" customWidth="1"/>
    <col min="12034" max="12034" width="9.140625" customWidth="1"/>
    <col min="12290" max="12290" width="9.140625" customWidth="1"/>
    <col min="12546" max="12546" width="9.140625" customWidth="1"/>
    <col min="12802" max="12802" width="9.140625" customWidth="1"/>
    <col min="13058" max="13058" width="9.140625" customWidth="1"/>
    <col min="13314" max="13314" width="9.140625" customWidth="1"/>
    <col min="13570" max="13570" width="9.140625" customWidth="1"/>
    <col min="13826" max="13826" width="9.140625" customWidth="1"/>
    <col min="14082" max="14082" width="9.140625" customWidth="1"/>
    <col min="14338" max="14338" width="9.140625" customWidth="1"/>
    <col min="14594" max="14594" width="9.140625" customWidth="1"/>
    <col min="14850" max="14850" width="9.140625" customWidth="1"/>
    <col min="15106" max="15106" width="9.140625" customWidth="1"/>
    <col min="15362" max="15362" width="9.140625" customWidth="1"/>
    <col min="15618" max="15618" width="9.140625" customWidth="1"/>
    <col min="15874" max="15874" width="9.140625" customWidth="1"/>
    <col min="16130" max="16130" width="9.140625" customWidth="1"/>
  </cols>
  <sheetData>
    <row r="3" spans="3:16" ht="18.75" x14ac:dyDescent="0.3">
      <c r="D3" s="6"/>
      <c r="E3" s="6" t="s">
        <v>36</v>
      </c>
    </row>
    <row r="12" spans="3:16" ht="12.75" customHeight="1" x14ac:dyDescent="0.25"/>
    <row r="16" spans="3:16" ht="21.75" customHeight="1" x14ac:dyDescent="0.25">
      <c r="C16" s="178"/>
      <c r="D16" s="178"/>
      <c r="E16" s="178"/>
      <c r="F16" s="178"/>
      <c r="G16" s="178"/>
      <c r="H16" s="178"/>
      <c r="I16" s="178"/>
      <c r="J16" s="178"/>
      <c r="K16" s="178"/>
      <c r="M16" s="200" t="s">
        <v>253</v>
      </c>
      <c r="N16" s="200"/>
      <c r="O16" s="200"/>
      <c r="P16" s="200"/>
    </row>
    <row r="17" spans="2:15" ht="33" customHeight="1" x14ac:dyDescent="0.25">
      <c r="B17" s="198" t="s">
        <v>254</v>
      </c>
      <c r="C17" s="199"/>
      <c r="D17" s="199"/>
      <c r="E17" s="199"/>
      <c r="F17" s="199"/>
      <c r="G17" s="199"/>
      <c r="H17" s="199"/>
      <c r="I17" s="199"/>
      <c r="J17" s="199"/>
      <c r="K17" s="199"/>
      <c r="L17" s="199"/>
      <c r="M17" s="199"/>
      <c r="N17" s="199"/>
      <c r="O17" s="199"/>
    </row>
    <row r="18" spans="2:15" ht="15" customHeight="1" x14ac:dyDescent="0.25">
      <c r="B18" s="198" t="s">
        <v>252</v>
      </c>
      <c r="C18" s="199"/>
      <c r="D18" s="199"/>
      <c r="E18" s="199"/>
      <c r="F18" s="199"/>
      <c r="G18" s="199"/>
      <c r="H18" s="199"/>
      <c r="I18" s="199"/>
      <c r="J18" s="199"/>
      <c r="K18" s="199"/>
      <c r="L18" s="199"/>
      <c r="M18" s="199"/>
      <c r="N18" s="199"/>
      <c r="O18" s="199"/>
    </row>
    <row r="23" spans="2:15" x14ac:dyDescent="0.25">
      <c r="H23" s="194" t="s">
        <v>255</v>
      </c>
    </row>
    <row r="24" spans="2:15" x14ac:dyDescent="0.25">
      <c r="K24" s="7"/>
    </row>
  </sheetData>
  <mergeCells count="3">
    <mergeCell ref="B17:O17"/>
    <mergeCell ref="B18:O18"/>
    <mergeCell ref="M16:P16"/>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B2:H28"/>
  <sheetViews>
    <sheetView showGridLines="0" topLeftCell="A7" workbookViewId="0">
      <selection activeCell="B27" sqref="B27"/>
    </sheetView>
  </sheetViews>
  <sheetFormatPr defaultRowHeight="15" x14ac:dyDescent="0.25"/>
  <cols>
    <col min="1" max="1" width="1.140625" customWidth="1"/>
    <col min="2" max="2" width="14.5703125" customWidth="1"/>
    <col min="3" max="3" width="16.28515625" customWidth="1"/>
    <col min="4" max="4" width="25.28515625" customWidth="1"/>
    <col min="5" max="5" width="21.7109375" customWidth="1"/>
    <col min="6" max="6" width="17.7109375" customWidth="1"/>
    <col min="7" max="7" width="15.85546875" customWidth="1"/>
    <col min="8" max="8" width="45" style="34"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2" spans="2:8" x14ac:dyDescent="0.25">
      <c r="D2" s="179"/>
    </row>
    <row r="3" spans="2:8" ht="18.75" x14ac:dyDescent="0.3">
      <c r="C3" s="3" t="s">
        <v>230</v>
      </c>
    </row>
    <row r="5" spans="2:8" ht="18.75" x14ac:dyDescent="0.3">
      <c r="D5" s="6" t="s">
        <v>231</v>
      </c>
    </row>
    <row r="7" spans="2:8" x14ac:dyDescent="0.25">
      <c r="B7" s="203" t="s">
        <v>232</v>
      </c>
      <c r="C7" s="204"/>
      <c r="D7" s="203" t="s">
        <v>233</v>
      </c>
      <c r="E7" s="203" t="s">
        <v>234</v>
      </c>
      <c r="F7" s="205" t="s">
        <v>235</v>
      </c>
      <c r="G7" s="206"/>
    </row>
    <row r="8" spans="2:8" ht="15" customHeight="1" x14ac:dyDescent="0.25">
      <c r="B8" s="204"/>
      <c r="C8" s="204"/>
      <c r="D8" s="204" t="s">
        <v>233</v>
      </c>
      <c r="E8" s="204" t="s">
        <v>234</v>
      </c>
      <c r="F8" s="23" t="s">
        <v>236</v>
      </c>
      <c r="G8" s="23" t="s">
        <v>237</v>
      </c>
      <c r="H8" s="180"/>
    </row>
    <row r="9" spans="2:8" x14ac:dyDescent="0.25">
      <c r="B9" s="201"/>
      <c r="C9" s="202"/>
      <c r="D9" s="181"/>
      <c r="E9" s="181"/>
      <c r="F9" s="182"/>
      <c r="G9" s="181"/>
      <c r="H9" s="183"/>
    </row>
    <row r="10" spans="2:8" x14ac:dyDescent="0.25">
      <c r="B10" s="201"/>
      <c r="C10" s="202"/>
      <c r="D10" s="181"/>
      <c r="E10" s="181"/>
      <c r="F10" s="181"/>
      <c r="G10" s="181"/>
      <c r="H10" s="183"/>
    </row>
    <row r="11" spans="2:8" x14ac:dyDescent="0.25">
      <c r="B11" s="201"/>
      <c r="C11" s="202"/>
      <c r="D11" s="181"/>
      <c r="E11" s="184"/>
      <c r="F11" s="181"/>
      <c r="G11" s="181"/>
      <c r="H11" s="183"/>
    </row>
    <row r="14" spans="2:8" ht="18.75" x14ac:dyDescent="0.3">
      <c r="D14" s="6" t="s">
        <v>238</v>
      </c>
    </row>
    <row r="16" spans="2:8" x14ac:dyDescent="0.25">
      <c r="B16" s="23" t="s">
        <v>239</v>
      </c>
      <c r="C16" s="23" t="s">
        <v>240</v>
      </c>
      <c r="D16" s="23" t="s">
        <v>241</v>
      </c>
      <c r="E16" s="23" t="s">
        <v>242</v>
      </c>
      <c r="F16" s="23" t="s">
        <v>243</v>
      </c>
      <c r="G16" s="23" t="s">
        <v>244</v>
      </c>
      <c r="H16" s="23" t="s">
        <v>245</v>
      </c>
    </row>
    <row r="17" spans="2:8" x14ac:dyDescent="0.25">
      <c r="B17" s="185"/>
      <c r="C17" s="185"/>
      <c r="D17" s="186"/>
      <c r="E17" s="186"/>
      <c r="F17" s="186"/>
      <c r="G17" s="186"/>
      <c r="H17" s="187"/>
    </row>
    <row r="18" spans="2:8" x14ac:dyDescent="0.25">
      <c r="B18" s="186"/>
      <c r="C18" s="185"/>
      <c r="D18" s="181"/>
      <c r="E18" s="181"/>
      <c r="F18" s="181"/>
      <c r="G18" s="181"/>
      <c r="H18" s="184"/>
    </row>
    <row r="19" spans="2:8" x14ac:dyDescent="0.25">
      <c r="B19" s="186"/>
      <c r="C19" s="185"/>
      <c r="D19" s="181"/>
      <c r="E19" s="181"/>
      <c r="F19" s="181"/>
      <c r="G19" s="181"/>
      <c r="H19" s="184"/>
    </row>
    <row r="20" spans="2:8" x14ac:dyDescent="0.25">
      <c r="B20" s="186"/>
      <c r="C20" s="185"/>
      <c r="D20" s="181"/>
      <c r="E20" s="181"/>
      <c r="F20" s="181"/>
      <c r="G20" s="181"/>
      <c r="H20" s="184"/>
    </row>
    <row r="21" spans="2:8" x14ac:dyDescent="0.25">
      <c r="B21" s="186"/>
      <c r="C21" s="185"/>
      <c r="D21" s="181"/>
      <c r="E21" s="181"/>
      <c r="F21" s="181"/>
      <c r="G21" s="181"/>
      <c r="H21" s="184"/>
    </row>
    <row r="23" spans="2:8" ht="15.75" thickBot="1" x14ac:dyDescent="0.3">
      <c r="B23" s="188"/>
      <c r="C23" s="188"/>
      <c r="D23" s="188"/>
      <c r="E23" s="188"/>
      <c r="F23" s="188"/>
      <c r="G23" s="188"/>
      <c r="H23" s="189"/>
    </row>
    <row r="24" spans="2:8" x14ac:dyDescent="0.25">
      <c r="B24" s="190" t="s">
        <v>246</v>
      </c>
      <c r="C24" s="10"/>
      <c r="D24" s="10"/>
      <c r="E24" s="10"/>
      <c r="F24" s="10"/>
      <c r="G24" s="10"/>
      <c r="H24" s="16"/>
    </row>
    <row r="25" spans="2:8" x14ac:dyDescent="0.25">
      <c r="B25" s="191" t="s">
        <v>247</v>
      </c>
    </row>
    <row r="26" spans="2:8" x14ac:dyDescent="0.25">
      <c r="B26" s="191" t="s">
        <v>256</v>
      </c>
    </row>
    <row r="28" spans="2:8" x14ac:dyDescent="0.25">
      <c r="E28" s="192" t="s">
        <v>248</v>
      </c>
    </row>
  </sheetData>
  <mergeCells count="7">
    <mergeCell ref="B11:C11"/>
    <mergeCell ref="B7:C8"/>
    <mergeCell ref="D7:D8"/>
    <mergeCell ref="E7:E8"/>
    <mergeCell ref="F7:G7"/>
    <mergeCell ref="B9:C9"/>
    <mergeCell ref="B10:C10"/>
  </mergeCells>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A1:I116"/>
  <sheetViews>
    <sheetView showGridLines="0" zoomScale="75" zoomScaleNormal="75" workbookViewId="0">
      <selection activeCell="K63" sqref="K63"/>
    </sheetView>
  </sheetViews>
  <sheetFormatPr defaultRowHeight="15" x14ac:dyDescent="0.25"/>
  <cols>
    <col min="1" max="1" width="1.28515625" customWidth="1"/>
    <col min="2" max="2" width="19" customWidth="1"/>
    <col min="3" max="3" width="22.7109375" customWidth="1"/>
    <col min="4" max="4" width="23.28515625" customWidth="1"/>
    <col min="5" max="5" width="21.140625" customWidth="1"/>
    <col min="6" max="6" width="11.42578125" customWidth="1"/>
    <col min="7" max="7" width="22" customWidth="1"/>
    <col min="8" max="8" width="13.85546875" customWidth="1"/>
    <col min="9" max="9" width="13.42578125" customWidth="1"/>
    <col min="257" max="257" width="1.28515625" customWidth="1"/>
    <col min="258" max="258" width="19" customWidth="1"/>
    <col min="259" max="259" width="22.7109375" customWidth="1"/>
    <col min="260" max="260" width="23.28515625" customWidth="1"/>
    <col min="261" max="261" width="21.140625" customWidth="1"/>
    <col min="262" max="262" width="11.42578125" customWidth="1"/>
    <col min="263" max="263" width="22" customWidth="1"/>
    <col min="264" max="264" width="13.85546875" customWidth="1"/>
    <col min="265" max="265" width="13.42578125" customWidth="1"/>
    <col min="513" max="513" width="1.28515625" customWidth="1"/>
    <col min="514" max="514" width="19" customWidth="1"/>
    <col min="515" max="515" width="22.7109375" customWidth="1"/>
    <col min="516" max="516" width="23.28515625" customWidth="1"/>
    <col min="517" max="517" width="21.140625" customWidth="1"/>
    <col min="518" max="518" width="11.42578125" customWidth="1"/>
    <col min="519" max="519" width="22" customWidth="1"/>
    <col min="520" max="520" width="13.85546875" customWidth="1"/>
    <col min="521" max="521" width="13.42578125" customWidth="1"/>
    <col min="769" max="769" width="1.28515625" customWidth="1"/>
    <col min="770" max="770" width="19" customWidth="1"/>
    <col min="771" max="771" width="22.7109375" customWidth="1"/>
    <col min="772" max="772" width="23.28515625" customWidth="1"/>
    <col min="773" max="773" width="21.140625" customWidth="1"/>
    <col min="774" max="774" width="11.42578125" customWidth="1"/>
    <col min="775" max="775" width="22" customWidth="1"/>
    <col min="776" max="776" width="13.85546875" customWidth="1"/>
    <col min="777" max="777" width="13.42578125" customWidth="1"/>
    <col min="1025" max="1025" width="1.28515625" customWidth="1"/>
    <col min="1026" max="1026" width="19" customWidth="1"/>
    <col min="1027" max="1027" width="22.7109375" customWidth="1"/>
    <col min="1028" max="1028" width="23.28515625" customWidth="1"/>
    <col min="1029" max="1029" width="21.140625" customWidth="1"/>
    <col min="1030" max="1030" width="11.42578125" customWidth="1"/>
    <col min="1031" max="1031" width="22" customWidth="1"/>
    <col min="1032" max="1032" width="13.85546875" customWidth="1"/>
    <col min="1033" max="1033" width="13.42578125" customWidth="1"/>
    <col min="1281" max="1281" width="1.28515625" customWidth="1"/>
    <col min="1282" max="1282" width="19" customWidth="1"/>
    <col min="1283" max="1283" width="22.7109375" customWidth="1"/>
    <col min="1284" max="1284" width="23.28515625" customWidth="1"/>
    <col min="1285" max="1285" width="21.140625" customWidth="1"/>
    <col min="1286" max="1286" width="11.42578125" customWidth="1"/>
    <col min="1287" max="1287" width="22" customWidth="1"/>
    <col min="1288" max="1288" width="13.85546875" customWidth="1"/>
    <col min="1289" max="1289" width="13.42578125" customWidth="1"/>
    <col min="1537" max="1537" width="1.28515625" customWidth="1"/>
    <col min="1538" max="1538" width="19" customWidth="1"/>
    <col min="1539" max="1539" width="22.7109375" customWidth="1"/>
    <col min="1540" max="1540" width="23.28515625" customWidth="1"/>
    <col min="1541" max="1541" width="21.140625" customWidth="1"/>
    <col min="1542" max="1542" width="11.42578125" customWidth="1"/>
    <col min="1543" max="1543" width="22" customWidth="1"/>
    <col min="1544" max="1544" width="13.85546875" customWidth="1"/>
    <col min="1545" max="1545" width="13.42578125" customWidth="1"/>
    <col min="1793" max="1793" width="1.28515625" customWidth="1"/>
    <col min="1794" max="1794" width="19" customWidth="1"/>
    <col min="1795" max="1795" width="22.7109375" customWidth="1"/>
    <col min="1796" max="1796" width="23.28515625" customWidth="1"/>
    <col min="1797" max="1797" width="21.140625" customWidth="1"/>
    <col min="1798" max="1798" width="11.42578125" customWidth="1"/>
    <col min="1799" max="1799" width="22" customWidth="1"/>
    <col min="1800" max="1800" width="13.85546875" customWidth="1"/>
    <col min="1801" max="1801" width="13.42578125" customWidth="1"/>
    <col min="2049" max="2049" width="1.28515625" customWidth="1"/>
    <col min="2050" max="2050" width="19" customWidth="1"/>
    <col min="2051" max="2051" width="22.7109375" customWidth="1"/>
    <col min="2052" max="2052" width="23.28515625" customWidth="1"/>
    <col min="2053" max="2053" width="21.140625" customWidth="1"/>
    <col min="2054" max="2054" width="11.42578125" customWidth="1"/>
    <col min="2055" max="2055" width="22" customWidth="1"/>
    <col min="2056" max="2056" width="13.85546875" customWidth="1"/>
    <col min="2057" max="2057" width="13.42578125" customWidth="1"/>
    <col min="2305" max="2305" width="1.28515625" customWidth="1"/>
    <col min="2306" max="2306" width="19" customWidth="1"/>
    <col min="2307" max="2307" width="22.7109375" customWidth="1"/>
    <col min="2308" max="2308" width="23.28515625" customWidth="1"/>
    <col min="2309" max="2309" width="21.140625" customWidth="1"/>
    <col min="2310" max="2310" width="11.42578125" customWidth="1"/>
    <col min="2311" max="2311" width="22" customWidth="1"/>
    <col min="2312" max="2312" width="13.85546875" customWidth="1"/>
    <col min="2313" max="2313" width="13.42578125" customWidth="1"/>
    <col min="2561" max="2561" width="1.28515625" customWidth="1"/>
    <col min="2562" max="2562" width="19" customWidth="1"/>
    <col min="2563" max="2563" width="22.7109375" customWidth="1"/>
    <col min="2564" max="2564" width="23.28515625" customWidth="1"/>
    <col min="2565" max="2565" width="21.140625" customWidth="1"/>
    <col min="2566" max="2566" width="11.42578125" customWidth="1"/>
    <col min="2567" max="2567" width="22" customWidth="1"/>
    <col min="2568" max="2568" width="13.85546875" customWidth="1"/>
    <col min="2569" max="2569" width="13.42578125" customWidth="1"/>
    <col min="2817" max="2817" width="1.28515625" customWidth="1"/>
    <col min="2818" max="2818" width="19" customWidth="1"/>
    <col min="2819" max="2819" width="22.7109375" customWidth="1"/>
    <col min="2820" max="2820" width="23.28515625" customWidth="1"/>
    <col min="2821" max="2821" width="21.140625" customWidth="1"/>
    <col min="2822" max="2822" width="11.42578125" customWidth="1"/>
    <col min="2823" max="2823" width="22" customWidth="1"/>
    <col min="2824" max="2824" width="13.85546875" customWidth="1"/>
    <col min="2825" max="2825" width="13.42578125" customWidth="1"/>
    <col min="3073" max="3073" width="1.28515625" customWidth="1"/>
    <col min="3074" max="3074" width="19" customWidth="1"/>
    <col min="3075" max="3075" width="22.7109375" customWidth="1"/>
    <col min="3076" max="3076" width="23.28515625" customWidth="1"/>
    <col min="3077" max="3077" width="21.140625" customWidth="1"/>
    <col min="3078" max="3078" width="11.42578125" customWidth="1"/>
    <col min="3079" max="3079" width="22" customWidth="1"/>
    <col min="3080" max="3080" width="13.85546875" customWidth="1"/>
    <col min="3081" max="3081" width="13.42578125" customWidth="1"/>
    <col min="3329" max="3329" width="1.28515625" customWidth="1"/>
    <col min="3330" max="3330" width="19" customWidth="1"/>
    <col min="3331" max="3331" width="22.7109375" customWidth="1"/>
    <col min="3332" max="3332" width="23.28515625" customWidth="1"/>
    <col min="3333" max="3333" width="21.140625" customWidth="1"/>
    <col min="3334" max="3334" width="11.42578125" customWidth="1"/>
    <col min="3335" max="3335" width="22" customWidth="1"/>
    <col min="3336" max="3336" width="13.85546875" customWidth="1"/>
    <col min="3337" max="3337" width="13.42578125" customWidth="1"/>
    <col min="3585" max="3585" width="1.28515625" customWidth="1"/>
    <col min="3586" max="3586" width="19" customWidth="1"/>
    <col min="3587" max="3587" width="22.7109375" customWidth="1"/>
    <col min="3588" max="3588" width="23.28515625" customWidth="1"/>
    <col min="3589" max="3589" width="21.140625" customWidth="1"/>
    <col min="3590" max="3590" width="11.42578125" customWidth="1"/>
    <col min="3591" max="3591" width="22" customWidth="1"/>
    <col min="3592" max="3592" width="13.85546875" customWidth="1"/>
    <col min="3593" max="3593" width="13.42578125" customWidth="1"/>
    <col min="3841" max="3841" width="1.28515625" customWidth="1"/>
    <col min="3842" max="3842" width="19" customWidth="1"/>
    <col min="3843" max="3843" width="22.7109375" customWidth="1"/>
    <col min="3844" max="3844" width="23.28515625" customWidth="1"/>
    <col min="3845" max="3845" width="21.140625" customWidth="1"/>
    <col min="3846" max="3846" width="11.42578125" customWidth="1"/>
    <col min="3847" max="3847" width="22" customWidth="1"/>
    <col min="3848" max="3848" width="13.85546875" customWidth="1"/>
    <col min="3849" max="3849" width="13.42578125" customWidth="1"/>
    <col min="4097" max="4097" width="1.28515625" customWidth="1"/>
    <col min="4098" max="4098" width="19" customWidth="1"/>
    <col min="4099" max="4099" width="22.7109375" customWidth="1"/>
    <col min="4100" max="4100" width="23.28515625" customWidth="1"/>
    <col min="4101" max="4101" width="21.140625" customWidth="1"/>
    <col min="4102" max="4102" width="11.42578125" customWidth="1"/>
    <col min="4103" max="4103" width="22" customWidth="1"/>
    <col min="4104" max="4104" width="13.85546875" customWidth="1"/>
    <col min="4105" max="4105" width="13.42578125" customWidth="1"/>
    <col min="4353" max="4353" width="1.28515625" customWidth="1"/>
    <col min="4354" max="4354" width="19" customWidth="1"/>
    <col min="4355" max="4355" width="22.7109375" customWidth="1"/>
    <col min="4356" max="4356" width="23.28515625" customWidth="1"/>
    <col min="4357" max="4357" width="21.140625" customWidth="1"/>
    <col min="4358" max="4358" width="11.42578125" customWidth="1"/>
    <col min="4359" max="4359" width="22" customWidth="1"/>
    <col min="4360" max="4360" width="13.85546875" customWidth="1"/>
    <col min="4361" max="4361" width="13.42578125" customWidth="1"/>
    <col min="4609" max="4609" width="1.28515625" customWidth="1"/>
    <col min="4610" max="4610" width="19" customWidth="1"/>
    <col min="4611" max="4611" width="22.7109375" customWidth="1"/>
    <col min="4612" max="4612" width="23.28515625" customWidth="1"/>
    <col min="4613" max="4613" width="21.140625" customWidth="1"/>
    <col min="4614" max="4614" width="11.42578125" customWidth="1"/>
    <col min="4615" max="4615" width="22" customWidth="1"/>
    <col min="4616" max="4616" width="13.85546875" customWidth="1"/>
    <col min="4617" max="4617" width="13.42578125" customWidth="1"/>
    <col min="4865" max="4865" width="1.28515625" customWidth="1"/>
    <col min="4866" max="4866" width="19" customWidth="1"/>
    <col min="4867" max="4867" width="22.7109375" customWidth="1"/>
    <col min="4868" max="4868" width="23.28515625" customWidth="1"/>
    <col min="4869" max="4869" width="21.140625" customWidth="1"/>
    <col min="4870" max="4870" width="11.42578125" customWidth="1"/>
    <col min="4871" max="4871" width="22" customWidth="1"/>
    <col min="4872" max="4872" width="13.85546875" customWidth="1"/>
    <col min="4873" max="4873" width="13.42578125" customWidth="1"/>
    <col min="5121" max="5121" width="1.28515625" customWidth="1"/>
    <col min="5122" max="5122" width="19" customWidth="1"/>
    <col min="5123" max="5123" width="22.7109375" customWidth="1"/>
    <col min="5124" max="5124" width="23.28515625" customWidth="1"/>
    <col min="5125" max="5125" width="21.140625" customWidth="1"/>
    <col min="5126" max="5126" width="11.42578125" customWidth="1"/>
    <col min="5127" max="5127" width="22" customWidth="1"/>
    <col min="5128" max="5128" width="13.85546875" customWidth="1"/>
    <col min="5129" max="5129" width="13.42578125" customWidth="1"/>
    <col min="5377" max="5377" width="1.28515625" customWidth="1"/>
    <col min="5378" max="5378" width="19" customWidth="1"/>
    <col min="5379" max="5379" width="22.7109375" customWidth="1"/>
    <col min="5380" max="5380" width="23.28515625" customWidth="1"/>
    <col min="5381" max="5381" width="21.140625" customWidth="1"/>
    <col min="5382" max="5382" width="11.42578125" customWidth="1"/>
    <col min="5383" max="5383" width="22" customWidth="1"/>
    <col min="5384" max="5384" width="13.85546875" customWidth="1"/>
    <col min="5385" max="5385" width="13.42578125" customWidth="1"/>
    <col min="5633" max="5633" width="1.28515625" customWidth="1"/>
    <col min="5634" max="5634" width="19" customWidth="1"/>
    <col min="5635" max="5635" width="22.7109375" customWidth="1"/>
    <col min="5636" max="5636" width="23.28515625" customWidth="1"/>
    <col min="5637" max="5637" width="21.140625" customWidth="1"/>
    <col min="5638" max="5638" width="11.42578125" customWidth="1"/>
    <col min="5639" max="5639" width="22" customWidth="1"/>
    <col min="5640" max="5640" width="13.85546875" customWidth="1"/>
    <col min="5641" max="5641" width="13.42578125" customWidth="1"/>
    <col min="5889" max="5889" width="1.28515625" customWidth="1"/>
    <col min="5890" max="5890" width="19" customWidth="1"/>
    <col min="5891" max="5891" width="22.7109375" customWidth="1"/>
    <col min="5892" max="5892" width="23.28515625" customWidth="1"/>
    <col min="5893" max="5893" width="21.140625" customWidth="1"/>
    <col min="5894" max="5894" width="11.42578125" customWidth="1"/>
    <col min="5895" max="5895" width="22" customWidth="1"/>
    <col min="5896" max="5896" width="13.85546875" customWidth="1"/>
    <col min="5897" max="5897" width="13.42578125" customWidth="1"/>
    <col min="6145" max="6145" width="1.28515625" customWidth="1"/>
    <col min="6146" max="6146" width="19" customWidth="1"/>
    <col min="6147" max="6147" width="22.7109375" customWidth="1"/>
    <col min="6148" max="6148" width="23.28515625" customWidth="1"/>
    <col min="6149" max="6149" width="21.140625" customWidth="1"/>
    <col min="6150" max="6150" width="11.42578125" customWidth="1"/>
    <col min="6151" max="6151" width="22" customWidth="1"/>
    <col min="6152" max="6152" width="13.85546875" customWidth="1"/>
    <col min="6153" max="6153" width="13.42578125" customWidth="1"/>
    <col min="6401" max="6401" width="1.28515625" customWidth="1"/>
    <col min="6402" max="6402" width="19" customWidth="1"/>
    <col min="6403" max="6403" width="22.7109375" customWidth="1"/>
    <col min="6404" max="6404" width="23.28515625" customWidth="1"/>
    <col min="6405" max="6405" width="21.140625" customWidth="1"/>
    <col min="6406" max="6406" width="11.42578125" customWidth="1"/>
    <col min="6407" max="6407" width="22" customWidth="1"/>
    <col min="6408" max="6408" width="13.85546875" customWidth="1"/>
    <col min="6409" max="6409" width="13.42578125" customWidth="1"/>
    <col min="6657" max="6657" width="1.28515625" customWidth="1"/>
    <col min="6658" max="6658" width="19" customWidth="1"/>
    <col min="6659" max="6659" width="22.7109375" customWidth="1"/>
    <col min="6660" max="6660" width="23.28515625" customWidth="1"/>
    <col min="6661" max="6661" width="21.140625" customWidth="1"/>
    <col min="6662" max="6662" width="11.42578125" customWidth="1"/>
    <col min="6663" max="6663" width="22" customWidth="1"/>
    <col min="6664" max="6664" width="13.85546875" customWidth="1"/>
    <col min="6665" max="6665" width="13.42578125" customWidth="1"/>
    <col min="6913" max="6913" width="1.28515625" customWidth="1"/>
    <col min="6914" max="6914" width="19" customWidth="1"/>
    <col min="6915" max="6915" width="22.7109375" customWidth="1"/>
    <col min="6916" max="6916" width="23.28515625" customWidth="1"/>
    <col min="6917" max="6917" width="21.140625" customWidth="1"/>
    <col min="6918" max="6918" width="11.42578125" customWidth="1"/>
    <col min="6919" max="6919" width="22" customWidth="1"/>
    <col min="6920" max="6920" width="13.85546875" customWidth="1"/>
    <col min="6921" max="6921" width="13.42578125" customWidth="1"/>
    <col min="7169" max="7169" width="1.28515625" customWidth="1"/>
    <col min="7170" max="7170" width="19" customWidth="1"/>
    <col min="7171" max="7171" width="22.7109375" customWidth="1"/>
    <col min="7172" max="7172" width="23.28515625" customWidth="1"/>
    <col min="7173" max="7173" width="21.140625" customWidth="1"/>
    <col min="7174" max="7174" width="11.42578125" customWidth="1"/>
    <col min="7175" max="7175" width="22" customWidth="1"/>
    <col min="7176" max="7176" width="13.85546875" customWidth="1"/>
    <col min="7177" max="7177" width="13.42578125" customWidth="1"/>
    <col min="7425" max="7425" width="1.28515625" customWidth="1"/>
    <col min="7426" max="7426" width="19" customWidth="1"/>
    <col min="7427" max="7427" width="22.7109375" customWidth="1"/>
    <col min="7428" max="7428" width="23.28515625" customWidth="1"/>
    <col min="7429" max="7429" width="21.140625" customWidth="1"/>
    <col min="7430" max="7430" width="11.42578125" customWidth="1"/>
    <col min="7431" max="7431" width="22" customWidth="1"/>
    <col min="7432" max="7432" width="13.85546875" customWidth="1"/>
    <col min="7433" max="7433" width="13.42578125" customWidth="1"/>
    <col min="7681" max="7681" width="1.28515625" customWidth="1"/>
    <col min="7682" max="7682" width="19" customWidth="1"/>
    <col min="7683" max="7683" width="22.7109375" customWidth="1"/>
    <col min="7684" max="7684" width="23.28515625" customWidth="1"/>
    <col min="7685" max="7685" width="21.140625" customWidth="1"/>
    <col min="7686" max="7686" width="11.42578125" customWidth="1"/>
    <col min="7687" max="7687" width="22" customWidth="1"/>
    <col min="7688" max="7688" width="13.85546875" customWidth="1"/>
    <col min="7689" max="7689" width="13.42578125" customWidth="1"/>
    <col min="7937" max="7937" width="1.28515625" customWidth="1"/>
    <col min="7938" max="7938" width="19" customWidth="1"/>
    <col min="7939" max="7939" width="22.7109375" customWidth="1"/>
    <col min="7940" max="7940" width="23.28515625" customWidth="1"/>
    <col min="7941" max="7941" width="21.140625" customWidth="1"/>
    <col min="7942" max="7942" width="11.42578125" customWidth="1"/>
    <col min="7943" max="7943" width="22" customWidth="1"/>
    <col min="7944" max="7944" width="13.85546875" customWidth="1"/>
    <col min="7945" max="7945" width="13.42578125" customWidth="1"/>
    <col min="8193" max="8193" width="1.28515625" customWidth="1"/>
    <col min="8194" max="8194" width="19" customWidth="1"/>
    <col min="8195" max="8195" width="22.7109375" customWidth="1"/>
    <col min="8196" max="8196" width="23.28515625" customWidth="1"/>
    <col min="8197" max="8197" width="21.140625" customWidth="1"/>
    <col min="8198" max="8198" width="11.42578125" customWidth="1"/>
    <col min="8199" max="8199" width="22" customWidth="1"/>
    <col min="8200" max="8200" width="13.85546875" customWidth="1"/>
    <col min="8201" max="8201" width="13.42578125" customWidth="1"/>
    <col min="8449" max="8449" width="1.28515625" customWidth="1"/>
    <col min="8450" max="8450" width="19" customWidth="1"/>
    <col min="8451" max="8451" width="22.7109375" customWidth="1"/>
    <col min="8452" max="8452" width="23.28515625" customWidth="1"/>
    <col min="8453" max="8453" width="21.140625" customWidth="1"/>
    <col min="8454" max="8454" width="11.42578125" customWidth="1"/>
    <col min="8455" max="8455" width="22" customWidth="1"/>
    <col min="8456" max="8456" width="13.85546875" customWidth="1"/>
    <col min="8457" max="8457" width="13.42578125" customWidth="1"/>
    <col min="8705" max="8705" width="1.28515625" customWidth="1"/>
    <col min="8706" max="8706" width="19" customWidth="1"/>
    <col min="8707" max="8707" width="22.7109375" customWidth="1"/>
    <col min="8708" max="8708" width="23.28515625" customWidth="1"/>
    <col min="8709" max="8709" width="21.140625" customWidth="1"/>
    <col min="8710" max="8710" width="11.42578125" customWidth="1"/>
    <col min="8711" max="8711" width="22" customWidth="1"/>
    <col min="8712" max="8712" width="13.85546875" customWidth="1"/>
    <col min="8713" max="8713" width="13.42578125" customWidth="1"/>
    <col min="8961" max="8961" width="1.28515625" customWidth="1"/>
    <col min="8962" max="8962" width="19" customWidth="1"/>
    <col min="8963" max="8963" width="22.7109375" customWidth="1"/>
    <col min="8964" max="8964" width="23.28515625" customWidth="1"/>
    <col min="8965" max="8965" width="21.140625" customWidth="1"/>
    <col min="8966" max="8966" width="11.42578125" customWidth="1"/>
    <col min="8967" max="8967" width="22" customWidth="1"/>
    <col min="8968" max="8968" width="13.85546875" customWidth="1"/>
    <col min="8969" max="8969" width="13.42578125" customWidth="1"/>
    <col min="9217" max="9217" width="1.28515625" customWidth="1"/>
    <col min="9218" max="9218" width="19" customWidth="1"/>
    <col min="9219" max="9219" width="22.7109375" customWidth="1"/>
    <col min="9220" max="9220" width="23.28515625" customWidth="1"/>
    <col min="9221" max="9221" width="21.140625" customWidth="1"/>
    <col min="9222" max="9222" width="11.42578125" customWidth="1"/>
    <col min="9223" max="9223" width="22" customWidth="1"/>
    <col min="9224" max="9224" width="13.85546875" customWidth="1"/>
    <col min="9225" max="9225" width="13.42578125" customWidth="1"/>
    <col min="9473" max="9473" width="1.28515625" customWidth="1"/>
    <col min="9474" max="9474" width="19" customWidth="1"/>
    <col min="9475" max="9475" width="22.7109375" customWidth="1"/>
    <col min="9476" max="9476" width="23.28515625" customWidth="1"/>
    <col min="9477" max="9477" width="21.140625" customWidth="1"/>
    <col min="9478" max="9478" width="11.42578125" customWidth="1"/>
    <col min="9479" max="9479" width="22" customWidth="1"/>
    <col min="9480" max="9480" width="13.85546875" customWidth="1"/>
    <col min="9481" max="9481" width="13.42578125" customWidth="1"/>
    <col min="9729" max="9729" width="1.28515625" customWidth="1"/>
    <col min="9730" max="9730" width="19" customWidth="1"/>
    <col min="9731" max="9731" width="22.7109375" customWidth="1"/>
    <col min="9732" max="9732" width="23.28515625" customWidth="1"/>
    <col min="9733" max="9733" width="21.140625" customWidth="1"/>
    <col min="9734" max="9734" width="11.42578125" customWidth="1"/>
    <col min="9735" max="9735" width="22" customWidth="1"/>
    <col min="9736" max="9736" width="13.85546875" customWidth="1"/>
    <col min="9737" max="9737" width="13.42578125" customWidth="1"/>
    <col min="9985" max="9985" width="1.28515625" customWidth="1"/>
    <col min="9986" max="9986" width="19" customWidth="1"/>
    <col min="9987" max="9987" width="22.7109375" customWidth="1"/>
    <col min="9988" max="9988" width="23.28515625" customWidth="1"/>
    <col min="9989" max="9989" width="21.140625" customWidth="1"/>
    <col min="9990" max="9990" width="11.42578125" customWidth="1"/>
    <col min="9991" max="9991" width="22" customWidth="1"/>
    <col min="9992" max="9992" width="13.85546875" customWidth="1"/>
    <col min="9993" max="9993" width="13.42578125" customWidth="1"/>
    <col min="10241" max="10241" width="1.28515625" customWidth="1"/>
    <col min="10242" max="10242" width="19" customWidth="1"/>
    <col min="10243" max="10243" width="22.7109375" customWidth="1"/>
    <col min="10244" max="10244" width="23.28515625" customWidth="1"/>
    <col min="10245" max="10245" width="21.140625" customWidth="1"/>
    <col min="10246" max="10246" width="11.42578125" customWidth="1"/>
    <col min="10247" max="10247" width="22" customWidth="1"/>
    <col min="10248" max="10248" width="13.85546875" customWidth="1"/>
    <col min="10249" max="10249" width="13.42578125" customWidth="1"/>
    <col min="10497" max="10497" width="1.28515625" customWidth="1"/>
    <col min="10498" max="10498" width="19" customWidth="1"/>
    <col min="10499" max="10499" width="22.7109375" customWidth="1"/>
    <col min="10500" max="10500" width="23.28515625" customWidth="1"/>
    <col min="10501" max="10501" width="21.140625" customWidth="1"/>
    <col min="10502" max="10502" width="11.42578125" customWidth="1"/>
    <col min="10503" max="10503" width="22" customWidth="1"/>
    <col min="10504" max="10504" width="13.85546875" customWidth="1"/>
    <col min="10505" max="10505" width="13.42578125" customWidth="1"/>
    <col min="10753" max="10753" width="1.28515625" customWidth="1"/>
    <col min="10754" max="10754" width="19" customWidth="1"/>
    <col min="10755" max="10755" width="22.7109375" customWidth="1"/>
    <col min="10756" max="10756" width="23.28515625" customWidth="1"/>
    <col min="10757" max="10757" width="21.140625" customWidth="1"/>
    <col min="10758" max="10758" width="11.42578125" customWidth="1"/>
    <col min="10759" max="10759" width="22" customWidth="1"/>
    <col min="10760" max="10760" width="13.85546875" customWidth="1"/>
    <col min="10761" max="10761" width="13.42578125" customWidth="1"/>
    <col min="11009" max="11009" width="1.28515625" customWidth="1"/>
    <col min="11010" max="11010" width="19" customWidth="1"/>
    <col min="11011" max="11011" width="22.7109375" customWidth="1"/>
    <col min="11012" max="11012" width="23.28515625" customWidth="1"/>
    <col min="11013" max="11013" width="21.140625" customWidth="1"/>
    <col min="11014" max="11014" width="11.42578125" customWidth="1"/>
    <col min="11015" max="11015" width="22" customWidth="1"/>
    <col min="11016" max="11016" width="13.85546875" customWidth="1"/>
    <col min="11017" max="11017" width="13.42578125" customWidth="1"/>
    <col min="11265" max="11265" width="1.28515625" customWidth="1"/>
    <col min="11266" max="11266" width="19" customWidth="1"/>
    <col min="11267" max="11267" width="22.7109375" customWidth="1"/>
    <col min="11268" max="11268" width="23.28515625" customWidth="1"/>
    <col min="11269" max="11269" width="21.140625" customWidth="1"/>
    <col min="11270" max="11270" width="11.42578125" customWidth="1"/>
    <col min="11271" max="11271" width="22" customWidth="1"/>
    <col min="11272" max="11272" width="13.85546875" customWidth="1"/>
    <col min="11273" max="11273" width="13.42578125" customWidth="1"/>
    <col min="11521" max="11521" width="1.28515625" customWidth="1"/>
    <col min="11522" max="11522" width="19" customWidth="1"/>
    <col min="11523" max="11523" width="22.7109375" customWidth="1"/>
    <col min="11524" max="11524" width="23.28515625" customWidth="1"/>
    <col min="11525" max="11525" width="21.140625" customWidth="1"/>
    <col min="11526" max="11526" width="11.42578125" customWidth="1"/>
    <col min="11527" max="11527" width="22" customWidth="1"/>
    <col min="11528" max="11528" width="13.85546875" customWidth="1"/>
    <col min="11529" max="11529" width="13.42578125" customWidth="1"/>
    <col min="11777" max="11777" width="1.28515625" customWidth="1"/>
    <col min="11778" max="11778" width="19" customWidth="1"/>
    <col min="11779" max="11779" width="22.7109375" customWidth="1"/>
    <col min="11780" max="11780" width="23.28515625" customWidth="1"/>
    <col min="11781" max="11781" width="21.140625" customWidth="1"/>
    <col min="11782" max="11782" width="11.42578125" customWidth="1"/>
    <col min="11783" max="11783" width="22" customWidth="1"/>
    <col min="11784" max="11784" width="13.85546875" customWidth="1"/>
    <col min="11785" max="11785" width="13.42578125" customWidth="1"/>
    <col min="12033" max="12033" width="1.28515625" customWidth="1"/>
    <col min="12034" max="12034" width="19" customWidth="1"/>
    <col min="12035" max="12035" width="22.7109375" customWidth="1"/>
    <col min="12036" max="12036" width="23.28515625" customWidth="1"/>
    <col min="12037" max="12037" width="21.140625" customWidth="1"/>
    <col min="12038" max="12038" width="11.42578125" customWidth="1"/>
    <col min="12039" max="12039" width="22" customWidth="1"/>
    <col min="12040" max="12040" width="13.85546875" customWidth="1"/>
    <col min="12041" max="12041" width="13.42578125" customWidth="1"/>
    <col min="12289" max="12289" width="1.28515625" customWidth="1"/>
    <col min="12290" max="12290" width="19" customWidth="1"/>
    <col min="12291" max="12291" width="22.7109375" customWidth="1"/>
    <col min="12292" max="12292" width="23.28515625" customWidth="1"/>
    <col min="12293" max="12293" width="21.140625" customWidth="1"/>
    <col min="12294" max="12294" width="11.42578125" customWidth="1"/>
    <col min="12295" max="12295" width="22" customWidth="1"/>
    <col min="12296" max="12296" width="13.85546875" customWidth="1"/>
    <col min="12297" max="12297" width="13.42578125" customWidth="1"/>
    <col min="12545" max="12545" width="1.28515625" customWidth="1"/>
    <col min="12546" max="12546" width="19" customWidth="1"/>
    <col min="12547" max="12547" width="22.7109375" customWidth="1"/>
    <col min="12548" max="12548" width="23.28515625" customWidth="1"/>
    <col min="12549" max="12549" width="21.140625" customWidth="1"/>
    <col min="12550" max="12550" width="11.42578125" customWidth="1"/>
    <col min="12551" max="12551" width="22" customWidth="1"/>
    <col min="12552" max="12552" width="13.85546875" customWidth="1"/>
    <col min="12553" max="12553" width="13.42578125" customWidth="1"/>
    <col min="12801" max="12801" width="1.28515625" customWidth="1"/>
    <col min="12802" max="12802" width="19" customWidth="1"/>
    <col min="12803" max="12803" width="22.7109375" customWidth="1"/>
    <col min="12804" max="12804" width="23.28515625" customWidth="1"/>
    <col min="12805" max="12805" width="21.140625" customWidth="1"/>
    <col min="12806" max="12806" width="11.42578125" customWidth="1"/>
    <col min="12807" max="12807" width="22" customWidth="1"/>
    <col min="12808" max="12808" width="13.85546875" customWidth="1"/>
    <col min="12809" max="12809" width="13.42578125" customWidth="1"/>
    <col min="13057" max="13057" width="1.28515625" customWidth="1"/>
    <col min="13058" max="13058" width="19" customWidth="1"/>
    <col min="13059" max="13059" width="22.7109375" customWidth="1"/>
    <col min="13060" max="13060" width="23.28515625" customWidth="1"/>
    <col min="13061" max="13061" width="21.140625" customWidth="1"/>
    <col min="13062" max="13062" width="11.42578125" customWidth="1"/>
    <col min="13063" max="13063" width="22" customWidth="1"/>
    <col min="13064" max="13064" width="13.85546875" customWidth="1"/>
    <col min="13065" max="13065" width="13.42578125" customWidth="1"/>
    <col min="13313" max="13313" width="1.28515625" customWidth="1"/>
    <col min="13314" max="13314" width="19" customWidth="1"/>
    <col min="13315" max="13315" width="22.7109375" customWidth="1"/>
    <col min="13316" max="13316" width="23.28515625" customWidth="1"/>
    <col min="13317" max="13317" width="21.140625" customWidth="1"/>
    <col min="13318" max="13318" width="11.42578125" customWidth="1"/>
    <col min="13319" max="13319" width="22" customWidth="1"/>
    <col min="13320" max="13320" width="13.85546875" customWidth="1"/>
    <col min="13321" max="13321" width="13.42578125" customWidth="1"/>
    <col min="13569" max="13569" width="1.28515625" customWidth="1"/>
    <col min="13570" max="13570" width="19" customWidth="1"/>
    <col min="13571" max="13571" width="22.7109375" customWidth="1"/>
    <col min="13572" max="13572" width="23.28515625" customWidth="1"/>
    <col min="13573" max="13573" width="21.140625" customWidth="1"/>
    <col min="13574" max="13574" width="11.42578125" customWidth="1"/>
    <col min="13575" max="13575" width="22" customWidth="1"/>
    <col min="13576" max="13576" width="13.85546875" customWidth="1"/>
    <col min="13577" max="13577" width="13.42578125" customWidth="1"/>
    <col min="13825" max="13825" width="1.28515625" customWidth="1"/>
    <col min="13826" max="13826" width="19" customWidth="1"/>
    <col min="13827" max="13827" width="22.7109375" customWidth="1"/>
    <col min="13828" max="13828" width="23.28515625" customWidth="1"/>
    <col min="13829" max="13829" width="21.140625" customWidth="1"/>
    <col min="13830" max="13830" width="11.42578125" customWidth="1"/>
    <col min="13831" max="13831" width="22" customWidth="1"/>
    <col min="13832" max="13832" width="13.85546875" customWidth="1"/>
    <col min="13833" max="13833" width="13.42578125" customWidth="1"/>
    <col min="14081" max="14081" width="1.28515625" customWidth="1"/>
    <col min="14082" max="14082" width="19" customWidth="1"/>
    <col min="14083" max="14083" width="22.7109375" customWidth="1"/>
    <col min="14084" max="14084" width="23.28515625" customWidth="1"/>
    <col min="14085" max="14085" width="21.140625" customWidth="1"/>
    <col min="14086" max="14086" width="11.42578125" customWidth="1"/>
    <col min="14087" max="14087" width="22" customWidth="1"/>
    <col min="14088" max="14088" width="13.85546875" customWidth="1"/>
    <col min="14089" max="14089" width="13.42578125" customWidth="1"/>
    <col min="14337" max="14337" width="1.28515625" customWidth="1"/>
    <col min="14338" max="14338" width="19" customWidth="1"/>
    <col min="14339" max="14339" width="22.7109375" customWidth="1"/>
    <col min="14340" max="14340" width="23.28515625" customWidth="1"/>
    <col min="14341" max="14341" width="21.140625" customWidth="1"/>
    <col min="14342" max="14342" width="11.42578125" customWidth="1"/>
    <col min="14343" max="14343" width="22" customWidth="1"/>
    <col min="14344" max="14344" width="13.85546875" customWidth="1"/>
    <col min="14345" max="14345" width="13.42578125" customWidth="1"/>
    <col min="14593" max="14593" width="1.28515625" customWidth="1"/>
    <col min="14594" max="14594" width="19" customWidth="1"/>
    <col min="14595" max="14595" width="22.7109375" customWidth="1"/>
    <col min="14596" max="14596" width="23.28515625" customWidth="1"/>
    <col min="14597" max="14597" width="21.140625" customWidth="1"/>
    <col min="14598" max="14598" width="11.42578125" customWidth="1"/>
    <col min="14599" max="14599" width="22" customWidth="1"/>
    <col min="14600" max="14600" width="13.85546875" customWidth="1"/>
    <col min="14601" max="14601" width="13.42578125" customWidth="1"/>
    <col min="14849" max="14849" width="1.28515625" customWidth="1"/>
    <col min="14850" max="14850" width="19" customWidth="1"/>
    <col min="14851" max="14851" width="22.7109375" customWidth="1"/>
    <col min="14852" max="14852" width="23.28515625" customWidth="1"/>
    <col min="14853" max="14853" width="21.140625" customWidth="1"/>
    <col min="14854" max="14854" width="11.42578125" customWidth="1"/>
    <col min="14855" max="14855" width="22" customWidth="1"/>
    <col min="14856" max="14856" width="13.85546875" customWidth="1"/>
    <col min="14857" max="14857" width="13.42578125" customWidth="1"/>
    <col min="15105" max="15105" width="1.28515625" customWidth="1"/>
    <col min="15106" max="15106" width="19" customWidth="1"/>
    <col min="15107" max="15107" width="22.7109375" customWidth="1"/>
    <col min="15108" max="15108" width="23.28515625" customWidth="1"/>
    <col min="15109" max="15109" width="21.140625" customWidth="1"/>
    <col min="15110" max="15110" width="11.42578125" customWidth="1"/>
    <col min="15111" max="15111" width="22" customWidth="1"/>
    <col min="15112" max="15112" width="13.85546875" customWidth="1"/>
    <col min="15113" max="15113" width="13.42578125" customWidth="1"/>
    <col min="15361" max="15361" width="1.28515625" customWidth="1"/>
    <col min="15362" max="15362" width="19" customWidth="1"/>
    <col min="15363" max="15363" width="22.7109375" customWidth="1"/>
    <col min="15364" max="15364" width="23.28515625" customWidth="1"/>
    <col min="15365" max="15365" width="21.140625" customWidth="1"/>
    <col min="15366" max="15366" width="11.42578125" customWidth="1"/>
    <col min="15367" max="15367" width="22" customWidth="1"/>
    <col min="15368" max="15368" width="13.85546875" customWidth="1"/>
    <col min="15369" max="15369" width="13.42578125" customWidth="1"/>
    <col min="15617" max="15617" width="1.28515625" customWidth="1"/>
    <col min="15618" max="15618" width="19" customWidth="1"/>
    <col min="15619" max="15619" width="22.7109375" customWidth="1"/>
    <col min="15620" max="15620" width="23.28515625" customWidth="1"/>
    <col min="15621" max="15621" width="21.140625" customWidth="1"/>
    <col min="15622" max="15622" width="11.42578125" customWidth="1"/>
    <col min="15623" max="15623" width="22" customWidth="1"/>
    <col min="15624" max="15624" width="13.85546875" customWidth="1"/>
    <col min="15625" max="15625" width="13.42578125" customWidth="1"/>
    <col min="15873" max="15873" width="1.28515625" customWidth="1"/>
    <col min="15874" max="15874" width="19" customWidth="1"/>
    <col min="15875" max="15875" width="22.7109375" customWidth="1"/>
    <col min="15876" max="15876" width="23.28515625" customWidth="1"/>
    <col min="15877" max="15877" width="21.140625" customWidth="1"/>
    <col min="15878" max="15878" width="11.42578125" customWidth="1"/>
    <col min="15879" max="15879" width="22" customWidth="1"/>
    <col min="15880" max="15880" width="13.85546875" customWidth="1"/>
    <col min="15881" max="15881" width="13.42578125" customWidth="1"/>
    <col min="16129" max="16129" width="1.28515625" customWidth="1"/>
    <col min="16130" max="16130" width="19" customWidth="1"/>
    <col min="16131" max="16131" width="22.7109375" customWidth="1"/>
    <col min="16132" max="16132" width="23.28515625" customWidth="1"/>
    <col min="16133" max="16133" width="21.140625" customWidth="1"/>
    <col min="16134" max="16134" width="11.42578125" customWidth="1"/>
    <col min="16135" max="16135" width="22" customWidth="1"/>
    <col min="16136" max="16136" width="13.85546875" customWidth="1"/>
    <col min="16137" max="16137" width="13.42578125" customWidth="1"/>
  </cols>
  <sheetData>
    <row r="1" spans="1:9" s="33" customFormat="1" ht="8.25" customHeight="1" thickBot="1" x14ac:dyDescent="0.25">
      <c r="A1" s="35"/>
      <c r="B1" s="268"/>
      <c r="C1" s="268"/>
      <c r="D1" s="268"/>
      <c r="E1" s="268"/>
      <c r="F1" s="268"/>
      <c r="G1" s="268"/>
      <c r="H1" s="268"/>
      <c r="I1" s="268"/>
    </row>
    <row r="2" spans="1:9" s="4" customFormat="1" ht="12.75" customHeight="1" thickTop="1" x14ac:dyDescent="0.2">
      <c r="A2" s="36"/>
      <c r="B2" s="269" t="s">
        <v>0</v>
      </c>
      <c r="C2" s="270"/>
      <c r="D2" s="273" t="s">
        <v>1</v>
      </c>
      <c r="E2" s="274"/>
      <c r="F2" s="274"/>
      <c r="G2" s="275" t="s">
        <v>51</v>
      </c>
      <c r="H2" s="276"/>
      <c r="I2" s="277"/>
    </row>
    <row r="3" spans="1:9" s="4" customFormat="1" ht="15" customHeight="1" thickBot="1" x14ac:dyDescent="0.25">
      <c r="A3" s="36"/>
      <c r="B3" s="271"/>
      <c r="C3" s="272"/>
      <c r="D3" s="281">
        <v>40308</v>
      </c>
      <c r="E3" s="282"/>
      <c r="F3" s="282"/>
      <c r="G3" s="278"/>
      <c r="H3" s="279"/>
      <c r="I3" s="280"/>
    </row>
    <row r="4" spans="1:9" s="4" customFormat="1" ht="6" customHeight="1" thickTop="1" x14ac:dyDescent="0.2">
      <c r="A4" s="36"/>
      <c r="B4" s="265"/>
      <c r="C4" s="266"/>
      <c r="D4" s="266"/>
      <c r="E4" s="266"/>
      <c r="F4" s="266"/>
      <c r="G4" s="266"/>
      <c r="H4" s="266"/>
      <c r="I4" s="267"/>
    </row>
    <row r="5" spans="1:9" s="4" customFormat="1" ht="12.75" x14ac:dyDescent="0.2">
      <c r="A5" s="37"/>
      <c r="B5" s="38" t="s">
        <v>2</v>
      </c>
      <c r="C5" s="39"/>
      <c r="D5" s="40" t="s">
        <v>52</v>
      </c>
      <c r="E5" s="252"/>
      <c r="F5" s="252"/>
      <c r="G5" s="40" t="s">
        <v>5</v>
      </c>
      <c r="H5" s="253"/>
      <c r="I5" s="254"/>
    </row>
    <row r="6" spans="1:9" s="4" customFormat="1" ht="12.75" x14ac:dyDescent="0.2">
      <c r="A6" s="37"/>
      <c r="B6" s="38" t="s">
        <v>3</v>
      </c>
      <c r="C6" s="41"/>
      <c r="D6" s="40" t="s">
        <v>4</v>
      </c>
      <c r="E6" s="253"/>
      <c r="F6" s="253"/>
      <c r="G6" s="255"/>
      <c r="H6" s="255"/>
      <c r="I6" s="256"/>
    </row>
    <row r="7" spans="1:9" s="4" customFormat="1" ht="12.75" x14ac:dyDescent="0.2">
      <c r="A7" s="37"/>
      <c r="B7" s="42" t="s">
        <v>53</v>
      </c>
      <c r="C7" s="43"/>
      <c r="D7" s="40" t="s">
        <v>54</v>
      </c>
      <c r="E7" s="253"/>
      <c r="F7" s="253"/>
      <c r="G7" s="40" t="s">
        <v>55</v>
      </c>
      <c r="H7" s="253"/>
      <c r="I7" s="254"/>
    </row>
    <row r="8" spans="1:9" s="4" customFormat="1" ht="26.25" thickBot="1" x14ac:dyDescent="0.25">
      <c r="A8" s="37"/>
      <c r="B8" s="42" t="s">
        <v>56</v>
      </c>
      <c r="C8" s="44"/>
      <c r="D8" s="40" t="s">
        <v>57</v>
      </c>
      <c r="E8" s="253"/>
      <c r="F8" s="253"/>
      <c r="G8" s="40" t="s">
        <v>58</v>
      </c>
      <c r="H8" s="257"/>
      <c r="I8" s="258"/>
    </row>
    <row r="9" spans="1:9" s="4" customFormat="1" ht="21" customHeight="1" thickBot="1" x14ac:dyDescent="0.25">
      <c r="A9" s="37"/>
      <c r="B9" s="216" t="s">
        <v>59</v>
      </c>
      <c r="C9" s="217"/>
      <c r="D9" s="217"/>
      <c r="E9" s="217"/>
      <c r="F9" s="217"/>
      <c r="G9" s="217"/>
      <c r="H9" s="217"/>
      <c r="I9" s="218"/>
    </row>
    <row r="10" spans="1:9" s="46" customFormat="1" ht="21" customHeight="1" x14ac:dyDescent="0.2">
      <c r="A10" s="45"/>
      <c r="B10" s="259"/>
      <c r="C10" s="260"/>
      <c r="D10" s="260"/>
      <c r="E10" s="260"/>
      <c r="F10" s="260"/>
      <c r="G10" s="260"/>
      <c r="H10" s="260"/>
      <c r="I10" s="261"/>
    </row>
    <row r="11" spans="1:9" s="48" customFormat="1" ht="21" customHeight="1" thickBot="1" x14ac:dyDescent="0.25">
      <c r="A11" s="47"/>
      <c r="B11" s="262"/>
      <c r="C11" s="263"/>
      <c r="D11" s="263"/>
      <c r="E11" s="263"/>
      <c r="F11" s="263"/>
      <c r="G11" s="263"/>
      <c r="H11" s="263"/>
      <c r="I11" s="264"/>
    </row>
    <row r="12" spans="1:9" s="4" customFormat="1" ht="21" customHeight="1" thickBot="1" x14ac:dyDescent="0.25">
      <c r="A12" s="37"/>
      <c r="B12" s="216" t="s">
        <v>6</v>
      </c>
      <c r="C12" s="217"/>
      <c r="D12" s="217"/>
      <c r="E12" s="217"/>
      <c r="F12" s="217"/>
      <c r="G12" s="217"/>
      <c r="H12" s="217"/>
      <c r="I12" s="218"/>
    </row>
    <row r="13" spans="1:9" s="4" customFormat="1" ht="12.75" x14ac:dyDescent="0.2">
      <c r="A13" s="37"/>
      <c r="B13" s="49" t="s">
        <v>60</v>
      </c>
      <c r="C13" s="49" t="s">
        <v>7</v>
      </c>
      <c r="D13" s="50" t="s">
        <v>8</v>
      </c>
      <c r="E13" s="51" t="s">
        <v>9</v>
      </c>
      <c r="F13" s="242" t="s">
        <v>10</v>
      </c>
      <c r="G13" s="243"/>
      <c r="H13" s="243"/>
      <c r="I13" s="244"/>
    </row>
    <row r="14" spans="1:9" s="4" customFormat="1" ht="12.75" x14ac:dyDescent="0.2">
      <c r="A14" s="37"/>
      <c r="B14" s="52"/>
      <c r="C14" s="52"/>
      <c r="D14" s="53"/>
      <c r="E14" s="53"/>
      <c r="F14" s="245"/>
      <c r="G14" s="246"/>
      <c r="H14" s="246"/>
      <c r="I14" s="247"/>
    </row>
    <row r="15" spans="1:9" s="4" customFormat="1" ht="12.75" x14ac:dyDescent="0.2">
      <c r="A15" s="37"/>
      <c r="B15" s="54"/>
      <c r="C15" s="54"/>
      <c r="D15" s="55"/>
      <c r="E15" s="55"/>
      <c r="F15" s="56"/>
      <c r="G15" s="57"/>
      <c r="H15" s="57"/>
      <c r="I15" s="58"/>
    </row>
    <row r="16" spans="1:9" s="4" customFormat="1" ht="12.75" x14ac:dyDescent="0.2">
      <c r="A16" s="37"/>
      <c r="B16" s="54"/>
      <c r="C16" s="54"/>
      <c r="D16" s="55"/>
      <c r="E16" s="55"/>
      <c r="F16" s="56"/>
      <c r="G16" s="57"/>
      <c r="H16" s="57"/>
      <c r="I16" s="58"/>
    </row>
    <row r="17" spans="1:9" s="4" customFormat="1" ht="12.75" x14ac:dyDescent="0.2">
      <c r="A17" s="37"/>
      <c r="B17" s="54"/>
      <c r="C17" s="54"/>
      <c r="D17" s="55"/>
      <c r="E17" s="55"/>
      <c r="F17" s="56"/>
      <c r="G17" s="57"/>
      <c r="H17" s="57"/>
      <c r="I17" s="58"/>
    </row>
    <row r="18" spans="1:9" s="4" customFormat="1" ht="12.75" x14ac:dyDescent="0.2">
      <c r="A18" s="37"/>
      <c r="B18" s="54"/>
      <c r="C18" s="54"/>
      <c r="D18" s="55"/>
      <c r="E18" s="55"/>
      <c r="F18" s="245"/>
      <c r="G18" s="246"/>
      <c r="H18" s="246"/>
      <c r="I18" s="247"/>
    </row>
    <row r="19" spans="1:9" s="4" customFormat="1" ht="13.5" thickBot="1" x14ac:dyDescent="0.25">
      <c r="A19" s="37"/>
      <c r="B19" s="54"/>
      <c r="C19" s="54"/>
      <c r="D19" s="55"/>
      <c r="E19" s="55"/>
      <c r="F19" s="245"/>
      <c r="G19" s="246"/>
      <c r="H19" s="246"/>
      <c r="I19" s="247"/>
    </row>
    <row r="20" spans="1:9" s="60" customFormat="1" ht="23.25" customHeight="1" thickBot="1" x14ac:dyDescent="0.25">
      <c r="A20" s="59"/>
      <c r="B20" s="216" t="s">
        <v>11</v>
      </c>
      <c r="C20" s="217"/>
      <c r="D20" s="217"/>
      <c r="E20" s="217"/>
      <c r="F20" s="217"/>
      <c r="G20" s="217"/>
      <c r="H20" s="217"/>
      <c r="I20" s="248"/>
    </row>
    <row r="21" spans="1:9" ht="23.25" customHeight="1" x14ac:dyDescent="0.25">
      <c r="A21" s="61"/>
      <c r="B21" s="62" t="s">
        <v>60</v>
      </c>
      <c r="C21" s="63" t="s">
        <v>8</v>
      </c>
      <c r="D21" s="64" t="s">
        <v>11</v>
      </c>
      <c r="E21" s="249" t="s">
        <v>12</v>
      </c>
      <c r="F21" s="250"/>
      <c r="G21" s="250"/>
      <c r="H21" s="250"/>
      <c r="I21" s="251"/>
    </row>
    <row r="22" spans="1:9" s="4" customFormat="1" ht="12.75" x14ac:dyDescent="0.2">
      <c r="A22" s="37"/>
      <c r="B22" s="65"/>
      <c r="C22" s="66"/>
      <c r="D22" s="67"/>
      <c r="E22" s="240"/>
      <c r="F22" s="240"/>
      <c r="G22" s="240"/>
      <c r="H22" s="240"/>
      <c r="I22" s="241"/>
    </row>
    <row r="23" spans="1:9" s="4" customFormat="1" ht="12.75" x14ac:dyDescent="0.2">
      <c r="A23" s="37"/>
      <c r="B23" s="65"/>
      <c r="C23" s="66"/>
      <c r="D23" s="67"/>
      <c r="E23" s="240"/>
      <c r="F23" s="240"/>
      <c r="G23" s="240"/>
      <c r="H23" s="240"/>
      <c r="I23" s="241"/>
    </row>
    <row r="24" spans="1:9" s="4" customFormat="1" ht="12.75" x14ac:dyDescent="0.2">
      <c r="A24" s="37"/>
      <c r="B24" s="65"/>
      <c r="C24" s="66"/>
      <c r="D24" s="67"/>
      <c r="E24" s="240"/>
      <c r="F24" s="240"/>
      <c r="G24" s="240"/>
      <c r="H24" s="240"/>
      <c r="I24" s="241"/>
    </row>
    <row r="25" spans="1:9" s="4" customFormat="1" ht="12.75" x14ac:dyDescent="0.2">
      <c r="A25" s="37"/>
      <c r="B25" s="65"/>
      <c r="C25" s="66"/>
      <c r="D25" s="67"/>
      <c r="E25" s="240"/>
      <c r="F25" s="240"/>
      <c r="G25" s="240"/>
      <c r="H25" s="240"/>
      <c r="I25" s="241"/>
    </row>
    <row r="26" spans="1:9" s="4" customFormat="1" ht="12.75" x14ac:dyDescent="0.2">
      <c r="A26" s="37"/>
      <c r="B26" s="65"/>
      <c r="C26" s="66"/>
      <c r="D26" s="67"/>
      <c r="E26" s="240"/>
      <c r="F26" s="240"/>
      <c r="G26" s="240"/>
      <c r="H26" s="240"/>
      <c r="I26" s="241"/>
    </row>
    <row r="27" spans="1:9" s="4" customFormat="1" ht="13.5" thickBot="1" x14ac:dyDescent="0.25">
      <c r="A27" s="37"/>
      <c r="B27" s="65"/>
      <c r="C27" s="66"/>
      <c r="D27" s="67"/>
      <c r="E27" s="240"/>
      <c r="F27" s="240"/>
      <c r="G27" s="240"/>
      <c r="H27" s="240"/>
      <c r="I27" s="241"/>
    </row>
    <row r="28" spans="1:9" ht="23.25" customHeight="1" thickBot="1" x14ac:dyDescent="0.3">
      <c r="A28" s="61"/>
      <c r="B28" s="216" t="s">
        <v>13</v>
      </c>
      <c r="C28" s="217"/>
      <c r="D28" s="217"/>
      <c r="E28" s="217"/>
      <c r="F28" s="217"/>
      <c r="G28" s="217"/>
      <c r="H28" s="217"/>
      <c r="I28" s="218"/>
    </row>
    <row r="29" spans="1:9" ht="12.75" customHeight="1" x14ac:dyDescent="0.25">
      <c r="A29" s="61"/>
      <c r="B29" s="68" t="s">
        <v>60</v>
      </c>
      <c r="C29" s="69" t="s">
        <v>8</v>
      </c>
      <c r="D29" s="70" t="s">
        <v>14</v>
      </c>
      <c r="E29" s="219" t="s">
        <v>15</v>
      </c>
      <c r="F29" s="220"/>
      <c r="G29" s="221" t="s">
        <v>12</v>
      </c>
      <c r="H29" s="222"/>
      <c r="I29" s="223"/>
    </row>
    <row r="30" spans="1:9" s="4" customFormat="1" ht="12.75" customHeight="1" x14ac:dyDescent="0.2">
      <c r="A30" s="37"/>
      <c r="B30" s="71"/>
      <c r="C30" s="72"/>
      <c r="D30" s="73"/>
      <c r="E30" s="224"/>
      <c r="F30" s="225"/>
      <c r="G30" s="224"/>
      <c r="H30" s="226"/>
      <c r="I30" s="227"/>
    </row>
    <row r="31" spans="1:9" s="4" customFormat="1" ht="12.75" customHeight="1" x14ac:dyDescent="0.2">
      <c r="A31" s="37"/>
      <c r="B31" s="71"/>
      <c r="C31" s="72"/>
      <c r="D31" s="73"/>
      <c r="E31" s="74"/>
      <c r="F31" s="75"/>
      <c r="G31" s="74"/>
      <c r="H31" s="76"/>
      <c r="I31" s="77"/>
    </row>
    <row r="32" spans="1:9" s="4" customFormat="1" ht="12.75" customHeight="1" x14ac:dyDescent="0.2">
      <c r="A32" s="37"/>
      <c r="B32" s="71"/>
      <c r="C32" s="72"/>
      <c r="D32" s="73"/>
      <c r="E32" s="74"/>
      <c r="F32" s="75"/>
      <c r="G32" s="74"/>
      <c r="H32" s="76"/>
      <c r="I32" s="77"/>
    </row>
    <row r="33" spans="1:9" s="4" customFormat="1" ht="12.75" customHeight="1" x14ac:dyDescent="0.2">
      <c r="A33" s="37"/>
      <c r="B33" s="71"/>
      <c r="C33" s="72"/>
      <c r="D33" s="73"/>
      <c r="E33" s="74"/>
      <c r="F33" s="75"/>
      <c r="G33" s="74"/>
      <c r="H33" s="76"/>
      <c r="I33" s="77"/>
    </row>
    <row r="34" spans="1:9" s="4" customFormat="1" ht="12.75" customHeight="1" x14ac:dyDescent="0.2">
      <c r="A34" s="37"/>
      <c r="B34" s="71"/>
      <c r="C34" s="72"/>
      <c r="D34" s="73"/>
      <c r="E34" s="74"/>
      <c r="F34" s="75"/>
      <c r="G34" s="74"/>
      <c r="H34" s="76"/>
      <c r="I34" s="77"/>
    </row>
    <row r="35" spans="1:9" s="4" customFormat="1" ht="12.75" customHeight="1" x14ac:dyDescent="0.2">
      <c r="A35" s="37"/>
      <c r="B35" s="71"/>
      <c r="C35" s="72"/>
      <c r="D35" s="73"/>
      <c r="E35" s="224"/>
      <c r="F35" s="225"/>
      <c r="G35" s="224"/>
      <c r="H35" s="226"/>
      <c r="I35" s="227"/>
    </row>
    <row r="36" spans="1:9" s="4" customFormat="1" ht="12.75" customHeight="1" thickBot="1" x14ac:dyDescent="0.25">
      <c r="A36" s="37"/>
      <c r="B36" s="78"/>
      <c r="C36" s="72"/>
      <c r="D36" s="73"/>
      <c r="E36" s="224"/>
      <c r="F36" s="225"/>
      <c r="G36" s="224"/>
      <c r="H36" s="226"/>
      <c r="I36" s="227"/>
    </row>
    <row r="37" spans="1:9" s="60" customFormat="1" ht="21" customHeight="1" thickTop="1" thickBot="1" x14ac:dyDescent="0.3">
      <c r="A37" s="61"/>
      <c r="B37" s="228" t="s">
        <v>16</v>
      </c>
      <c r="C37" s="229"/>
      <c r="D37" s="229"/>
      <c r="E37" s="229"/>
      <c r="F37" s="229"/>
      <c r="G37" s="229"/>
      <c r="H37" s="229"/>
      <c r="I37" s="230"/>
    </row>
    <row r="38" spans="1:9" s="4" customFormat="1" ht="15" customHeight="1" x14ac:dyDescent="0.2">
      <c r="A38" s="37"/>
      <c r="B38" s="231"/>
      <c r="C38" s="232"/>
      <c r="D38" s="232"/>
      <c r="E38" s="232"/>
      <c r="F38" s="232"/>
      <c r="G38" s="232"/>
      <c r="H38" s="232"/>
      <c r="I38" s="233"/>
    </row>
    <row r="39" spans="1:9" s="4" customFormat="1" ht="12.75" x14ac:dyDescent="0.2">
      <c r="A39" s="37"/>
      <c r="B39" s="234"/>
      <c r="C39" s="235"/>
      <c r="D39" s="235"/>
      <c r="E39" s="235"/>
      <c r="F39" s="235"/>
      <c r="G39" s="235"/>
      <c r="H39" s="235"/>
      <c r="I39" s="236"/>
    </row>
    <row r="40" spans="1:9" s="4" customFormat="1" ht="12.75" x14ac:dyDescent="0.2">
      <c r="A40" s="37"/>
      <c r="B40" s="234"/>
      <c r="C40" s="235"/>
      <c r="D40" s="235"/>
      <c r="E40" s="235"/>
      <c r="F40" s="235"/>
      <c r="G40" s="235"/>
      <c r="H40" s="235"/>
      <c r="I40" s="236"/>
    </row>
    <row r="41" spans="1:9" s="4" customFormat="1" ht="13.5" thickBot="1" x14ac:dyDescent="0.25">
      <c r="A41" s="37"/>
      <c r="B41" s="237"/>
      <c r="C41" s="238"/>
      <c r="D41" s="238"/>
      <c r="E41" s="238"/>
      <c r="F41" s="238"/>
      <c r="G41" s="238"/>
      <c r="H41" s="238"/>
      <c r="I41" s="239"/>
    </row>
    <row r="42" spans="1:9" s="60" customFormat="1" ht="21" customHeight="1" thickTop="1" thickBot="1" x14ac:dyDescent="0.3">
      <c r="A42" s="79"/>
      <c r="B42" s="228" t="s">
        <v>17</v>
      </c>
      <c r="C42" s="229"/>
      <c r="D42" s="229"/>
      <c r="E42" s="229"/>
      <c r="F42" s="229"/>
      <c r="G42" s="229"/>
      <c r="H42" s="229"/>
      <c r="I42" s="230"/>
    </row>
    <row r="43" spans="1:9" s="81" customFormat="1" ht="13.5" thickTop="1" x14ac:dyDescent="0.2">
      <c r="A43" s="80"/>
      <c r="B43" s="207"/>
      <c r="C43" s="208"/>
      <c r="D43" s="208"/>
      <c r="E43" s="208"/>
      <c r="F43" s="208"/>
      <c r="G43" s="208"/>
      <c r="H43" s="208"/>
      <c r="I43" s="209"/>
    </row>
    <row r="44" spans="1:9" s="81" customFormat="1" ht="12.75" x14ac:dyDescent="0.2">
      <c r="A44" s="80"/>
      <c r="B44" s="210"/>
      <c r="C44" s="211"/>
      <c r="D44" s="211"/>
      <c r="E44" s="211"/>
      <c r="F44" s="211"/>
      <c r="G44" s="211"/>
      <c r="H44" s="211"/>
      <c r="I44" s="212"/>
    </row>
    <row r="45" spans="1:9" s="81" customFormat="1" ht="12.75" x14ac:dyDescent="0.2">
      <c r="A45" s="80"/>
      <c r="B45" s="210"/>
      <c r="C45" s="211"/>
      <c r="D45" s="211"/>
      <c r="E45" s="211"/>
      <c r="F45" s="211"/>
      <c r="G45" s="211"/>
      <c r="H45" s="211"/>
      <c r="I45" s="212"/>
    </row>
    <row r="46" spans="1:9" s="81" customFormat="1" ht="13.5" thickBot="1" x14ac:dyDescent="0.25">
      <c r="A46" s="80"/>
      <c r="B46" s="213"/>
      <c r="C46" s="214"/>
      <c r="D46" s="214"/>
      <c r="E46" s="214"/>
      <c r="F46" s="214"/>
      <c r="G46" s="214"/>
      <c r="H46" s="214"/>
      <c r="I46" s="215"/>
    </row>
    <row r="47" spans="1:9" s="60" customFormat="1" ht="13.5" thickTop="1" x14ac:dyDescent="0.2">
      <c r="A47" s="82"/>
      <c r="B47" s="83"/>
      <c r="C47" s="83"/>
      <c r="D47" s="5"/>
      <c r="E47" s="5"/>
      <c r="F47" s="84"/>
      <c r="G47" s="84"/>
      <c r="H47" s="85"/>
      <c r="I47" s="85"/>
    </row>
    <row r="48" spans="1:9" s="60" customFormat="1" ht="12.75" x14ac:dyDescent="0.2">
      <c r="A48" s="82"/>
      <c r="B48" s="83"/>
      <c r="C48" s="83"/>
      <c r="D48" s="5"/>
      <c r="E48" s="5"/>
      <c r="F48" s="84"/>
      <c r="G48" s="84"/>
      <c r="H48" s="85"/>
      <c r="I48" s="85"/>
    </row>
    <row r="49" spans="1:9" s="60" customFormat="1" ht="12.75" x14ac:dyDescent="0.2">
      <c r="A49" s="82"/>
      <c r="B49" s="83"/>
      <c r="C49" s="83"/>
      <c r="D49" s="5"/>
      <c r="E49" s="5"/>
      <c r="F49" s="84"/>
      <c r="G49" s="84"/>
      <c r="H49" s="85"/>
      <c r="I49" s="85"/>
    </row>
    <row r="50" spans="1:9" s="60" customFormat="1" ht="12.75" x14ac:dyDescent="0.2">
      <c r="A50" s="82"/>
      <c r="B50" s="83"/>
      <c r="C50" s="83"/>
      <c r="D50" s="5"/>
      <c r="E50" s="5"/>
      <c r="F50" s="84"/>
      <c r="G50" s="84"/>
      <c r="H50" s="85"/>
      <c r="I50" s="85"/>
    </row>
    <row r="51" spans="1:9" s="60" customFormat="1" ht="12.75" x14ac:dyDescent="0.2">
      <c r="A51" s="82"/>
      <c r="B51" s="83"/>
      <c r="C51" s="83"/>
      <c r="D51" s="5"/>
      <c r="E51" s="5"/>
      <c r="F51" s="84"/>
      <c r="G51" s="84"/>
      <c r="H51" s="85"/>
      <c r="I51" s="85"/>
    </row>
    <row r="52" spans="1:9" s="60" customFormat="1" ht="12.75" x14ac:dyDescent="0.2">
      <c r="A52" s="82"/>
      <c r="B52" s="83"/>
      <c r="C52" s="83"/>
      <c r="D52" s="5"/>
      <c r="E52" s="5"/>
      <c r="F52" s="84"/>
      <c r="G52" s="84"/>
      <c r="H52" s="85"/>
      <c r="I52" s="85"/>
    </row>
    <row r="53" spans="1:9" s="60" customFormat="1" ht="12.75" x14ac:dyDescent="0.2">
      <c r="A53" s="82"/>
      <c r="B53" s="83"/>
      <c r="C53" s="83"/>
      <c r="D53" s="5"/>
      <c r="E53" s="5"/>
      <c r="F53" s="84"/>
      <c r="G53" s="84"/>
      <c r="H53" s="85"/>
      <c r="I53" s="85"/>
    </row>
    <row r="54" spans="1:9" s="60" customFormat="1" ht="12.75" x14ac:dyDescent="0.2">
      <c r="A54" s="82"/>
      <c r="B54" s="83"/>
      <c r="C54" s="83"/>
      <c r="D54" s="5"/>
      <c r="E54" s="5"/>
      <c r="F54" s="84"/>
      <c r="G54" s="84"/>
      <c r="H54" s="85"/>
      <c r="I54" s="85"/>
    </row>
    <row r="55" spans="1:9" s="60" customFormat="1" ht="12.75" x14ac:dyDescent="0.2">
      <c r="A55" s="82"/>
      <c r="B55" s="83"/>
      <c r="C55" s="83"/>
      <c r="D55" s="5"/>
      <c r="E55" s="5"/>
      <c r="F55" s="84"/>
      <c r="G55" s="84"/>
      <c r="H55" s="85"/>
      <c r="I55" s="85"/>
    </row>
    <row r="56" spans="1:9" s="60" customFormat="1" ht="12.75" x14ac:dyDescent="0.2">
      <c r="A56" s="82"/>
      <c r="B56" s="83"/>
      <c r="C56" s="83"/>
      <c r="D56" s="5"/>
      <c r="E56" s="5"/>
      <c r="F56" s="84"/>
      <c r="G56" s="84"/>
      <c r="H56" s="85"/>
      <c r="I56" s="85"/>
    </row>
    <row r="57" spans="1:9" s="60" customFormat="1" ht="12.75" x14ac:dyDescent="0.2">
      <c r="A57" s="82"/>
      <c r="B57" s="83"/>
      <c r="C57" s="83"/>
      <c r="D57" s="5"/>
      <c r="E57" s="5"/>
      <c r="F57" s="84"/>
      <c r="G57" s="84"/>
      <c r="H57" s="85"/>
      <c r="I57" s="85"/>
    </row>
    <row r="58" spans="1:9" s="60" customFormat="1" ht="12.75" x14ac:dyDescent="0.2">
      <c r="A58" s="82"/>
      <c r="B58" s="83"/>
      <c r="C58" s="83"/>
      <c r="D58" s="5"/>
      <c r="E58" s="5"/>
      <c r="F58" s="84"/>
      <c r="G58" s="84"/>
      <c r="H58" s="85"/>
      <c r="I58" s="85"/>
    </row>
    <row r="59" spans="1:9" s="60" customFormat="1" ht="12.75" x14ac:dyDescent="0.2">
      <c r="A59" s="82"/>
      <c r="B59" s="83"/>
      <c r="C59" s="83"/>
      <c r="D59" s="5"/>
      <c r="E59" s="5"/>
      <c r="F59" s="84"/>
      <c r="G59" s="84"/>
      <c r="H59" s="85"/>
      <c r="I59" s="85"/>
    </row>
    <row r="60" spans="1:9" s="60" customFormat="1" ht="12.75" x14ac:dyDescent="0.2">
      <c r="A60" s="82"/>
      <c r="B60" s="83"/>
      <c r="C60" s="83"/>
      <c r="D60" s="5"/>
      <c r="E60" s="5"/>
      <c r="F60" s="84"/>
      <c r="G60" s="84"/>
      <c r="H60" s="85"/>
      <c r="I60" s="85"/>
    </row>
    <row r="61" spans="1:9" s="60" customFormat="1" ht="12.75" x14ac:dyDescent="0.2">
      <c r="A61" s="82"/>
      <c r="B61" s="83"/>
      <c r="C61" s="83"/>
      <c r="D61" s="5"/>
      <c r="E61" s="5"/>
      <c r="F61" s="84"/>
      <c r="G61" s="84"/>
      <c r="H61" s="85"/>
      <c r="I61" s="85"/>
    </row>
    <row r="62" spans="1:9" s="60" customFormat="1" ht="12.75" x14ac:dyDescent="0.2">
      <c r="A62" s="82"/>
      <c r="B62" s="83"/>
      <c r="C62" s="83"/>
      <c r="D62" s="5"/>
      <c r="E62" s="5"/>
      <c r="F62" s="84"/>
      <c r="G62" s="84"/>
      <c r="H62" s="85"/>
      <c r="I62" s="85"/>
    </row>
    <row r="63" spans="1:9" s="60" customFormat="1" ht="12.75" x14ac:dyDescent="0.2">
      <c r="A63" s="82"/>
      <c r="B63" s="83"/>
      <c r="C63" s="83"/>
      <c r="D63" s="5"/>
      <c r="E63" s="5"/>
      <c r="F63" s="84"/>
      <c r="G63" s="84"/>
      <c r="H63" s="85"/>
      <c r="I63" s="85"/>
    </row>
    <row r="64" spans="1:9" s="60" customFormat="1" ht="12.75" x14ac:dyDescent="0.2">
      <c r="A64" s="82"/>
      <c r="B64" s="83"/>
      <c r="C64" s="83"/>
      <c r="D64" s="5"/>
      <c r="E64" s="5"/>
      <c r="F64" s="84"/>
      <c r="G64" s="84"/>
      <c r="H64" s="85"/>
      <c r="I64" s="85"/>
    </row>
    <row r="65" spans="1:9" s="60" customFormat="1" ht="12.75" x14ac:dyDescent="0.2">
      <c r="A65" s="82"/>
      <c r="B65" s="83"/>
      <c r="C65" s="83"/>
      <c r="D65" s="5"/>
      <c r="E65" s="5"/>
      <c r="F65" s="84"/>
      <c r="G65" s="84"/>
      <c r="H65" s="85"/>
      <c r="I65" s="85"/>
    </row>
    <row r="66" spans="1:9" s="60" customFormat="1" ht="12.75" x14ac:dyDescent="0.2">
      <c r="A66" s="82"/>
      <c r="B66" s="83"/>
      <c r="C66" s="83"/>
      <c r="D66" s="5"/>
      <c r="E66" s="5"/>
      <c r="F66" s="84"/>
      <c r="G66" s="84"/>
      <c r="H66" s="85"/>
      <c r="I66" s="85"/>
    </row>
    <row r="67" spans="1:9" s="60" customFormat="1" ht="12.75" x14ac:dyDescent="0.2">
      <c r="A67" s="82"/>
      <c r="B67" s="83"/>
      <c r="C67" s="83"/>
      <c r="D67" s="5"/>
      <c r="E67" s="5"/>
      <c r="F67" s="84"/>
      <c r="G67" s="84"/>
      <c r="H67" s="85"/>
      <c r="I67" s="85"/>
    </row>
    <row r="68" spans="1:9" s="60" customFormat="1" ht="12.75" x14ac:dyDescent="0.2">
      <c r="A68" s="82"/>
      <c r="B68" s="83"/>
      <c r="C68" s="83"/>
      <c r="D68" s="5"/>
      <c r="E68" s="5"/>
      <c r="F68" s="84"/>
      <c r="G68" s="84"/>
      <c r="H68" s="85"/>
      <c r="I68" s="85"/>
    </row>
    <row r="69" spans="1:9" s="60" customFormat="1" ht="12.75" x14ac:dyDescent="0.2">
      <c r="A69" s="82"/>
      <c r="B69" s="83"/>
      <c r="C69" s="83"/>
      <c r="D69" s="5"/>
      <c r="E69" s="5"/>
      <c r="F69" s="84"/>
      <c r="G69" s="84"/>
      <c r="H69" s="85"/>
      <c r="I69" s="85"/>
    </row>
    <row r="70" spans="1:9" s="60" customFormat="1" ht="12.75" x14ac:dyDescent="0.2">
      <c r="A70" s="82"/>
      <c r="B70" s="83"/>
      <c r="C70" s="83"/>
      <c r="D70" s="5"/>
      <c r="E70" s="5"/>
      <c r="F70" s="84"/>
      <c r="G70" s="84"/>
      <c r="H70" s="85"/>
      <c r="I70" s="85"/>
    </row>
    <row r="71" spans="1:9" s="60" customFormat="1" ht="12.75" x14ac:dyDescent="0.2">
      <c r="A71" s="82"/>
      <c r="B71" s="83"/>
      <c r="C71" s="83"/>
      <c r="D71" s="5"/>
      <c r="E71" s="5"/>
      <c r="F71" s="84"/>
      <c r="G71" s="84"/>
      <c r="H71" s="85"/>
      <c r="I71" s="85"/>
    </row>
    <row r="72" spans="1:9" s="60" customFormat="1" ht="12.75" x14ac:dyDescent="0.2">
      <c r="A72" s="82"/>
      <c r="B72" s="83"/>
      <c r="C72" s="83"/>
      <c r="D72" s="5"/>
      <c r="E72" s="5"/>
      <c r="F72" s="84"/>
      <c r="G72" s="84"/>
      <c r="H72" s="85"/>
      <c r="I72" s="85"/>
    </row>
    <row r="73" spans="1:9" s="60" customFormat="1" ht="12.75" x14ac:dyDescent="0.2">
      <c r="A73" s="82"/>
      <c r="B73" s="83"/>
      <c r="C73" s="83"/>
      <c r="D73" s="5"/>
      <c r="E73" s="5"/>
      <c r="F73" s="84"/>
      <c r="G73" s="84"/>
      <c r="H73" s="85"/>
      <c r="I73" s="85"/>
    </row>
    <row r="74" spans="1:9" s="60" customFormat="1" ht="12.75" customHeight="1" x14ac:dyDescent="0.2">
      <c r="A74" s="82"/>
      <c r="B74" s="83"/>
      <c r="C74" s="83"/>
      <c r="D74" s="5"/>
      <c r="E74" s="5"/>
      <c r="F74" s="84"/>
      <c r="G74" s="84"/>
      <c r="H74" s="85"/>
      <c r="I74" s="85"/>
    </row>
    <row r="75" spans="1:9" s="60" customFormat="1" ht="12.75" customHeight="1" x14ac:dyDescent="0.2">
      <c r="A75" s="82"/>
      <c r="B75" s="83"/>
      <c r="C75" s="83"/>
      <c r="D75" s="5"/>
      <c r="E75" s="5"/>
      <c r="F75" s="84"/>
      <c r="G75" s="84"/>
      <c r="H75" s="85"/>
      <c r="I75" s="85"/>
    </row>
    <row r="76" spans="1:9" s="60" customFormat="1" ht="12.75" customHeight="1" x14ac:dyDescent="0.2">
      <c r="A76" s="82"/>
      <c r="B76" s="83"/>
      <c r="C76" s="83"/>
      <c r="D76" s="5"/>
      <c r="E76" s="5"/>
      <c r="F76" s="84"/>
      <c r="G76" s="84"/>
      <c r="H76" s="85"/>
      <c r="I76" s="85"/>
    </row>
    <row r="77" spans="1:9" s="60" customFormat="1" ht="12.75" customHeight="1" x14ac:dyDescent="0.2">
      <c r="A77" s="82"/>
      <c r="B77" s="83"/>
      <c r="C77" s="83"/>
      <c r="D77" s="5"/>
      <c r="E77" s="5"/>
      <c r="F77" s="84"/>
      <c r="G77" s="84"/>
      <c r="H77" s="85"/>
      <c r="I77" s="85"/>
    </row>
    <row r="78" spans="1:9" s="60" customFormat="1" ht="12.75" customHeight="1" x14ac:dyDescent="0.2">
      <c r="A78" s="82"/>
      <c r="B78" s="83"/>
      <c r="C78" s="83"/>
      <c r="D78" s="5"/>
      <c r="E78" s="5"/>
      <c r="F78" s="84"/>
      <c r="G78" s="84"/>
      <c r="H78" s="85"/>
      <c r="I78" s="85"/>
    </row>
    <row r="79" spans="1:9" s="60" customFormat="1" ht="12.75" customHeight="1" x14ac:dyDescent="0.2">
      <c r="A79" s="82"/>
      <c r="B79" s="83"/>
      <c r="C79" s="86"/>
      <c r="D79" s="5"/>
      <c r="E79" s="5"/>
      <c r="F79" s="84"/>
      <c r="G79" s="84"/>
      <c r="H79" s="85"/>
      <c r="I79" s="85"/>
    </row>
    <row r="80" spans="1:9" s="60" customFormat="1" ht="12.75" customHeight="1" x14ac:dyDescent="0.2">
      <c r="A80" s="82"/>
      <c r="B80" s="83"/>
      <c r="C80" s="83"/>
      <c r="D80" s="5"/>
      <c r="E80" s="5"/>
      <c r="F80" s="84"/>
      <c r="G80" s="84"/>
      <c r="H80" s="85"/>
      <c r="I80" s="85"/>
    </row>
    <row r="81" spans="1:9" s="60" customFormat="1" ht="12.75" x14ac:dyDescent="0.2">
      <c r="A81" s="82"/>
      <c r="B81" s="83"/>
      <c r="C81" s="83"/>
      <c r="D81" s="5"/>
      <c r="E81" s="5"/>
      <c r="F81" s="84"/>
      <c r="G81" s="84"/>
      <c r="H81" s="85"/>
      <c r="I81" s="85"/>
    </row>
    <row r="82" spans="1:9" s="60" customFormat="1" ht="12.75" x14ac:dyDescent="0.2">
      <c r="A82" s="82"/>
      <c r="B82" s="83"/>
      <c r="C82" s="83"/>
      <c r="D82" s="5"/>
      <c r="E82" s="5"/>
      <c r="F82" s="84"/>
      <c r="G82" s="84"/>
      <c r="H82" s="85"/>
      <c r="I82" s="85"/>
    </row>
    <row r="83" spans="1:9" x14ac:dyDescent="0.25">
      <c r="A83" s="82"/>
      <c r="B83" s="83"/>
      <c r="C83" s="83"/>
      <c r="D83" s="5"/>
      <c r="E83" s="5"/>
      <c r="F83" s="84"/>
      <c r="G83" s="84"/>
      <c r="H83" s="85"/>
      <c r="I83" s="85"/>
    </row>
    <row r="84" spans="1:9" x14ac:dyDescent="0.25">
      <c r="A84" s="82"/>
      <c r="B84" s="83"/>
      <c r="C84" s="83"/>
      <c r="D84" s="5"/>
      <c r="E84" s="5"/>
      <c r="F84" s="60"/>
      <c r="G84" s="60"/>
      <c r="H84" s="85"/>
      <c r="I84" s="85"/>
    </row>
    <row r="85" spans="1:9" x14ac:dyDescent="0.25">
      <c r="A85" s="82"/>
      <c r="B85" s="83"/>
      <c r="C85" s="83"/>
      <c r="D85" s="5"/>
      <c r="E85" s="5"/>
      <c r="F85" s="60"/>
      <c r="G85" s="60"/>
      <c r="H85" s="85"/>
      <c r="I85" s="85"/>
    </row>
    <row r="86" spans="1:9" ht="22.5" hidden="1" x14ac:dyDescent="0.25">
      <c r="A86" s="82"/>
      <c r="B86" s="87" t="s">
        <v>61</v>
      </c>
      <c r="C86" s="87" t="s">
        <v>62</v>
      </c>
      <c r="D86" s="87" t="s">
        <v>4</v>
      </c>
      <c r="E86" s="87" t="s">
        <v>63</v>
      </c>
      <c r="F86" s="87" t="s">
        <v>64</v>
      </c>
      <c r="G86" s="87" t="s">
        <v>65</v>
      </c>
      <c r="H86" s="87" t="s">
        <v>66</v>
      </c>
      <c r="I86" s="87" t="s">
        <v>67</v>
      </c>
    </row>
    <row r="87" spans="1:9" hidden="1" x14ac:dyDescent="0.25">
      <c r="A87" s="82"/>
      <c r="B87" s="88"/>
      <c r="C87" s="88"/>
      <c r="D87" s="88"/>
      <c r="E87" s="88"/>
      <c r="F87" s="89"/>
      <c r="G87" s="44"/>
      <c r="H87" s="44"/>
      <c r="I87" s="44"/>
    </row>
    <row r="88" spans="1:9" ht="12.75" hidden="1" customHeight="1" x14ac:dyDescent="0.25">
      <c r="A88" s="82"/>
      <c r="B88" s="90" t="s">
        <v>68</v>
      </c>
      <c r="C88" s="90" t="s">
        <v>69</v>
      </c>
      <c r="D88" s="90" t="s">
        <v>70</v>
      </c>
      <c r="E88" s="90" t="s">
        <v>71</v>
      </c>
      <c r="F88" s="90" t="s">
        <v>72</v>
      </c>
      <c r="G88" s="90" t="s">
        <v>73</v>
      </c>
      <c r="H88" s="44" t="s">
        <v>74</v>
      </c>
      <c r="I88" s="90" t="s">
        <v>75</v>
      </c>
    </row>
    <row r="89" spans="1:9" hidden="1" x14ac:dyDescent="0.25">
      <c r="A89" s="82"/>
      <c r="B89" s="90" t="s">
        <v>76</v>
      </c>
      <c r="C89" s="90" t="s">
        <v>77</v>
      </c>
      <c r="D89" s="90" t="s">
        <v>78</v>
      </c>
      <c r="E89" s="90" t="s">
        <v>79</v>
      </c>
      <c r="F89" s="90" t="s">
        <v>80</v>
      </c>
      <c r="G89" s="90" t="s">
        <v>81</v>
      </c>
      <c r="H89" s="90" t="s">
        <v>82</v>
      </c>
      <c r="I89" s="90" t="s">
        <v>83</v>
      </c>
    </row>
    <row r="90" spans="1:9" hidden="1" x14ac:dyDescent="0.25">
      <c r="A90" s="82"/>
      <c r="B90" s="90" t="s">
        <v>84</v>
      </c>
      <c r="C90" s="90" t="s">
        <v>85</v>
      </c>
      <c r="D90" s="90" t="s">
        <v>86</v>
      </c>
      <c r="E90" s="90" t="s">
        <v>87</v>
      </c>
      <c r="F90" s="90"/>
      <c r="G90" s="90" t="s">
        <v>88</v>
      </c>
      <c r="H90" s="90" t="s">
        <v>89</v>
      </c>
      <c r="I90" s="90" t="s">
        <v>90</v>
      </c>
    </row>
    <row r="91" spans="1:9" hidden="1" x14ac:dyDescent="0.25">
      <c r="A91" s="82"/>
      <c r="B91" s="90" t="s">
        <v>91</v>
      </c>
      <c r="C91" s="90" t="s">
        <v>92</v>
      </c>
      <c r="D91" s="90" t="s">
        <v>93</v>
      </c>
      <c r="E91" s="90" t="s">
        <v>88</v>
      </c>
      <c r="F91" s="90"/>
      <c r="G91" s="90"/>
      <c r="H91" s="90"/>
      <c r="I91" s="90" t="s">
        <v>94</v>
      </c>
    </row>
    <row r="92" spans="1:9" hidden="1" x14ac:dyDescent="0.25">
      <c r="A92" s="82"/>
      <c r="B92" s="90" t="s">
        <v>95</v>
      </c>
      <c r="C92" s="90" t="s">
        <v>96</v>
      </c>
      <c r="D92" s="90" t="s">
        <v>97</v>
      </c>
      <c r="E92" s="90"/>
      <c r="F92" s="90"/>
      <c r="G92" s="90"/>
      <c r="H92" s="90"/>
      <c r="I92" s="90" t="s">
        <v>98</v>
      </c>
    </row>
    <row r="93" spans="1:9" hidden="1" x14ac:dyDescent="0.25">
      <c r="A93" s="82"/>
      <c r="B93" s="90" t="s">
        <v>99</v>
      </c>
      <c r="C93" s="90" t="s">
        <v>100</v>
      </c>
      <c r="D93" s="90" t="s">
        <v>101</v>
      </c>
      <c r="E93" s="90"/>
      <c r="F93" s="90"/>
      <c r="G93" s="90"/>
      <c r="H93" s="90"/>
      <c r="I93" s="90" t="s">
        <v>102</v>
      </c>
    </row>
    <row r="94" spans="1:9" hidden="1" x14ac:dyDescent="0.25">
      <c r="A94" s="82"/>
      <c r="B94" s="90" t="s">
        <v>103</v>
      </c>
      <c r="C94" s="90" t="s">
        <v>99</v>
      </c>
      <c r="D94" s="90" t="s">
        <v>104</v>
      </c>
      <c r="E94" s="90"/>
      <c r="F94" s="90"/>
      <c r="G94" s="90"/>
      <c r="H94" s="90"/>
      <c r="I94" s="90" t="s">
        <v>105</v>
      </c>
    </row>
    <row r="95" spans="1:9" hidden="1" x14ac:dyDescent="0.25">
      <c r="A95" s="82"/>
      <c r="B95" s="90" t="s">
        <v>106</v>
      </c>
      <c r="C95" s="90" t="s">
        <v>103</v>
      </c>
      <c r="D95" s="90" t="s">
        <v>107</v>
      </c>
      <c r="E95" s="90"/>
      <c r="F95" s="90"/>
      <c r="G95" s="90"/>
      <c r="H95" s="90"/>
      <c r="I95" s="90" t="s">
        <v>108</v>
      </c>
    </row>
    <row r="96" spans="1:9" hidden="1" x14ac:dyDescent="0.25">
      <c r="A96" s="82"/>
      <c r="B96" s="90" t="s">
        <v>109</v>
      </c>
      <c r="C96" s="90" t="s">
        <v>106</v>
      </c>
      <c r="D96" s="90" t="s">
        <v>110</v>
      </c>
      <c r="E96" s="90"/>
      <c r="F96" s="90"/>
      <c r="G96" s="90"/>
      <c r="H96" s="90"/>
      <c r="I96" s="44" t="s">
        <v>111</v>
      </c>
    </row>
    <row r="97" spans="1:9" hidden="1" x14ac:dyDescent="0.25">
      <c r="A97" s="82"/>
      <c r="B97" s="90" t="s">
        <v>112</v>
      </c>
      <c r="C97" s="90" t="s">
        <v>109</v>
      </c>
      <c r="D97" s="90" t="s">
        <v>110</v>
      </c>
      <c r="E97" s="90"/>
      <c r="F97" s="90"/>
      <c r="G97" s="90"/>
      <c r="H97" s="90"/>
      <c r="I97" s="90"/>
    </row>
    <row r="98" spans="1:9" hidden="1" x14ac:dyDescent="0.25">
      <c r="A98" s="82"/>
      <c r="B98" s="90" t="s">
        <v>113</v>
      </c>
      <c r="C98" s="90" t="s">
        <v>112</v>
      </c>
      <c r="D98" s="90" t="s">
        <v>110</v>
      </c>
      <c r="E98" s="90"/>
      <c r="F98" s="90"/>
      <c r="G98" s="90"/>
      <c r="H98" s="90"/>
      <c r="I98" s="90"/>
    </row>
    <row r="99" spans="1:9" hidden="1" x14ac:dyDescent="0.25">
      <c r="A99" s="82"/>
      <c r="B99" s="90" t="s">
        <v>114</v>
      </c>
      <c r="C99" s="90" t="s">
        <v>113</v>
      </c>
      <c r="D99" s="90" t="s">
        <v>110</v>
      </c>
      <c r="E99" s="90"/>
      <c r="F99" s="90"/>
      <c r="G99" s="90"/>
      <c r="H99" s="90"/>
      <c r="I99" s="90"/>
    </row>
    <row r="100" spans="1:9" hidden="1" x14ac:dyDescent="0.25">
      <c r="A100" s="82"/>
      <c r="B100" s="91" t="s">
        <v>115</v>
      </c>
      <c r="C100" s="90" t="s">
        <v>114</v>
      </c>
      <c r="D100" s="90" t="s">
        <v>110</v>
      </c>
      <c r="E100" s="90"/>
      <c r="F100" s="90"/>
      <c r="G100" s="90"/>
      <c r="H100" s="90"/>
      <c r="I100" s="90"/>
    </row>
    <row r="101" spans="1:9" hidden="1" x14ac:dyDescent="0.25">
      <c r="A101" s="82"/>
      <c r="B101" s="91" t="s">
        <v>116</v>
      </c>
      <c r="C101" s="90" t="s">
        <v>117</v>
      </c>
      <c r="D101" s="90" t="s">
        <v>110</v>
      </c>
      <c r="E101" s="90"/>
      <c r="F101" s="90"/>
      <c r="G101" s="90"/>
      <c r="H101" s="90"/>
      <c r="I101" s="90"/>
    </row>
    <row r="102" spans="1:9" hidden="1" x14ac:dyDescent="0.25">
      <c r="A102" s="82"/>
      <c r="B102" s="91" t="s">
        <v>118</v>
      </c>
      <c r="C102" s="90" t="s">
        <v>119</v>
      </c>
      <c r="D102" s="90"/>
      <c r="E102" s="90"/>
      <c r="F102" s="90"/>
      <c r="G102" s="90"/>
      <c r="H102" s="90"/>
      <c r="I102" s="90"/>
    </row>
    <row r="103" spans="1:9" hidden="1" x14ac:dyDescent="0.25">
      <c r="A103" s="82"/>
      <c r="B103" s="91" t="s">
        <v>120</v>
      </c>
      <c r="C103" s="90" t="s">
        <v>121</v>
      </c>
      <c r="D103" s="90"/>
      <c r="E103" s="90"/>
      <c r="F103" s="90"/>
      <c r="G103" s="90"/>
      <c r="H103" s="90"/>
      <c r="I103" s="90"/>
    </row>
    <row r="104" spans="1:9" hidden="1" x14ac:dyDescent="0.25">
      <c r="A104" s="82"/>
      <c r="B104" s="91" t="s">
        <v>122</v>
      </c>
      <c r="C104" s="90" t="s">
        <v>123</v>
      </c>
      <c r="D104" s="90"/>
      <c r="E104" s="90"/>
      <c r="F104" s="90"/>
      <c r="G104" s="90"/>
      <c r="H104" s="90"/>
      <c r="I104" s="90"/>
    </row>
    <row r="105" spans="1:9" ht="12.75" hidden="1" customHeight="1" x14ac:dyDescent="0.25">
      <c r="A105" s="82"/>
      <c r="B105" s="91" t="s">
        <v>124</v>
      </c>
      <c r="C105" s="90" t="s">
        <v>125</v>
      </c>
      <c r="D105" s="90"/>
      <c r="E105" s="90"/>
      <c r="F105" s="90"/>
      <c r="G105" s="90"/>
      <c r="H105" s="90"/>
      <c r="I105" s="90"/>
    </row>
    <row r="106" spans="1:9" hidden="1" x14ac:dyDescent="0.25">
      <c r="A106" s="82"/>
      <c r="B106" s="91" t="s">
        <v>126</v>
      </c>
      <c r="C106" s="90" t="s">
        <v>127</v>
      </c>
      <c r="D106" s="90"/>
      <c r="E106" s="90"/>
      <c r="F106" s="90"/>
      <c r="G106" s="90"/>
      <c r="H106" s="90"/>
      <c r="I106" s="90"/>
    </row>
    <row r="107" spans="1:9" hidden="1" x14ac:dyDescent="0.25">
      <c r="A107" s="82"/>
      <c r="B107" s="91" t="s">
        <v>128</v>
      </c>
      <c r="C107" s="91" t="s">
        <v>129</v>
      </c>
      <c r="D107" s="90"/>
      <c r="E107" s="90"/>
      <c r="F107" s="90"/>
      <c r="G107" s="90"/>
      <c r="H107" s="90"/>
      <c r="I107" s="90"/>
    </row>
    <row r="108" spans="1:9" hidden="1" x14ac:dyDescent="0.25">
      <c r="A108" s="82"/>
      <c r="B108" s="90" t="s">
        <v>130</v>
      </c>
      <c r="C108" s="91" t="s">
        <v>118</v>
      </c>
      <c r="D108" s="90"/>
      <c r="E108" s="90"/>
      <c r="F108" s="90"/>
      <c r="G108" s="90"/>
      <c r="H108" s="90"/>
      <c r="I108" s="90"/>
    </row>
    <row r="109" spans="1:9" hidden="1" x14ac:dyDescent="0.25">
      <c r="A109" s="82"/>
      <c r="B109" s="90"/>
      <c r="C109" s="91" t="s">
        <v>229</v>
      </c>
      <c r="D109" s="90"/>
      <c r="E109" s="90"/>
      <c r="F109" s="90"/>
      <c r="G109" s="90"/>
      <c r="H109" s="90"/>
      <c r="I109" s="90"/>
    </row>
    <row r="110" spans="1:9" hidden="1" x14ac:dyDescent="0.25">
      <c r="A110" s="82"/>
      <c r="B110" s="90"/>
      <c r="C110" s="91" t="s">
        <v>122</v>
      </c>
      <c r="D110" s="90"/>
      <c r="E110" s="90"/>
      <c r="F110" s="90"/>
      <c r="G110" s="90"/>
      <c r="H110" s="90"/>
      <c r="I110" s="90"/>
    </row>
    <row r="111" spans="1:9" hidden="1" x14ac:dyDescent="0.25">
      <c r="A111" s="82"/>
      <c r="B111" s="90"/>
      <c r="C111" s="91" t="s">
        <v>124</v>
      </c>
      <c r="D111" s="90"/>
      <c r="E111" s="90"/>
      <c r="F111" s="90"/>
      <c r="G111" s="90"/>
      <c r="H111" s="90"/>
      <c r="I111" s="90"/>
    </row>
    <row r="112" spans="1:9" hidden="1" x14ac:dyDescent="0.25">
      <c r="A112" s="82"/>
      <c r="B112" s="90"/>
      <c r="C112" s="91" t="s">
        <v>131</v>
      </c>
      <c r="D112" s="90"/>
      <c r="E112" s="90"/>
      <c r="F112" s="90"/>
      <c r="G112" s="90"/>
      <c r="H112" s="90"/>
      <c r="I112" s="90"/>
    </row>
    <row r="113" spans="1:9" hidden="1" x14ac:dyDescent="0.25">
      <c r="A113" s="82"/>
      <c r="B113" s="90"/>
      <c r="C113" s="91" t="s">
        <v>126</v>
      </c>
      <c r="D113" s="90"/>
      <c r="E113" s="90"/>
      <c r="F113" s="90"/>
      <c r="G113" s="90"/>
      <c r="H113" s="90"/>
      <c r="I113" s="90"/>
    </row>
    <row r="114" spans="1:9" hidden="1" x14ac:dyDescent="0.25">
      <c r="A114" s="82"/>
      <c r="B114" s="90"/>
      <c r="C114" s="91" t="s">
        <v>128</v>
      </c>
      <c r="D114" s="90"/>
      <c r="E114" s="90"/>
      <c r="F114" s="90"/>
      <c r="G114" s="90"/>
      <c r="H114" s="90"/>
      <c r="I114" s="90"/>
    </row>
    <row r="115" spans="1:9" hidden="1" x14ac:dyDescent="0.25">
      <c r="A115" s="82"/>
      <c r="B115" s="90"/>
      <c r="C115" s="90" t="s">
        <v>130</v>
      </c>
      <c r="D115" s="90"/>
      <c r="E115" s="90"/>
      <c r="F115" s="90"/>
      <c r="G115" s="90"/>
      <c r="H115" s="90"/>
      <c r="I115" s="90"/>
    </row>
    <row r="116" spans="1:9" x14ac:dyDescent="0.25">
      <c r="A116" s="5"/>
      <c r="B116" s="83"/>
      <c r="C116" s="83"/>
      <c r="D116" s="5"/>
      <c r="E116" s="5"/>
      <c r="F116" s="60"/>
      <c r="G116" s="60"/>
      <c r="H116" s="60"/>
      <c r="I116" s="60"/>
    </row>
  </sheetData>
  <sheetProtection formatCells="0" formatColumns="0" formatRows="0" insertColumns="0" insertRows="0" insertHyperlinks="0" deleteColumns="0" deleteRows="0" sort="0" autoFilter="0" pivotTables="0"/>
  <mergeCells count="43">
    <mergeCell ref="B4:I4"/>
    <mergeCell ref="B1:I1"/>
    <mergeCell ref="B2:C3"/>
    <mergeCell ref="D2:F2"/>
    <mergeCell ref="G2:I3"/>
    <mergeCell ref="D3:F3"/>
    <mergeCell ref="B12:I12"/>
    <mergeCell ref="E5:F5"/>
    <mergeCell ref="H5:I5"/>
    <mergeCell ref="E6:F6"/>
    <mergeCell ref="G6:I6"/>
    <mergeCell ref="E7:F7"/>
    <mergeCell ref="H7:I7"/>
    <mergeCell ref="E8:F8"/>
    <mergeCell ref="H8:I8"/>
    <mergeCell ref="B9:I9"/>
    <mergeCell ref="B10:I10"/>
    <mergeCell ref="B11:I11"/>
    <mergeCell ref="E27:I27"/>
    <mergeCell ref="F13:I13"/>
    <mergeCell ref="F14:I14"/>
    <mergeCell ref="F18:I18"/>
    <mergeCell ref="F19:I19"/>
    <mergeCell ref="B20:I20"/>
    <mergeCell ref="E21:I21"/>
    <mergeCell ref="E22:I22"/>
    <mergeCell ref="E23:I23"/>
    <mergeCell ref="E24:I24"/>
    <mergeCell ref="E25:I25"/>
    <mergeCell ref="E26:I26"/>
    <mergeCell ref="B43:I46"/>
    <mergeCell ref="B28:I28"/>
    <mergeCell ref="E29:F29"/>
    <mergeCell ref="G29:I29"/>
    <mergeCell ref="E30:F30"/>
    <mergeCell ref="G30:I30"/>
    <mergeCell ref="E35:F35"/>
    <mergeCell ref="G35:I35"/>
    <mergeCell ref="E36:F36"/>
    <mergeCell ref="G36:I36"/>
    <mergeCell ref="B37:I37"/>
    <mergeCell ref="B38:I41"/>
    <mergeCell ref="B42:I42"/>
  </mergeCells>
  <dataValidations count="10">
    <dataValidation type="list" allowBlank="1" showInputMessage="1" showErrorMessage="1" sqref="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formula1>$D$88:$D$95</formula1>
    </dataValidation>
    <dataValidation type="list" allowBlank="1" showInputMessage="1" showErrorMessage="1" sqref="H87 JD87 SZ87 ACV87 AMR87 AWN87 BGJ87 BQF87 CAB87 CJX87 CTT87 DDP87 DNL87 DXH87 EHD87 EQZ87 FAV87 FKR87 FUN87 GEJ87 GOF87 GYB87 HHX87 HRT87 IBP87 ILL87 IVH87 JFD87 JOZ87 JYV87 KIR87 KSN87 LCJ87 LMF87 LWB87 MFX87 MPT87 MZP87 NJL87 NTH87 ODD87 OMZ87 OWV87 PGR87 PQN87 QAJ87 QKF87 QUB87 RDX87 RNT87 RXP87 SHL87 SRH87 TBD87 TKZ87 TUV87 UER87 UON87 UYJ87 VIF87 VSB87 WBX87 WLT87 WVP87 H65623 JD65623 SZ65623 ACV65623 AMR65623 AWN65623 BGJ65623 BQF65623 CAB65623 CJX65623 CTT65623 DDP65623 DNL65623 DXH65623 EHD65623 EQZ65623 FAV65623 FKR65623 FUN65623 GEJ65623 GOF65623 GYB65623 HHX65623 HRT65623 IBP65623 ILL65623 IVH65623 JFD65623 JOZ65623 JYV65623 KIR65623 KSN65623 LCJ65623 LMF65623 LWB65623 MFX65623 MPT65623 MZP65623 NJL65623 NTH65623 ODD65623 OMZ65623 OWV65623 PGR65623 PQN65623 QAJ65623 QKF65623 QUB65623 RDX65623 RNT65623 RXP65623 SHL65623 SRH65623 TBD65623 TKZ65623 TUV65623 UER65623 UON65623 UYJ65623 VIF65623 VSB65623 WBX65623 WLT65623 WVP65623 H131159 JD131159 SZ131159 ACV131159 AMR131159 AWN131159 BGJ131159 BQF131159 CAB131159 CJX131159 CTT131159 DDP131159 DNL131159 DXH131159 EHD131159 EQZ131159 FAV131159 FKR131159 FUN131159 GEJ131159 GOF131159 GYB131159 HHX131159 HRT131159 IBP131159 ILL131159 IVH131159 JFD131159 JOZ131159 JYV131159 KIR131159 KSN131159 LCJ131159 LMF131159 LWB131159 MFX131159 MPT131159 MZP131159 NJL131159 NTH131159 ODD131159 OMZ131159 OWV131159 PGR131159 PQN131159 QAJ131159 QKF131159 QUB131159 RDX131159 RNT131159 RXP131159 SHL131159 SRH131159 TBD131159 TKZ131159 TUV131159 UER131159 UON131159 UYJ131159 VIF131159 VSB131159 WBX131159 WLT131159 WVP131159 H196695 JD196695 SZ196695 ACV196695 AMR196695 AWN196695 BGJ196695 BQF196695 CAB196695 CJX196695 CTT196695 DDP196695 DNL196695 DXH196695 EHD196695 EQZ196695 FAV196695 FKR196695 FUN196695 GEJ196695 GOF196695 GYB196695 HHX196695 HRT196695 IBP196695 ILL196695 IVH196695 JFD196695 JOZ196695 JYV196695 KIR196695 KSN196695 LCJ196695 LMF196695 LWB196695 MFX196695 MPT196695 MZP196695 NJL196695 NTH196695 ODD196695 OMZ196695 OWV196695 PGR196695 PQN196695 QAJ196695 QKF196695 QUB196695 RDX196695 RNT196695 RXP196695 SHL196695 SRH196695 TBD196695 TKZ196695 TUV196695 UER196695 UON196695 UYJ196695 VIF196695 VSB196695 WBX196695 WLT196695 WVP196695 H262231 JD262231 SZ262231 ACV262231 AMR262231 AWN262231 BGJ262231 BQF262231 CAB262231 CJX262231 CTT262231 DDP262231 DNL262231 DXH262231 EHD262231 EQZ262231 FAV262231 FKR262231 FUN262231 GEJ262231 GOF262231 GYB262231 HHX262231 HRT262231 IBP262231 ILL262231 IVH262231 JFD262231 JOZ262231 JYV262231 KIR262231 KSN262231 LCJ262231 LMF262231 LWB262231 MFX262231 MPT262231 MZP262231 NJL262231 NTH262231 ODD262231 OMZ262231 OWV262231 PGR262231 PQN262231 QAJ262231 QKF262231 QUB262231 RDX262231 RNT262231 RXP262231 SHL262231 SRH262231 TBD262231 TKZ262231 TUV262231 UER262231 UON262231 UYJ262231 VIF262231 VSB262231 WBX262231 WLT262231 WVP262231 H327767 JD327767 SZ327767 ACV327767 AMR327767 AWN327767 BGJ327767 BQF327767 CAB327767 CJX327767 CTT327767 DDP327767 DNL327767 DXH327767 EHD327767 EQZ327767 FAV327767 FKR327767 FUN327767 GEJ327767 GOF327767 GYB327767 HHX327767 HRT327767 IBP327767 ILL327767 IVH327767 JFD327767 JOZ327767 JYV327767 KIR327767 KSN327767 LCJ327767 LMF327767 LWB327767 MFX327767 MPT327767 MZP327767 NJL327767 NTH327767 ODD327767 OMZ327767 OWV327767 PGR327767 PQN327767 QAJ327767 QKF327767 QUB327767 RDX327767 RNT327767 RXP327767 SHL327767 SRH327767 TBD327767 TKZ327767 TUV327767 UER327767 UON327767 UYJ327767 VIF327767 VSB327767 WBX327767 WLT327767 WVP327767 H393303 JD393303 SZ393303 ACV393303 AMR393303 AWN393303 BGJ393303 BQF393303 CAB393303 CJX393303 CTT393303 DDP393303 DNL393303 DXH393303 EHD393303 EQZ393303 FAV393303 FKR393303 FUN393303 GEJ393303 GOF393303 GYB393303 HHX393303 HRT393303 IBP393303 ILL393303 IVH393303 JFD393303 JOZ393303 JYV393303 KIR393303 KSN393303 LCJ393303 LMF393303 LWB393303 MFX393303 MPT393303 MZP393303 NJL393303 NTH393303 ODD393303 OMZ393303 OWV393303 PGR393303 PQN393303 QAJ393303 QKF393303 QUB393303 RDX393303 RNT393303 RXP393303 SHL393303 SRH393303 TBD393303 TKZ393303 TUV393303 UER393303 UON393303 UYJ393303 VIF393303 VSB393303 WBX393303 WLT393303 WVP393303 H458839 JD458839 SZ458839 ACV458839 AMR458839 AWN458839 BGJ458839 BQF458839 CAB458839 CJX458839 CTT458839 DDP458839 DNL458839 DXH458839 EHD458839 EQZ458839 FAV458839 FKR458839 FUN458839 GEJ458839 GOF458839 GYB458839 HHX458839 HRT458839 IBP458839 ILL458839 IVH458839 JFD458839 JOZ458839 JYV458839 KIR458839 KSN458839 LCJ458839 LMF458839 LWB458839 MFX458839 MPT458839 MZP458839 NJL458839 NTH458839 ODD458839 OMZ458839 OWV458839 PGR458839 PQN458839 QAJ458839 QKF458839 QUB458839 RDX458839 RNT458839 RXP458839 SHL458839 SRH458839 TBD458839 TKZ458839 TUV458839 UER458839 UON458839 UYJ458839 VIF458839 VSB458839 WBX458839 WLT458839 WVP458839 H524375 JD524375 SZ524375 ACV524375 AMR524375 AWN524375 BGJ524375 BQF524375 CAB524375 CJX524375 CTT524375 DDP524375 DNL524375 DXH524375 EHD524375 EQZ524375 FAV524375 FKR524375 FUN524375 GEJ524375 GOF524375 GYB524375 HHX524375 HRT524375 IBP524375 ILL524375 IVH524375 JFD524375 JOZ524375 JYV524375 KIR524375 KSN524375 LCJ524375 LMF524375 LWB524375 MFX524375 MPT524375 MZP524375 NJL524375 NTH524375 ODD524375 OMZ524375 OWV524375 PGR524375 PQN524375 QAJ524375 QKF524375 QUB524375 RDX524375 RNT524375 RXP524375 SHL524375 SRH524375 TBD524375 TKZ524375 TUV524375 UER524375 UON524375 UYJ524375 VIF524375 VSB524375 WBX524375 WLT524375 WVP524375 H589911 JD589911 SZ589911 ACV589911 AMR589911 AWN589911 BGJ589911 BQF589911 CAB589911 CJX589911 CTT589911 DDP589911 DNL589911 DXH589911 EHD589911 EQZ589911 FAV589911 FKR589911 FUN589911 GEJ589911 GOF589911 GYB589911 HHX589911 HRT589911 IBP589911 ILL589911 IVH589911 JFD589911 JOZ589911 JYV589911 KIR589911 KSN589911 LCJ589911 LMF589911 LWB589911 MFX589911 MPT589911 MZP589911 NJL589911 NTH589911 ODD589911 OMZ589911 OWV589911 PGR589911 PQN589911 QAJ589911 QKF589911 QUB589911 RDX589911 RNT589911 RXP589911 SHL589911 SRH589911 TBD589911 TKZ589911 TUV589911 UER589911 UON589911 UYJ589911 VIF589911 VSB589911 WBX589911 WLT589911 WVP589911 H655447 JD655447 SZ655447 ACV655447 AMR655447 AWN655447 BGJ655447 BQF655447 CAB655447 CJX655447 CTT655447 DDP655447 DNL655447 DXH655447 EHD655447 EQZ655447 FAV655447 FKR655447 FUN655447 GEJ655447 GOF655447 GYB655447 HHX655447 HRT655447 IBP655447 ILL655447 IVH655447 JFD655447 JOZ655447 JYV655447 KIR655447 KSN655447 LCJ655447 LMF655447 LWB655447 MFX655447 MPT655447 MZP655447 NJL655447 NTH655447 ODD655447 OMZ655447 OWV655447 PGR655447 PQN655447 QAJ655447 QKF655447 QUB655447 RDX655447 RNT655447 RXP655447 SHL655447 SRH655447 TBD655447 TKZ655447 TUV655447 UER655447 UON655447 UYJ655447 VIF655447 VSB655447 WBX655447 WLT655447 WVP655447 H720983 JD720983 SZ720983 ACV720983 AMR720983 AWN720983 BGJ720983 BQF720983 CAB720983 CJX720983 CTT720983 DDP720983 DNL720983 DXH720983 EHD720983 EQZ720983 FAV720983 FKR720983 FUN720983 GEJ720983 GOF720983 GYB720983 HHX720983 HRT720983 IBP720983 ILL720983 IVH720983 JFD720983 JOZ720983 JYV720983 KIR720983 KSN720983 LCJ720983 LMF720983 LWB720983 MFX720983 MPT720983 MZP720983 NJL720983 NTH720983 ODD720983 OMZ720983 OWV720983 PGR720983 PQN720983 QAJ720983 QKF720983 QUB720983 RDX720983 RNT720983 RXP720983 SHL720983 SRH720983 TBD720983 TKZ720983 TUV720983 UER720983 UON720983 UYJ720983 VIF720983 VSB720983 WBX720983 WLT720983 WVP720983 H786519 JD786519 SZ786519 ACV786519 AMR786519 AWN786519 BGJ786519 BQF786519 CAB786519 CJX786519 CTT786519 DDP786519 DNL786519 DXH786519 EHD786519 EQZ786519 FAV786519 FKR786519 FUN786519 GEJ786519 GOF786519 GYB786519 HHX786519 HRT786519 IBP786519 ILL786519 IVH786519 JFD786519 JOZ786519 JYV786519 KIR786519 KSN786519 LCJ786519 LMF786519 LWB786519 MFX786519 MPT786519 MZP786519 NJL786519 NTH786519 ODD786519 OMZ786519 OWV786519 PGR786519 PQN786519 QAJ786519 QKF786519 QUB786519 RDX786519 RNT786519 RXP786519 SHL786519 SRH786519 TBD786519 TKZ786519 TUV786519 UER786519 UON786519 UYJ786519 VIF786519 VSB786519 WBX786519 WLT786519 WVP786519 H852055 JD852055 SZ852055 ACV852055 AMR852055 AWN852055 BGJ852055 BQF852055 CAB852055 CJX852055 CTT852055 DDP852055 DNL852055 DXH852055 EHD852055 EQZ852055 FAV852055 FKR852055 FUN852055 GEJ852055 GOF852055 GYB852055 HHX852055 HRT852055 IBP852055 ILL852055 IVH852055 JFD852055 JOZ852055 JYV852055 KIR852055 KSN852055 LCJ852055 LMF852055 LWB852055 MFX852055 MPT852055 MZP852055 NJL852055 NTH852055 ODD852055 OMZ852055 OWV852055 PGR852055 PQN852055 QAJ852055 QKF852055 QUB852055 RDX852055 RNT852055 RXP852055 SHL852055 SRH852055 TBD852055 TKZ852055 TUV852055 UER852055 UON852055 UYJ852055 VIF852055 VSB852055 WBX852055 WLT852055 WVP852055 H917591 JD917591 SZ917591 ACV917591 AMR917591 AWN917591 BGJ917591 BQF917591 CAB917591 CJX917591 CTT917591 DDP917591 DNL917591 DXH917591 EHD917591 EQZ917591 FAV917591 FKR917591 FUN917591 GEJ917591 GOF917591 GYB917591 HHX917591 HRT917591 IBP917591 ILL917591 IVH917591 JFD917591 JOZ917591 JYV917591 KIR917591 KSN917591 LCJ917591 LMF917591 LWB917591 MFX917591 MPT917591 MZP917591 NJL917591 NTH917591 ODD917591 OMZ917591 OWV917591 PGR917591 PQN917591 QAJ917591 QKF917591 QUB917591 RDX917591 RNT917591 RXP917591 SHL917591 SRH917591 TBD917591 TKZ917591 TUV917591 UER917591 UON917591 UYJ917591 VIF917591 VSB917591 WBX917591 WLT917591 WVP917591 H983127 JD983127 SZ983127 ACV983127 AMR983127 AWN983127 BGJ983127 BQF983127 CAB983127 CJX983127 CTT983127 DDP983127 DNL983127 DXH983127 EHD983127 EQZ983127 FAV983127 FKR983127 FUN983127 GEJ983127 GOF983127 GYB983127 HHX983127 HRT983127 IBP983127 ILL983127 IVH983127 JFD983127 JOZ983127 JYV983127 KIR983127 KSN983127 LCJ983127 LMF983127 LWB983127 MFX983127 MPT983127 MZP983127 NJL983127 NTH983127 ODD983127 OMZ983127 OWV983127 PGR983127 PQN983127 QAJ983127 QKF983127 QUB983127 RDX983127 RNT983127 RXP983127 SHL983127 SRH983127 TBD983127 TKZ983127 TUV983127 UER983127 UON983127 UYJ983127 VIF983127 VSB983127 WBX983127 WLT983127 WVP983127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formula1>$H$88:$H$90</formula1>
    </dataValidation>
    <dataValidation type="list" allowBlank="1" showInputMessage="1" showErrorMessage="1" sqref="I87 JE87 TA87 ACW87 AMS87 AWO87 BGK87 BQG87 CAC87 CJY87 CTU87 DDQ87 DNM87 DXI87 EHE87 ERA87 FAW87 FKS87 FUO87 GEK87 GOG87 GYC87 HHY87 HRU87 IBQ87 ILM87 IVI87 JFE87 JPA87 JYW87 KIS87 KSO87 LCK87 LMG87 LWC87 MFY87 MPU87 MZQ87 NJM87 NTI87 ODE87 ONA87 OWW87 PGS87 PQO87 QAK87 QKG87 QUC87 RDY87 RNU87 RXQ87 SHM87 SRI87 TBE87 TLA87 TUW87 UES87 UOO87 UYK87 VIG87 VSC87 WBY87 WLU87 WVQ87 I65623 JE65623 TA65623 ACW65623 AMS65623 AWO65623 BGK65623 BQG65623 CAC65623 CJY65623 CTU65623 DDQ65623 DNM65623 DXI65623 EHE65623 ERA65623 FAW65623 FKS65623 FUO65623 GEK65623 GOG65623 GYC65623 HHY65623 HRU65623 IBQ65623 ILM65623 IVI65623 JFE65623 JPA65623 JYW65623 KIS65623 KSO65623 LCK65623 LMG65623 LWC65623 MFY65623 MPU65623 MZQ65623 NJM65623 NTI65623 ODE65623 ONA65623 OWW65623 PGS65623 PQO65623 QAK65623 QKG65623 QUC65623 RDY65623 RNU65623 RXQ65623 SHM65623 SRI65623 TBE65623 TLA65623 TUW65623 UES65623 UOO65623 UYK65623 VIG65623 VSC65623 WBY65623 WLU65623 WVQ65623 I131159 JE131159 TA131159 ACW131159 AMS131159 AWO131159 BGK131159 BQG131159 CAC131159 CJY131159 CTU131159 DDQ131159 DNM131159 DXI131159 EHE131159 ERA131159 FAW131159 FKS131159 FUO131159 GEK131159 GOG131159 GYC131159 HHY131159 HRU131159 IBQ131159 ILM131159 IVI131159 JFE131159 JPA131159 JYW131159 KIS131159 KSO131159 LCK131159 LMG131159 LWC131159 MFY131159 MPU131159 MZQ131159 NJM131159 NTI131159 ODE131159 ONA131159 OWW131159 PGS131159 PQO131159 QAK131159 QKG131159 QUC131159 RDY131159 RNU131159 RXQ131159 SHM131159 SRI131159 TBE131159 TLA131159 TUW131159 UES131159 UOO131159 UYK131159 VIG131159 VSC131159 WBY131159 WLU131159 WVQ131159 I196695 JE196695 TA196695 ACW196695 AMS196695 AWO196695 BGK196695 BQG196695 CAC196695 CJY196695 CTU196695 DDQ196695 DNM196695 DXI196695 EHE196695 ERA196695 FAW196695 FKS196695 FUO196695 GEK196695 GOG196695 GYC196695 HHY196695 HRU196695 IBQ196695 ILM196695 IVI196695 JFE196695 JPA196695 JYW196695 KIS196695 KSO196695 LCK196695 LMG196695 LWC196695 MFY196695 MPU196695 MZQ196695 NJM196695 NTI196695 ODE196695 ONA196695 OWW196695 PGS196695 PQO196695 QAK196695 QKG196695 QUC196695 RDY196695 RNU196695 RXQ196695 SHM196695 SRI196695 TBE196695 TLA196695 TUW196695 UES196695 UOO196695 UYK196695 VIG196695 VSC196695 WBY196695 WLU196695 WVQ196695 I262231 JE262231 TA262231 ACW262231 AMS262231 AWO262231 BGK262231 BQG262231 CAC262231 CJY262231 CTU262231 DDQ262231 DNM262231 DXI262231 EHE262231 ERA262231 FAW262231 FKS262231 FUO262231 GEK262231 GOG262231 GYC262231 HHY262231 HRU262231 IBQ262231 ILM262231 IVI262231 JFE262231 JPA262231 JYW262231 KIS262231 KSO262231 LCK262231 LMG262231 LWC262231 MFY262231 MPU262231 MZQ262231 NJM262231 NTI262231 ODE262231 ONA262231 OWW262231 PGS262231 PQO262231 QAK262231 QKG262231 QUC262231 RDY262231 RNU262231 RXQ262231 SHM262231 SRI262231 TBE262231 TLA262231 TUW262231 UES262231 UOO262231 UYK262231 VIG262231 VSC262231 WBY262231 WLU262231 WVQ262231 I327767 JE327767 TA327767 ACW327767 AMS327767 AWO327767 BGK327767 BQG327767 CAC327767 CJY327767 CTU327767 DDQ327767 DNM327767 DXI327767 EHE327767 ERA327767 FAW327767 FKS327767 FUO327767 GEK327767 GOG327767 GYC327767 HHY327767 HRU327767 IBQ327767 ILM327767 IVI327767 JFE327767 JPA327767 JYW327767 KIS327767 KSO327767 LCK327767 LMG327767 LWC327767 MFY327767 MPU327767 MZQ327767 NJM327767 NTI327767 ODE327767 ONA327767 OWW327767 PGS327767 PQO327767 QAK327767 QKG327767 QUC327767 RDY327767 RNU327767 RXQ327767 SHM327767 SRI327767 TBE327767 TLA327767 TUW327767 UES327767 UOO327767 UYK327767 VIG327767 VSC327767 WBY327767 WLU327767 WVQ327767 I393303 JE393303 TA393303 ACW393303 AMS393303 AWO393303 BGK393303 BQG393303 CAC393303 CJY393303 CTU393303 DDQ393303 DNM393303 DXI393303 EHE393303 ERA393303 FAW393303 FKS393303 FUO393303 GEK393303 GOG393303 GYC393303 HHY393303 HRU393303 IBQ393303 ILM393303 IVI393303 JFE393303 JPA393303 JYW393303 KIS393303 KSO393303 LCK393303 LMG393303 LWC393303 MFY393303 MPU393303 MZQ393303 NJM393303 NTI393303 ODE393303 ONA393303 OWW393303 PGS393303 PQO393303 QAK393303 QKG393303 QUC393303 RDY393303 RNU393303 RXQ393303 SHM393303 SRI393303 TBE393303 TLA393303 TUW393303 UES393303 UOO393303 UYK393303 VIG393303 VSC393303 WBY393303 WLU393303 WVQ393303 I458839 JE458839 TA458839 ACW458839 AMS458839 AWO458839 BGK458839 BQG458839 CAC458839 CJY458839 CTU458839 DDQ458839 DNM458839 DXI458839 EHE458839 ERA458839 FAW458839 FKS458839 FUO458839 GEK458839 GOG458839 GYC458839 HHY458839 HRU458839 IBQ458839 ILM458839 IVI458839 JFE458839 JPA458839 JYW458839 KIS458839 KSO458839 LCK458839 LMG458839 LWC458839 MFY458839 MPU458839 MZQ458839 NJM458839 NTI458839 ODE458839 ONA458839 OWW458839 PGS458839 PQO458839 QAK458839 QKG458839 QUC458839 RDY458839 RNU458839 RXQ458839 SHM458839 SRI458839 TBE458839 TLA458839 TUW458839 UES458839 UOO458839 UYK458839 VIG458839 VSC458839 WBY458839 WLU458839 WVQ458839 I524375 JE524375 TA524375 ACW524375 AMS524375 AWO524375 BGK524375 BQG524375 CAC524375 CJY524375 CTU524375 DDQ524375 DNM524375 DXI524375 EHE524375 ERA524375 FAW524375 FKS524375 FUO524375 GEK524375 GOG524375 GYC524375 HHY524375 HRU524375 IBQ524375 ILM524375 IVI524375 JFE524375 JPA524375 JYW524375 KIS524375 KSO524375 LCK524375 LMG524375 LWC524375 MFY524375 MPU524375 MZQ524375 NJM524375 NTI524375 ODE524375 ONA524375 OWW524375 PGS524375 PQO524375 QAK524375 QKG524375 QUC524375 RDY524375 RNU524375 RXQ524375 SHM524375 SRI524375 TBE524375 TLA524375 TUW524375 UES524375 UOO524375 UYK524375 VIG524375 VSC524375 WBY524375 WLU524375 WVQ524375 I589911 JE589911 TA589911 ACW589911 AMS589911 AWO589911 BGK589911 BQG589911 CAC589911 CJY589911 CTU589911 DDQ589911 DNM589911 DXI589911 EHE589911 ERA589911 FAW589911 FKS589911 FUO589911 GEK589911 GOG589911 GYC589911 HHY589911 HRU589911 IBQ589911 ILM589911 IVI589911 JFE589911 JPA589911 JYW589911 KIS589911 KSO589911 LCK589911 LMG589911 LWC589911 MFY589911 MPU589911 MZQ589911 NJM589911 NTI589911 ODE589911 ONA589911 OWW589911 PGS589911 PQO589911 QAK589911 QKG589911 QUC589911 RDY589911 RNU589911 RXQ589911 SHM589911 SRI589911 TBE589911 TLA589911 TUW589911 UES589911 UOO589911 UYK589911 VIG589911 VSC589911 WBY589911 WLU589911 WVQ589911 I655447 JE655447 TA655447 ACW655447 AMS655447 AWO655447 BGK655447 BQG655447 CAC655447 CJY655447 CTU655447 DDQ655447 DNM655447 DXI655447 EHE655447 ERA655447 FAW655447 FKS655447 FUO655447 GEK655447 GOG655447 GYC655447 HHY655447 HRU655447 IBQ655447 ILM655447 IVI655447 JFE655447 JPA655447 JYW655447 KIS655447 KSO655447 LCK655447 LMG655447 LWC655447 MFY655447 MPU655447 MZQ655447 NJM655447 NTI655447 ODE655447 ONA655447 OWW655447 PGS655447 PQO655447 QAK655447 QKG655447 QUC655447 RDY655447 RNU655447 RXQ655447 SHM655447 SRI655447 TBE655447 TLA655447 TUW655447 UES655447 UOO655447 UYK655447 VIG655447 VSC655447 WBY655447 WLU655447 WVQ655447 I720983 JE720983 TA720983 ACW720983 AMS720983 AWO720983 BGK720983 BQG720983 CAC720983 CJY720983 CTU720983 DDQ720983 DNM720983 DXI720983 EHE720983 ERA720983 FAW720983 FKS720983 FUO720983 GEK720983 GOG720983 GYC720983 HHY720983 HRU720983 IBQ720983 ILM720983 IVI720983 JFE720983 JPA720983 JYW720983 KIS720983 KSO720983 LCK720983 LMG720983 LWC720983 MFY720983 MPU720983 MZQ720983 NJM720983 NTI720983 ODE720983 ONA720983 OWW720983 PGS720983 PQO720983 QAK720983 QKG720983 QUC720983 RDY720983 RNU720983 RXQ720983 SHM720983 SRI720983 TBE720983 TLA720983 TUW720983 UES720983 UOO720983 UYK720983 VIG720983 VSC720983 WBY720983 WLU720983 WVQ720983 I786519 JE786519 TA786519 ACW786519 AMS786519 AWO786519 BGK786519 BQG786519 CAC786519 CJY786519 CTU786519 DDQ786519 DNM786519 DXI786519 EHE786519 ERA786519 FAW786519 FKS786519 FUO786519 GEK786519 GOG786519 GYC786519 HHY786519 HRU786519 IBQ786519 ILM786519 IVI786519 JFE786519 JPA786519 JYW786519 KIS786519 KSO786519 LCK786519 LMG786519 LWC786519 MFY786519 MPU786519 MZQ786519 NJM786519 NTI786519 ODE786519 ONA786519 OWW786519 PGS786519 PQO786519 QAK786519 QKG786519 QUC786519 RDY786519 RNU786519 RXQ786519 SHM786519 SRI786519 TBE786519 TLA786519 TUW786519 UES786519 UOO786519 UYK786519 VIG786519 VSC786519 WBY786519 WLU786519 WVQ786519 I852055 JE852055 TA852055 ACW852055 AMS852055 AWO852055 BGK852055 BQG852055 CAC852055 CJY852055 CTU852055 DDQ852055 DNM852055 DXI852055 EHE852055 ERA852055 FAW852055 FKS852055 FUO852055 GEK852055 GOG852055 GYC852055 HHY852055 HRU852055 IBQ852055 ILM852055 IVI852055 JFE852055 JPA852055 JYW852055 KIS852055 KSO852055 LCK852055 LMG852055 LWC852055 MFY852055 MPU852055 MZQ852055 NJM852055 NTI852055 ODE852055 ONA852055 OWW852055 PGS852055 PQO852055 QAK852055 QKG852055 QUC852055 RDY852055 RNU852055 RXQ852055 SHM852055 SRI852055 TBE852055 TLA852055 TUW852055 UES852055 UOO852055 UYK852055 VIG852055 VSC852055 WBY852055 WLU852055 WVQ852055 I917591 JE917591 TA917591 ACW917591 AMS917591 AWO917591 BGK917591 BQG917591 CAC917591 CJY917591 CTU917591 DDQ917591 DNM917591 DXI917591 EHE917591 ERA917591 FAW917591 FKS917591 FUO917591 GEK917591 GOG917591 GYC917591 HHY917591 HRU917591 IBQ917591 ILM917591 IVI917591 JFE917591 JPA917591 JYW917591 KIS917591 KSO917591 LCK917591 LMG917591 LWC917591 MFY917591 MPU917591 MZQ917591 NJM917591 NTI917591 ODE917591 ONA917591 OWW917591 PGS917591 PQO917591 QAK917591 QKG917591 QUC917591 RDY917591 RNU917591 RXQ917591 SHM917591 SRI917591 TBE917591 TLA917591 TUW917591 UES917591 UOO917591 UYK917591 VIG917591 VSC917591 WBY917591 WLU917591 WVQ917591 I983127 JE983127 TA983127 ACW983127 AMS983127 AWO983127 BGK983127 BQG983127 CAC983127 CJY983127 CTU983127 DDQ983127 DNM983127 DXI983127 EHE983127 ERA983127 FAW983127 FKS983127 FUO983127 GEK983127 GOG983127 GYC983127 HHY983127 HRU983127 IBQ983127 ILM983127 IVI983127 JFE983127 JPA983127 JYW983127 KIS983127 KSO983127 LCK983127 LMG983127 LWC983127 MFY983127 MPU983127 MZQ983127 NJM983127 NTI983127 ODE983127 ONA983127 OWW983127 PGS983127 PQO983127 QAK983127 QKG983127 QUC983127 RDY983127 RNU983127 RXQ983127 SHM983127 SRI983127 TBE983127 TLA983127 TUW983127 UES983127 UOO983127 UYK983127 VIG983127 VSC983127 WBY983127 WLU983127 WVQ983127 E8:F8 JA8:JB8 SW8:SX8 ACS8:ACT8 AMO8:AMP8 AWK8:AWL8 BGG8:BGH8 BQC8:BQD8 BZY8:BZZ8 CJU8:CJV8 CTQ8:CTR8 DDM8:DDN8 DNI8:DNJ8 DXE8:DXF8 EHA8:EHB8 EQW8:EQX8 FAS8:FAT8 FKO8:FKP8 FUK8:FUL8 GEG8:GEH8 GOC8:GOD8 GXY8:GXZ8 HHU8:HHV8 HRQ8:HRR8 IBM8:IBN8 ILI8:ILJ8 IVE8:IVF8 JFA8:JFB8 JOW8:JOX8 JYS8:JYT8 KIO8:KIP8 KSK8:KSL8 LCG8:LCH8 LMC8:LMD8 LVY8:LVZ8 MFU8:MFV8 MPQ8:MPR8 MZM8:MZN8 NJI8:NJJ8 NTE8:NTF8 ODA8:ODB8 OMW8:OMX8 OWS8:OWT8 PGO8:PGP8 PQK8:PQL8 QAG8:QAH8 QKC8:QKD8 QTY8:QTZ8 RDU8:RDV8 RNQ8:RNR8 RXM8:RXN8 SHI8:SHJ8 SRE8:SRF8 TBA8:TBB8 TKW8:TKX8 TUS8:TUT8 UEO8:UEP8 UOK8:UOL8 UYG8:UYH8 VIC8:VID8 VRY8:VRZ8 WBU8:WBV8 WLQ8:WLR8 WVM8:WVN8 E65544:F65544 JA65544:JB65544 SW65544:SX65544 ACS65544:ACT65544 AMO65544:AMP65544 AWK65544:AWL65544 BGG65544:BGH65544 BQC65544:BQD65544 BZY65544:BZZ65544 CJU65544:CJV65544 CTQ65544:CTR65544 DDM65544:DDN65544 DNI65544:DNJ65544 DXE65544:DXF65544 EHA65544:EHB65544 EQW65544:EQX65544 FAS65544:FAT65544 FKO65544:FKP65544 FUK65544:FUL65544 GEG65544:GEH65544 GOC65544:GOD65544 GXY65544:GXZ65544 HHU65544:HHV65544 HRQ65544:HRR65544 IBM65544:IBN65544 ILI65544:ILJ65544 IVE65544:IVF65544 JFA65544:JFB65544 JOW65544:JOX65544 JYS65544:JYT65544 KIO65544:KIP65544 KSK65544:KSL65544 LCG65544:LCH65544 LMC65544:LMD65544 LVY65544:LVZ65544 MFU65544:MFV65544 MPQ65544:MPR65544 MZM65544:MZN65544 NJI65544:NJJ65544 NTE65544:NTF65544 ODA65544:ODB65544 OMW65544:OMX65544 OWS65544:OWT65544 PGO65544:PGP65544 PQK65544:PQL65544 QAG65544:QAH65544 QKC65544:QKD65544 QTY65544:QTZ65544 RDU65544:RDV65544 RNQ65544:RNR65544 RXM65544:RXN65544 SHI65544:SHJ65544 SRE65544:SRF65544 TBA65544:TBB65544 TKW65544:TKX65544 TUS65544:TUT65544 UEO65544:UEP65544 UOK65544:UOL65544 UYG65544:UYH65544 VIC65544:VID65544 VRY65544:VRZ65544 WBU65544:WBV65544 WLQ65544:WLR65544 WVM65544:WVN65544 E131080:F131080 JA131080:JB131080 SW131080:SX131080 ACS131080:ACT131080 AMO131080:AMP131080 AWK131080:AWL131080 BGG131080:BGH131080 BQC131080:BQD131080 BZY131080:BZZ131080 CJU131080:CJV131080 CTQ131080:CTR131080 DDM131080:DDN131080 DNI131080:DNJ131080 DXE131080:DXF131080 EHA131080:EHB131080 EQW131080:EQX131080 FAS131080:FAT131080 FKO131080:FKP131080 FUK131080:FUL131080 GEG131080:GEH131080 GOC131080:GOD131080 GXY131080:GXZ131080 HHU131080:HHV131080 HRQ131080:HRR131080 IBM131080:IBN131080 ILI131080:ILJ131080 IVE131080:IVF131080 JFA131080:JFB131080 JOW131080:JOX131080 JYS131080:JYT131080 KIO131080:KIP131080 KSK131080:KSL131080 LCG131080:LCH131080 LMC131080:LMD131080 LVY131080:LVZ131080 MFU131080:MFV131080 MPQ131080:MPR131080 MZM131080:MZN131080 NJI131080:NJJ131080 NTE131080:NTF131080 ODA131080:ODB131080 OMW131080:OMX131080 OWS131080:OWT131080 PGO131080:PGP131080 PQK131080:PQL131080 QAG131080:QAH131080 QKC131080:QKD131080 QTY131080:QTZ131080 RDU131080:RDV131080 RNQ131080:RNR131080 RXM131080:RXN131080 SHI131080:SHJ131080 SRE131080:SRF131080 TBA131080:TBB131080 TKW131080:TKX131080 TUS131080:TUT131080 UEO131080:UEP131080 UOK131080:UOL131080 UYG131080:UYH131080 VIC131080:VID131080 VRY131080:VRZ131080 WBU131080:WBV131080 WLQ131080:WLR131080 WVM131080:WVN131080 E196616:F196616 JA196616:JB196616 SW196616:SX196616 ACS196616:ACT196616 AMO196616:AMP196616 AWK196616:AWL196616 BGG196616:BGH196616 BQC196616:BQD196616 BZY196616:BZZ196616 CJU196616:CJV196616 CTQ196616:CTR196616 DDM196616:DDN196616 DNI196616:DNJ196616 DXE196616:DXF196616 EHA196616:EHB196616 EQW196616:EQX196616 FAS196616:FAT196616 FKO196616:FKP196616 FUK196616:FUL196616 GEG196616:GEH196616 GOC196616:GOD196616 GXY196616:GXZ196616 HHU196616:HHV196616 HRQ196616:HRR196616 IBM196616:IBN196616 ILI196616:ILJ196616 IVE196616:IVF196616 JFA196616:JFB196616 JOW196616:JOX196616 JYS196616:JYT196616 KIO196616:KIP196616 KSK196616:KSL196616 LCG196616:LCH196616 LMC196616:LMD196616 LVY196616:LVZ196616 MFU196616:MFV196616 MPQ196616:MPR196616 MZM196616:MZN196616 NJI196616:NJJ196616 NTE196616:NTF196616 ODA196616:ODB196616 OMW196616:OMX196616 OWS196616:OWT196616 PGO196616:PGP196616 PQK196616:PQL196616 QAG196616:QAH196616 QKC196616:QKD196616 QTY196616:QTZ196616 RDU196616:RDV196616 RNQ196616:RNR196616 RXM196616:RXN196616 SHI196616:SHJ196616 SRE196616:SRF196616 TBA196616:TBB196616 TKW196616:TKX196616 TUS196616:TUT196616 UEO196616:UEP196616 UOK196616:UOL196616 UYG196616:UYH196616 VIC196616:VID196616 VRY196616:VRZ196616 WBU196616:WBV196616 WLQ196616:WLR196616 WVM196616:WVN196616 E262152:F262152 JA262152:JB262152 SW262152:SX262152 ACS262152:ACT262152 AMO262152:AMP262152 AWK262152:AWL262152 BGG262152:BGH262152 BQC262152:BQD262152 BZY262152:BZZ262152 CJU262152:CJV262152 CTQ262152:CTR262152 DDM262152:DDN262152 DNI262152:DNJ262152 DXE262152:DXF262152 EHA262152:EHB262152 EQW262152:EQX262152 FAS262152:FAT262152 FKO262152:FKP262152 FUK262152:FUL262152 GEG262152:GEH262152 GOC262152:GOD262152 GXY262152:GXZ262152 HHU262152:HHV262152 HRQ262152:HRR262152 IBM262152:IBN262152 ILI262152:ILJ262152 IVE262152:IVF262152 JFA262152:JFB262152 JOW262152:JOX262152 JYS262152:JYT262152 KIO262152:KIP262152 KSK262152:KSL262152 LCG262152:LCH262152 LMC262152:LMD262152 LVY262152:LVZ262152 MFU262152:MFV262152 MPQ262152:MPR262152 MZM262152:MZN262152 NJI262152:NJJ262152 NTE262152:NTF262152 ODA262152:ODB262152 OMW262152:OMX262152 OWS262152:OWT262152 PGO262152:PGP262152 PQK262152:PQL262152 QAG262152:QAH262152 QKC262152:QKD262152 QTY262152:QTZ262152 RDU262152:RDV262152 RNQ262152:RNR262152 RXM262152:RXN262152 SHI262152:SHJ262152 SRE262152:SRF262152 TBA262152:TBB262152 TKW262152:TKX262152 TUS262152:TUT262152 UEO262152:UEP262152 UOK262152:UOL262152 UYG262152:UYH262152 VIC262152:VID262152 VRY262152:VRZ262152 WBU262152:WBV262152 WLQ262152:WLR262152 WVM262152:WVN262152 E327688:F327688 JA327688:JB327688 SW327688:SX327688 ACS327688:ACT327688 AMO327688:AMP327688 AWK327688:AWL327688 BGG327688:BGH327688 BQC327688:BQD327688 BZY327688:BZZ327688 CJU327688:CJV327688 CTQ327688:CTR327688 DDM327688:DDN327688 DNI327688:DNJ327688 DXE327688:DXF327688 EHA327688:EHB327688 EQW327688:EQX327688 FAS327688:FAT327688 FKO327688:FKP327688 FUK327688:FUL327688 GEG327688:GEH327688 GOC327688:GOD327688 GXY327688:GXZ327688 HHU327688:HHV327688 HRQ327688:HRR327688 IBM327688:IBN327688 ILI327688:ILJ327688 IVE327688:IVF327688 JFA327688:JFB327688 JOW327688:JOX327688 JYS327688:JYT327688 KIO327688:KIP327688 KSK327688:KSL327688 LCG327688:LCH327688 LMC327688:LMD327688 LVY327688:LVZ327688 MFU327688:MFV327688 MPQ327688:MPR327688 MZM327688:MZN327688 NJI327688:NJJ327688 NTE327688:NTF327688 ODA327688:ODB327688 OMW327688:OMX327688 OWS327688:OWT327688 PGO327688:PGP327688 PQK327688:PQL327688 QAG327688:QAH327688 QKC327688:QKD327688 QTY327688:QTZ327688 RDU327688:RDV327688 RNQ327688:RNR327688 RXM327688:RXN327688 SHI327688:SHJ327688 SRE327688:SRF327688 TBA327688:TBB327688 TKW327688:TKX327688 TUS327688:TUT327688 UEO327688:UEP327688 UOK327688:UOL327688 UYG327688:UYH327688 VIC327688:VID327688 VRY327688:VRZ327688 WBU327688:WBV327688 WLQ327688:WLR327688 WVM327688:WVN327688 E393224:F393224 JA393224:JB393224 SW393224:SX393224 ACS393224:ACT393224 AMO393224:AMP393224 AWK393224:AWL393224 BGG393224:BGH393224 BQC393224:BQD393224 BZY393224:BZZ393224 CJU393224:CJV393224 CTQ393224:CTR393224 DDM393224:DDN393224 DNI393224:DNJ393224 DXE393224:DXF393224 EHA393224:EHB393224 EQW393224:EQX393224 FAS393224:FAT393224 FKO393224:FKP393224 FUK393224:FUL393224 GEG393224:GEH393224 GOC393224:GOD393224 GXY393224:GXZ393224 HHU393224:HHV393224 HRQ393224:HRR393224 IBM393224:IBN393224 ILI393224:ILJ393224 IVE393224:IVF393224 JFA393224:JFB393224 JOW393224:JOX393224 JYS393224:JYT393224 KIO393224:KIP393224 KSK393224:KSL393224 LCG393224:LCH393224 LMC393224:LMD393224 LVY393224:LVZ393224 MFU393224:MFV393224 MPQ393224:MPR393224 MZM393224:MZN393224 NJI393224:NJJ393224 NTE393224:NTF393224 ODA393224:ODB393224 OMW393224:OMX393224 OWS393224:OWT393224 PGO393224:PGP393224 PQK393224:PQL393224 QAG393224:QAH393224 QKC393224:QKD393224 QTY393224:QTZ393224 RDU393224:RDV393224 RNQ393224:RNR393224 RXM393224:RXN393224 SHI393224:SHJ393224 SRE393224:SRF393224 TBA393224:TBB393224 TKW393224:TKX393224 TUS393224:TUT393224 UEO393224:UEP393224 UOK393224:UOL393224 UYG393224:UYH393224 VIC393224:VID393224 VRY393224:VRZ393224 WBU393224:WBV393224 WLQ393224:WLR393224 WVM393224:WVN393224 E458760:F458760 JA458760:JB458760 SW458760:SX458760 ACS458760:ACT458760 AMO458760:AMP458760 AWK458760:AWL458760 BGG458760:BGH458760 BQC458760:BQD458760 BZY458760:BZZ458760 CJU458760:CJV458760 CTQ458760:CTR458760 DDM458760:DDN458760 DNI458760:DNJ458760 DXE458760:DXF458760 EHA458760:EHB458760 EQW458760:EQX458760 FAS458760:FAT458760 FKO458760:FKP458760 FUK458760:FUL458760 GEG458760:GEH458760 GOC458760:GOD458760 GXY458760:GXZ458760 HHU458760:HHV458760 HRQ458760:HRR458760 IBM458760:IBN458760 ILI458760:ILJ458760 IVE458760:IVF458760 JFA458760:JFB458760 JOW458760:JOX458760 JYS458760:JYT458760 KIO458760:KIP458760 KSK458760:KSL458760 LCG458760:LCH458760 LMC458760:LMD458760 LVY458760:LVZ458760 MFU458760:MFV458760 MPQ458760:MPR458760 MZM458760:MZN458760 NJI458760:NJJ458760 NTE458760:NTF458760 ODA458760:ODB458760 OMW458760:OMX458760 OWS458760:OWT458760 PGO458760:PGP458760 PQK458760:PQL458760 QAG458760:QAH458760 QKC458760:QKD458760 QTY458760:QTZ458760 RDU458760:RDV458760 RNQ458760:RNR458760 RXM458760:RXN458760 SHI458760:SHJ458760 SRE458760:SRF458760 TBA458760:TBB458760 TKW458760:TKX458760 TUS458760:TUT458760 UEO458760:UEP458760 UOK458760:UOL458760 UYG458760:UYH458760 VIC458760:VID458760 VRY458760:VRZ458760 WBU458760:WBV458760 WLQ458760:WLR458760 WVM458760:WVN458760 E524296:F524296 JA524296:JB524296 SW524296:SX524296 ACS524296:ACT524296 AMO524296:AMP524296 AWK524296:AWL524296 BGG524296:BGH524296 BQC524296:BQD524296 BZY524296:BZZ524296 CJU524296:CJV524296 CTQ524296:CTR524296 DDM524296:DDN524296 DNI524296:DNJ524296 DXE524296:DXF524296 EHA524296:EHB524296 EQW524296:EQX524296 FAS524296:FAT524296 FKO524296:FKP524296 FUK524296:FUL524296 GEG524296:GEH524296 GOC524296:GOD524296 GXY524296:GXZ524296 HHU524296:HHV524296 HRQ524296:HRR524296 IBM524296:IBN524296 ILI524296:ILJ524296 IVE524296:IVF524296 JFA524296:JFB524296 JOW524296:JOX524296 JYS524296:JYT524296 KIO524296:KIP524296 KSK524296:KSL524296 LCG524296:LCH524296 LMC524296:LMD524296 LVY524296:LVZ524296 MFU524296:MFV524296 MPQ524296:MPR524296 MZM524296:MZN524296 NJI524296:NJJ524296 NTE524296:NTF524296 ODA524296:ODB524296 OMW524296:OMX524296 OWS524296:OWT524296 PGO524296:PGP524296 PQK524296:PQL524296 QAG524296:QAH524296 QKC524296:QKD524296 QTY524296:QTZ524296 RDU524296:RDV524296 RNQ524296:RNR524296 RXM524296:RXN524296 SHI524296:SHJ524296 SRE524296:SRF524296 TBA524296:TBB524296 TKW524296:TKX524296 TUS524296:TUT524296 UEO524296:UEP524296 UOK524296:UOL524296 UYG524296:UYH524296 VIC524296:VID524296 VRY524296:VRZ524296 WBU524296:WBV524296 WLQ524296:WLR524296 WVM524296:WVN524296 E589832:F589832 JA589832:JB589832 SW589832:SX589832 ACS589832:ACT589832 AMO589832:AMP589832 AWK589832:AWL589832 BGG589832:BGH589832 BQC589832:BQD589832 BZY589832:BZZ589832 CJU589832:CJV589832 CTQ589832:CTR589832 DDM589832:DDN589832 DNI589832:DNJ589832 DXE589832:DXF589832 EHA589832:EHB589832 EQW589832:EQX589832 FAS589832:FAT589832 FKO589832:FKP589832 FUK589832:FUL589832 GEG589832:GEH589832 GOC589832:GOD589832 GXY589832:GXZ589832 HHU589832:HHV589832 HRQ589832:HRR589832 IBM589832:IBN589832 ILI589832:ILJ589832 IVE589832:IVF589832 JFA589832:JFB589832 JOW589832:JOX589832 JYS589832:JYT589832 KIO589832:KIP589832 KSK589832:KSL589832 LCG589832:LCH589832 LMC589832:LMD589832 LVY589832:LVZ589832 MFU589832:MFV589832 MPQ589832:MPR589832 MZM589832:MZN589832 NJI589832:NJJ589832 NTE589832:NTF589832 ODA589832:ODB589832 OMW589832:OMX589832 OWS589832:OWT589832 PGO589832:PGP589832 PQK589832:PQL589832 QAG589832:QAH589832 QKC589832:QKD589832 QTY589832:QTZ589832 RDU589832:RDV589832 RNQ589832:RNR589832 RXM589832:RXN589832 SHI589832:SHJ589832 SRE589832:SRF589832 TBA589832:TBB589832 TKW589832:TKX589832 TUS589832:TUT589832 UEO589832:UEP589832 UOK589832:UOL589832 UYG589832:UYH589832 VIC589832:VID589832 VRY589832:VRZ589832 WBU589832:WBV589832 WLQ589832:WLR589832 WVM589832:WVN589832 E655368:F655368 JA655368:JB655368 SW655368:SX655368 ACS655368:ACT655368 AMO655368:AMP655368 AWK655368:AWL655368 BGG655368:BGH655368 BQC655368:BQD655368 BZY655368:BZZ655368 CJU655368:CJV655368 CTQ655368:CTR655368 DDM655368:DDN655368 DNI655368:DNJ655368 DXE655368:DXF655368 EHA655368:EHB655368 EQW655368:EQX655368 FAS655368:FAT655368 FKO655368:FKP655368 FUK655368:FUL655368 GEG655368:GEH655368 GOC655368:GOD655368 GXY655368:GXZ655368 HHU655368:HHV655368 HRQ655368:HRR655368 IBM655368:IBN655368 ILI655368:ILJ655368 IVE655368:IVF655368 JFA655368:JFB655368 JOW655368:JOX655368 JYS655368:JYT655368 KIO655368:KIP655368 KSK655368:KSL655368 LCG655368:LCH655368 LMC655368:LMD655368 LVY655368:LVZ655368 MFU655368:MFV655368 MPQ655368:MPR655368 MZM655368:MZN655368 NJI655368:NJJ655368 NTE655368:NTF655368 ODA655368:ODB655368 OMW655368:OMX655368 OWS655368:OWT655368 PGO655368:PGP655368 PQK655368:PQL655368 QAG655368:QAH655368 QKC655368:QKD655368 QTY655368:QTZ655368 RDU655368:RDV655368 RNQ655368:RNR655368 RXM655368:RXN655368 SHI655368:SHJ655368 SRE655368:SRF655368 TBA655368:TBB655368 TKW655368:TKX655368 TUS655368:TUT655368 UEO655368:UEP655368 UOK655368:UOL655368 UYG655368:UYH655368 VIC655368:VID655368 VRY655368:VRZ655368 WBU655368:WBV655368 WLQ655368:WLR655368 WVM655368:WVN655368 E720904:F720904 JA720904:JB720904 SW720904:SX720904 ACS720904:ACT720904 AMO720904:AMP720904 AWK720904:AWL720904 BGG720904:BGH720904 BQC720904:BQD720904 BZY720904:BZZ720904 CJU720904:CJV720904 CTQ720904:CTR720904 DDM720904:DDN720904 DNI720904:DNJ720904 DXE720904:DXF720904 EHA720904:EHB720904 EQW720904:EQX720904 FAS720904:FAT720904 FKO720904:FKP720904 FUK720904:FUL720904 GEG720904:GEH720904 GOC720904:GOD720904 GXY720904:GXZ720904 HHU720904:HHV720904 HRQ720904:HRR720904 IBM720904:IBN720904 ILI720904:ILJ720904 IVE720904:IVF720904 JFA720904:JFB720904 JOW720904:JOX720904 JYS720904:JYT720904 KIO720904:KIP720904 KSK720904:KSL720904 LCG720904:LCH720904 LMC720904:LMD720904 LVY720904:LVZ720904 MFU720904:MFV720904 MPQ720904:MPR720904 MZM720904:MZN720904 NJI720904:NJJ720904 NTE720904:NTF720904 ODA720904:ODB720904 OMW720904:OMX720904 OWS720904:OWT720904 PGO720904:PGP720904 PQK720904:PQL720904 QAG720904:QAH720904 QKC720904:QKD720904 QTY720904:QTZ720904 RDU720904:RDV720904 RNQ720904:RNR720904 RXM720904:RXN720904 SHI720904:SHJ720904 SRE720904:SRF720904 TBA720904:TBB720904 TKW720904:TKX720904 TUS720904:TUT720904 UEO720904:UEP720904 UOK720904:UOL720904 UYG720904:UYH720904 VIC720904:VID720904 VRY720904:VRZ720904 WBU720904:WBV720904 WLQ720904:WLR720904 WVM720904:WVN720904 E786440:F786440 JA786440:JB786440 SW786440:SX786440 ACS786440:ACT786440 AMO786440:AMP786440 AWK786440:AWL786440 BGG786440:BGH786440 BQC786440:BQD786440 BZY786440:BZZ786440 CJU786440:CJV786440 CTQ786440:CTR786440 DDM786440:DDN786440 DNI786440:DNJ786440 DXE786440:DXF786440 EHA786440:EHB786440 EQW786440:EQX786440 FAS786440:FAT786440 FKO786440:FKP786440 FUK786440:FUL786440 GEG786440:GEH786440 GOC786440:GOD786440 GXY786440:GXZ786440 HHU786440:HHV786440 HRQ786440:HRR786440 IBM786440:IBN786440 ILI786440:ILJ786440 IVE786440:IVF786440 JFA786440:JFB786440 JOW786440:JOX786440 JYS786440:JYT786440 KIO786440:KIP786440 KSK786440:KSL786440 LCG786440:LCH786440 LMC786440:LMD786440 LVY786440:LVZ786440 MFU786440:MFV786440 MPQ786440:MPR786440 MZM786440:MZN786440 NJI786440:NJJ786440 NTE786440:NTF786440 ODA786440:ODB786440 OMW786440:OMX786440 OWS786440:OWT786440 PGO786440:PGP786440 PQK786440:PQL786440 QAG786440:QAH786440 QKC786440:QKD786440 QTY786440:QTZ786440 RDU786440:RDV786440 RNQ786440:RNR786440 RXM786440:RXN786440 SHI786440:SHJ786440 SRE786440:SRF786440 TBA786440:TBB786440 TKW786440:TKX786440 TUS786440:TUT786440 UEO786440:UEP786440 UOK786440:UOL786440 UYG786440:UYH786440 VIC786440:VID786440 VRY786440:VRZ786440 WBU786440:WBV786440 WLQ786440:WLR786440 WVM786440:WVN786440 E851976:F851976 JA851976:JB851976 SW851976:SX851976 ACS851976:ACT851976 AMO851976:AMP851976 AWK851976:AWL851976 BGG851976:BGH851976 BQC851976:BQD851976 BZY851976:BZZ851976 CJU851976:CJV851976 CTQ851976:CTR851976 DDM851976:DDN851976 DNI851976:DNJ851976 DXE851976:DXF851976 EHA851976:EHB851976 EQW851976:EQX851976 FAS851976:FAT851976 FKO851976:FKP851976 FUK851976:FUL851976 GEG851976:GEH851976 GOC851976:GOD851976 GXY851976:GXZ851976 HHU851976:HHV851976 HRQ851976:HRR851976 IBM851976:IBN851976 ILI851976:ILJ851976 IVE851976:IVF851976 JFA851976:JFB851976 JOW851976:JOX851976 JYS851976:JYT851976 KIO851976:KIP851976 KSK851976:KSL851976 LCG851976:LCH851976 LMC851976:LMD851976 LVY851976:LVZ851976 MFU851976:MFV851976 MPQ851976:MPR851976 MZM851976:MZN851976 NJI851976:NJJ851976 NTE851976:NTF851976 ODA851976:ODB851976 OMW851976:OMX851976 OWS851976:OWT851976 PGO851976:PGP851976 PQK851976:PQL851976 QAG851976:QAH851976 QKC851976:QKD851976 QTY851976:QTZ851976 RDU851976:RDV851976 RNQ851976:RNR851976 RXM851976:RXN851976 SHI851976:SHJ851976 SRE851976:SRF851976 TBA851976:TBB851976 TKW851976:TKX851976 TUS851976:TUT851976 UEO851976:UEP851976 UOK851976:UOL851976 UYG851976:UYH851976 VIC851976:VID851976 VRY851976:VRZ851976 WBU851976:WBV851976 WLQ851976:WLR851976 WVM851976:WVN851976 E917512:F917512 JA917512:JB917512 SW917512:SX917512 ACS917512:ACT917512 AMO917512:AMP917512 AWK917512:AWL917512 BGG917512:BGH917512 BQC917512:BQD917512 BZY917512:BZZ917512 CJU917512:CJV917512 CTQ917512:CTR917512 DDM917512:DDN917512 DNI917512:DNJ917512 DXE917512:DXF917512 EHA917512:EHB917512 EQW917512:EQX917512 FAS917512:FAT917512 FKO917512:FKP917512 FUK917512:FUL917512 GEG917512:GEH917512 GOC917512:GOD917512 GXY917512:GXZ917512 HHU917512:HHV917512 HRQ917512:HRR917512 IBM917512:IBN917512 ILI917512:ILJ917512 IVE917512:IVF917512 JFA917512:JFB917512 JOW917512:JOX917512 JYS917512:JYT917512 KIO917512:KIP917512 KSK917512:KSL917512 LCG917512:LCH917512 LMC917512:LMD917512 LVY917512:LVZ917512 MFU917512:MFV917512 MPQ917512:MPR917512 MZM917512:MZN917512 NJI917512:NJJ917512 NTE917512:NTF917512 ODA917512:ODB917512 OMW917512:OMX917512 OWS917512:OWT917512 PGO917512:PGP917512 PQK917512:PQL917512 QAG917512:QAH917512 QKC917512:QKD917512 QTY917512:QTZ917512 RDU917512:RDV917512 RNQ917512:RNR917512 RXM917512:RXN917512 SHI917512:SHJ917512 SRE917512:SRF917512 TBA917512:TBB917512 TKW917512:TKX917512 TUS917512:TUT917512 UEO917512:UEP917512 UOK917512:UOL917512 UYG917512:UYH917512 VIC917512:VID917512 VRY917512:VRZ917512 WBU917512:WBV917512 WLQ917512:WLR917512 WVM917512:WVN917512 E983048:F983048 JA983048:JB983048 SW983048:SX983048 ACS983048:ACT983048 AMO983048:AMP983048 AWK983048:AWL983048 BGG983048:BGH983048 BQC983048:BQD983048 BZY983048:BZZ983048 CJU983048:CJV983048 CTQ983048:CTR983048 DDM983048:DDN983048 DNI983048:DNJ983048 DXE983048:DXF983048 EHA983048:EHB983048 EQW983048:EQX983048 FAS983048:FAT983048 FKO983048:FKP983048 FUK983048:FUL983048 GEG983048:GEH983048 GOC983048:GOD983048 GXY983048:GXZ983048 HHU983048:HHV983048 HRQ983048:HRR983048 IBM983048:IBN983048 ILI983048:ILJ983048 IVE983048:IVF983048 JFA983048:JFB983048 JOW983048:JOX983048 JYS983048:JYT983048 KIO983048:KIP983048 KSK983048:KSL983048 LCG983048:LCH983048 LMC983048:LMD983048 LVY983048:LVZ983048 MFU983048:MFV983048 MPQ983048:MPR983048 MZM983048:MZN983048 NJI983048:NJJ983048 NTE983048:NTF983048 ODA983048:ODB983048 OMW983048:OMX983048 OWS983048:OWT983048 PGO983048:PGP983048 PQK983048:PQL983048 QAG983048:QAH983048 QKC983048:QKD983048 QTY983048:QTZ983048 RDU983048:RDV983048 RNQ983048:RNR983048 RXM983048:RXN983048 SHI983048:SHJ983048 SRE983048:SRF983048 TBA983048:TBB983048 TKW983048:TKX983048 TUS983048:TUT983048 UEO983048:UEP983048 UOK983048:UOL983048 UYG983048:UYH983048 VIC983048:VID983048 VRY983048:VRZ983048 WBU983048:WBV983048 WLQ983048:WLR983048 WVM983048:WVN983048">
      <formula1>$I$88:$I$96</formula1>
    </dataValidation>
    <dataValidation type="list" allowBlank="1" showInputMessage="1" showErrorMessage="1" sqref="C87 IY87 SU87 ACQ87 AMM87 AWI87 BGE87 BQA87 BZW87 CJS87 CTO87 DDK87 DNG87 DXC87 EGY87 EQU87 FAQ87 FKM87 FUI87 GEE87 GOA87 GXW87 HHS87 HRO87 IBK87 ILG87 IVC87 JEY87 JOU87 JYQ87 KIM87 KSI87 LCE87 LMA87 LVW87 MFS87 MPO87 MZK87 NJG87 NTC87 OCY87 OMU87 OWQ87 PGM87 PQI87 QAE87 QKA87 QTW87 RDS87 RNO87 RXK87 SHG87 SRC87 TAY87 TKU87 TUQ87 UEM87 UOI87 UYE87 VIA87 VRW87 WBS87 WLO87 WVK87 C65623 IY65623 SU65623 ACQ65623 AMM65623 AWI65623 BGE65623 BQA65623 BZW65623 CJS65623 CTO65623 DDK65623 DNG65623 DXC65623 EGY65623 EQU65623 FAQ65623 FKM65623 FUI65623 GEE65623 GOA65623 GXW65623 HHS65623 HRO65623 IBK65623 ILG65623 IVC65623 JEY65623 JOU65623 JYQ65623 KIM65623 KSI65623 LCE65623 LMA65623 LVW65623 MFS65623 MPO65623 MZK65623 NJG65623 NTC65623 OCY65623 OMU65623 OWQ65623 PGM65623 PQI65623 QAE65623 QKA65623 QTW65623 RDS65623 RNO65623 RXK65623 SHG65623 SRC65623 TAY65623 TKU65623 TUQ65623 UEM65623 UOI65623 UYE65623 VIA65623 VRW65623 WBS65623 WLO65623 WVK65623 C131159 IY131159 SU131159 ACQ131159 AMM131159 AWI131159 BGE131159 BQA131159 BZW131159 CJS131159 CTO131159 DDK131159 DNG131159 DXC131159 EGY131159 EQU131159 FAQ131159 FKM131159 FUI131159 GEE131159 GOA131159 GXW131159 HHS131159 HRO131159 IBK131159 ILG131159 IVC131159 JEY131159 JOU131159 JYQ131159 KIM131159 KSI131159 LCE131159 LMA131159 LVW131159 MFS131159 MPO131159 MZK131159 NJG131159 NTC131159 OCY131159 OMU131159 OWQ131159 PGM131159 PQI131159 QAE131159 QKA131159 QTW131159 RDS131159 RNO131159 RXK131159 SHG131159 SRC131159 TAY131159 TKU131159 TUQ131159 UEM131159 UOI131159 UYE131159 VIA131159 VRW131159 WBS131159 WLO131159 WVK131159 C196695 IY196695 SU196695 ACQ196695 AMM196695 AWI196695 BGE196695 BQA196695 BZW196695 CJS196695 CTO196695 DDK196695 DNG196695 DXC196695 EGY196695 EQU196695 FAQ196695 FKM196695 FUI196695 GEE196695 GOA196695 GXW196695 HHS196695 HRO196695 IBK196695 ILG196695 IVC196695 JEY196695 JOU196695 JYQ196695 KIM196695 KSI196695 LCE196695 LMA196695 LVW196695 MFS196695 MPO196695 MZK196695 NJG196695 NTC196695 OCY196695 OMU196695 OWQ196695 PGM196695 PQI196695 QAE196695 QKA196695 QTW196695 RDS196695 RNO196695 RXK196695 SHG196695 SRC196695 TAY196695 TKU196695 TUQ196695 UEM196695 UOI196695 UYE196695 VIA196695 VRW196695 WBS196695 WLO196695 WVK196695 C262231 IY262231 SU262231 ACQ262231 AMM262231 AWI262231 BGE262231 BQA262231 BZW262231 CJS262231 CTO262231 DDK262231 DNG262231 DXC262231 EGY262231 EQU262231 FAQ262231 FKM262231 FUI262231 GEE262231 GOA262231 GXW262231 HHS262231 HRO262231 IBK262231 ILG262231 IVC262231 JEY262231 JOU262231 JYQ262231 KIM262231 KSI262231 LCE262231 LMA262231 LVW262231 MFS262231 MPO262231 MZK262231 NJG262231 NTC262231 OCY262231 OMU262231 OWQ262231 PGM262231 PQI262231 QAE262231 QKA262231 QTW262231 RDS262231 RNO262231 RXK262231 SHG262231 SRC262231 TAY262231 TKU262231 TUQ262231 UEM262231 UOI262231 UYE262231 VIA262231 VRW262231 WBS262231 WLO262231 WVK262231 C327767 IY327767 SU327767 ACQ327767 AMM327767 AWI327767 BGE327767 BQA327767 BZW327767 CJS327767 CTO327767 DDK327767 DNG327767 DXC327767 EGY327767 EQU327767 FAQ327767 FKM327767 FUI327767 GEE327767 GOA327767 GXW327767 HHS327767 HRO327767 IBK327767 ILG327767 IVC327767 JEY327767 JOU327767 JYQ327767 KIM327767 KSI327767 LCE327767 LMA327767 LVW327767 MFS327767 MPO327767 MZK327767 NJG327767 NTC327767 OCY327767 OMU327767 OWQ327767 PGM327767 PQI327767 QAE327767 QKA327767 QTW327767 RDS327767 RNO327767 RXK327767 SHG327767 SRC327767 TAY327767 TKU327767 TUQ327767 UEM327767 UOI327767 UYE327767 VIA327767 VRW327767 WBS327767 WLO327767 WVK327767 C393303 IY393303 SU393303 ACQ393303 AMM393303 AWI393303 BGE393303 BQA393303 BZW393303 CJS393303 CTO393303 DDK393303 DNG393303 DXC393303 EGY393303 EQU393303 FAQ393303 FKM393303 FUI393303 GEE393303 GOA393303 GXW393303 HHS393303 HRO393303 IBK393303 ILG393303 IVC393303 JEY393303 JOU393303 JYQ393303 KIM393303 KSI393303 LCE393303 LMA393303 LVW393303 MFS393303 MPO393303 MZK393303 NJG393303 NTC393303 OCY393303 OMU393303 OWQ393303 PGM393303 PQI393303 QAE393303 QKA393303 QTW393303 RDS393303 RNO393303 RXK393303 SHG393303 SRC393303 TAY393303 TKU393303 TUQ393303 UEM393303 UOI393303 UYE393303 VIA393303 VRW393303 WBS393303 WLO393303 WVK393303 C458839 IY458839 SU458839 ACQ458839 AMM458839 AWI458839 BGE458839 BQA458839 BZW458839 CJS458839 CTO458839 DDK458839 DNG458839 DXC458839 EGY458839 EQU458839 FAQ458839 FKM458839 FUI458839 GEE458839 GOA458839 GXW458839 HHS458839 HRO458839 IBK458839 ILG458839 IVC458839 JEY458839 JOU458839 JYQ458839 KIM458839 KSI458839 LCE458839 LMA458839 LVW458839 MFS458839 MPO458839 MZK458839 NJG458839 NTC458839 OCY458839 OMU458839 OWQ458839 PGM458839 PQI458839 QAE458839 QKA458839 QTW458839 RDS458839 RNO458839 RXK458839 SHG458839 SRC458839 TAY458839 TKU458839 TUQ458839 UEM458839 UOI458839 UYE458839 VIA458839 VRW458839 WBS458839 WLO458839 WVK458839 C524375 IY524375 SU524375 ACQ524375 AMM524375 AWI524375 BGE524375 BQA524375 BZW524375 CJS524375 CTO524375 DDK524375 DNG524375 DXC524375 EGY524375 EQU524375 FAQ524375 FKM524375 FUI524375 GEE524375 GOA524375 GXW524375 HHS524375 HRO524375 IBK524375 ILG524375 IVC524375 JEY524375 JOU524375 JYQ524375 KIM524375 KSI524375 LCE524375 LMA524375 LVW524375 MFS524375 MPO524375 MZK524375 NJG524375 NTC524375 OCY524375 OMU524375 OWQ524375 PGM524375 PQI524375 QAE524375 QKA524375 QTW524375 RDS524375 RNO524375 RXK524375 SHG524375 SRC524375 TAY524375 TKU524375 TUQ524375 UEM524375 UOI524375 UYE524375 VIA524375 VRW524375 WBS524375 WLO524375 WVK524375 C589911 IY589911 SU589911 ACQ589911 AMM589911 AWI589911 BGE589911 BQA589911 BZW589911 CJS589911 CTO589911 DDK589911 DNG589911 DXC589911 EGY589911 EQU589911 FAQ589911 FKM589911 FUI589911 GEE589911 GOA589911 GXW589911 HHS589911 HRO589911 IBK589911 ILG589911 IVC589911 JEY589911 JOU589911 JYQ589911 KIM589911 KSI589911 LCE589911 LMA589911 LVW589911 MFS589911 MPO589911 MZK589911 NJG589911 NTC589911 OCY589911 OMU589911 OWQ589911 PGM589911 PQI589911 QAE589911 QKA589911 QTW589911 RDS589911 RNO589911 RXK589911 SHG589911 SRC589911 TAY589911 TKU589911 TUQ589911 UEM589911 UOI589911 UYE589911 VIA589911 VRW589911 WBS589911 WLO589911 WVK589911 C655447 IY655447 SU655447 ACQ655447 AMM655447 AWI655447 BGE655447 BQA655447 BZW655447 CJS655447 CTO655447 DDK655447 DNG655447 DXC655447 EGY655447 EQU655447 FAQ655447 FKM655447 FUI655447 GEE655447 GOA655447 GXW655447 HHS655447 HRO655447 IBK655447 ILG655447 IVC655447 JEY655447 JOU655447 JYQ655447 KIM655447 KSI655447 LCE655447 LMA655447 LVW655447 MFS655447 MPO655447 MZK655447 NJG655447 NTC655447 OCY655447 OMU655447 OWQ655447 PGM655447 PQI655447 QAE655447 QKA655447 QTW655447 RDS655447 RNO655447 RXK655447 SHG655447 SRC655447 TAY655447 TKU655447 TUQ655447 UEM655447 UOI655447 UYE655447 VIA655447 VRW655447 WBS655447 WLO655447 WVK655447 C720983 IY720983 SU720983 ACQ720983 AMM720983 AWI720983 BGE720983 BQA720983 BZW720983 CJS720983 CTO720983 DDK720983 DNG720983 DXC720983 EGY720983 EQU720983 FAQ720983 FKM720983 FUI720983 GEE720983 GOA720983 GXW720983 HHS720983 HRO720983 IBK720983 ILG720983 IVC720983 JEY720983 JOU720983 JYQ720983 KIM720983 KSI720983 LCE720983 LMA720983 LVW720983 MFS720983 MPO720983 MZK720983 NJG720983 NTC720983 OCY720983 OMU720983 OWQ720983 PGM720983 PQI720983 QAE720983 QKA720983 QTW720983 RDS720983 RNO720983 RXK720983 SHG720983 SRC720983 TAY720983 TKU720983 TUQ720983 UEM720983 UOI720983 UYE720983 VIA720983 VRW720983 WBS720983 WLO720983 WVK720983 C786519 IY786519 SU786519 ACQ786519 AMM786519 AWI786519 BGE786519 BQA786519 BZW786519 CJS786519 CTO786519 DDK786519 DNG786519 DXC786519 EGY786519 EQU786519 FAQ786519 FKM786519 FUI786519 GEE786519 GOA786519 GXW786519 HHS786519 HRO786519 IBK786519 ILG786519 IVC786519 JEY786519 JOU786519 JYQ786519 KIM786519 KSI786519 LCE786519 LMA786519 LVW786519 MFS786519 MPO786519 MZK786519 NJG786519 NTC786519 OCY786519 OMU786519 OWQ786519 PGM786519 PQI786519 QAE786519 QKA786519 QTW786519 RDS786519 RNO786519 RXK786519 SHG786519 SRC786519 TAY786519 TKU786519 TUQ786519 UEM786519 UOI786519 UYE786519 VIA786519 VRW786519 WBS786519 WLO786519 WVK786519 C852055 IY852055 SU852055 ACQ852055 AMM852055 AWI852055 BGE852055 BQA852055 BZW852055 CJS852055 CTO852055 DDK852055 DNG852055 DXC852055 EGY852055 EQU852055 FAQ852055 FKM852055 FUI852055 GEE852055 GOA852055 GXW852055 HHS852055 HRO852055 IBK852055 ILG852055 IVC852055 JEY852055 JOU852055 JYQ852055 KIM852055 KSI852055 LCE852055 LMA852055 LVW852055 MFS852055 MPO852055 MZK852055 NJG852055 NTC852055 OCY852055 OMU852055 OWQ852055 PGM852055 PQI852055 QAE852055 QKA852055 QTW852055 RDS852055 RNO852055 RXK852055 SHG852055 SRC852055 TAY852055 TKU852055 TUQ852055 UEM852055 UOI852055 UYE852055 VIA852055 VRW852055 WBS852055 WLO852055 WVK852055 C917591 IY917591 SU917591 ACQ917591 AMM917591 AWI917591 BGE917591 BQA917591 BZW917591 CJS917591 CTO917591 DDK917591 DNG917591 DXC917591 EGY917591 EQU917591 FAQ917591 FKM917591 FUI917591 GEE917591 GOA917591 GXW917591 HHS917591 HRO917591 IBK917591 ILG917591 IVC917591 JEY917591 JOU917591 JYQ917591 KIM917591 KSI917591 LCE917591 LMA917591 LVW917591 MFS917591 MPO917591 MZK917591 NJG917591 NTC917591 OCY917591 OMU917591 OWQ917591 PGM917591 PQI917591 QAE917591 QKA917591 QTW917591 RDS917591 RNO917591 RXK917591 SHG917591 SRC917591 TAY917591 TKU917591 TUQ917591 UEM917591 UOI917591 UYE917591 VIA917591 VRW917591 WBS917591 WLO917591 WVK917591 C983127 IY983127 SU983127 ACQ983127 AMM983127 AWI983127 BGE983127 BQA983127 BZW983127 CJS983127 CTO983127 DDK983127 DNG983127 DXC983127 EGY983127 EQU983127 FAQ983127 FKM983127 FUI983127 GEE983127 GOA983127 GXW983127 HHS983127 HRO983127 IBK983127 ILG983127 IVC983127 JEY983127 JOU983127 JYQ983127 KIM983127 KSI983127 LCE983127 LMA983127 LVW983127 MFS983127 MPO983127 MZK983127 NJG983127 NTC983127 OCY983127 OMU983127 OWQ983127 PGM983127 PQI983127 QAE983127 QKA983127 QTW983127 RDS983127 RNO983127 RXK983127 SHG983127 SRC983127 TAY983127 TKU983127 TUQ983127 UEM983127 UOI983127 UYE983127 VIA983127 VRW983127 WBS983127 WLO983127 WVK983127 H7:I8 JD7:JE8 SZ7:TA8 ACV7:ACW8 AMR7:AMS8 AWN7:AWO8 BGJ7:BGK8 BQF7:BQG8 CAB7:CAC8 CJX7:CJY8 CTT7:CTU8 DDP7:DDQ8 DNL7:DNM8 DXH7:DXI8 EHD7:EHE8 EQZ7:ERA8 FAV7:FAW8 FKR7:FKS8 FUN7:FUO8 GEJ7:GEK8 GOF7:GOG8 GYB7:GYC8 HHX7:HHY8 HRT7:HRU8 IBP7:IBQ8 ILL7:ILM8 IVH7:IVI8 JFD7:JFE8 JOZ7:JPA8 JYV7:JYW8 KIR7:KIS8 KSN7:KSO8 LCJ7:LCK8 LMF7:LMG8 LWB7:LWC8 MFX7:MFY8 MPT7:MPU8 MZP7:MZQ8 NJL7:NJM8 NTH7:NTI8 ODD7:ODE8 OMZ7:ONA8 OWV7:OWW8 PGR7:PGS8 PQN7:PQO8 QAJ7:QAK8 QKF7:QKG8 QUB7:QUC8 RDX7:RDY8 RNT7:RNU8 RXP7:RXQ8 SHL7:SHM8 SRH7:SRI8 TBD7:TBE8 TKZ7:TLA8 TUV7:TUW8 UER7:UES8 UON7:UOO8 UYJ7:UYK8 VIF7:VIG8 VSB7:VSC8 WBX7:WBY8 WLT7:WLU8 WVP7:WVQ8 H65543:I65544 JD65543:JE65544 SZ65543:TA65544 ACV65543:ACW65544 AMR65543:AMS65544 AWN65543:AWO65544 BGJ65543:BGK65544 BQF65543:BQG65544 CAB65543:CAC65544 CJX65543:CJY65544 CTT65543:CTU65544 DDP65543:DDQ65544 DNL65543:DNM65544 DXH65543:DXI65544 EHD65543:EHE65544 EQZ65543:ERA65544 FAV65543:FAW65544 FKR65543:FKS65544 FUN65543:FUO65544 GEJ65543:GEK65544 GOF65543:GOG65544 GYB65543:GYC65544 HHX65543:HHY65544 HRT65543:HRU65544 IBP65543:IBQ65544 ILL65543:ILM65544 IVH65543:IVI65544 JFD65543:JFE65544 JOZ65543:JPA65544 JYV65543:JYW65544 KIR65543:KIS65544 KSN65543:KSO65544 LCJ65543:LCK65544 LMF65543:LMG65544 LWB65543:LWC65544 MFX65543:MFY65544 MPT65543:MPU65544 MZP65543:MZQ65544 NJL65543:NJM65544 NTH65543:NTI65544 ODD65543:ODE65544 OMZ65543:ONA65544 OWV65543:OWW65544 PGR65543:PGS65544 PQN65543:PQO65544 QAJ65543:QAK65544 QKF65543:QKG65544 QUB65543:QUC65544 RDX65543:RDY65544 RNT65543:RNU65544 RXP65543:RXQ65544 SHL65543:SHM65544 SRH65543:SRI65544 TBD65543:TBE65544 TKZ65543:TLA65544 TUV65543:TUW65544 UER65543:UES65544 UON65543:UOO65544 UYJ65543:UYK65544 VIF65543:VIG65544 VSB65543:VSC65544 WBX65543:WBY65544 WLT65543:WLU65544 WVP65543:WVQ65544 H131079:I131080 JD131079:JE131080 SZ131079:TA131080 ACV131079:ACW131080 AMR131079:AMS131080 AWN131079:AWO131080 BGJ131079:BGK131080 BQF131079:BQG131080 CAB131079:CAC131080 CJX131079:CJY131080 CTT131079:CTU131080 DDP131079:DDQ131080 DNL131079:DNM131080 DXH131079:DXI131080 EHD131079:EHE131080 EQZ131079:ERA131080 FAV131079:FAW131080 FKR131079:FKS131080 FUN131079:FUO131080 GEJ131079:GEK131080 GOF131079:GOG131080 GYB131079:GYC131080 HHX131079:HHY131080 HRT131079:HRU131080 IBP131079:IBQ131080 ILL131079:ILM131080 IVH131079:IVI131080 JFD131079:JFE131080 JOZ131079:JPA131080 JYV131079:JYW131080 KIR131079:KIS131080 KSN131079:KSO131080 LCJ131079:LCK131080 LMF131079:LMG131080 LWB131079:LWC131080 MFX131079:MFY131080 MPT131079:MPU131080 MZP131079:MZQ131080 NJL131079:NJM131080 NTH131079:NTI131080 ODD131079:ODE131080 OMZ131079:ONA131080 OWV131079:OWW131080 PGR131079:PGS131080 PQN131079:PQO131080 QAJ131079:QAK131080 QKF131079:QKG131080 QUB131079:QUC131080 RDX131079:RDY131080 RNT131079:RNU131080 RXP131079:RXQ131080 SHL131079:SHM131080 SRH131079:SRI131080 TBD131079:TBE131080 TKZ131079:TLA131080 TUV131079:TUW131080 UER131079:UES131080 UON131079:UOO131080 UYJ131079:UYK131080 VIF131079:VIG131080 VSB131079:VSC131080 WBX131079:WBY131080 WLT131079:WLU131080 WVP131079:WVQ131080 H196615:I196616 JD196615:JE196616 SZ196615:TA196616 ACV196615:ACW196616 AMR196615:AMS196616 AWN196615:AWO196616 BGJ196615:BGK196616 BQF196615:BQG196616 CAB196615:CAC196616 CJX196615:CJY196616 CTT196615:CTU196616 DDP196615:DDQ196616 DNL196615:DNM196616 DXH196615:DXI196616 EHD196615:EHE196616 EQZ196615:ERA196616 FAV196615:FAW196616 FKR196615:FKS196616 FUN196615:FUO196616 GEJ196615:GEK196616 GOF196615:GOG196616 GYB196615:GYC196616 HHX196615:HHY196616 HRT196615:HRU196616 IBP196615:IBQ196616 ILL196615:ILM196616 IVH196615:IVI196616 JFD196615:JFE196616 JOZ196615:JPA196616 JYV196615:JYW196616 KIR196615:KIS196616 KSN196615:KSO196616 LCJ196615:LCK196616 LMF196615:LMG196616 LWB196615:LWC196616 MFX196615:MFY196616 MPT196615:MPU196616 MZP196615:MZQ196616 NJL196615:NJM196616 NTH196615:NTI196616 ODD196615:ODE196616 OMZ196615:ONA196616 OWV196615:OWW196616 PGR196615:PGS196616 PQN196615:PQO196616 QAJ196615:QAK196616 QKF196615:QKG196616 QUB196615:QUC196616 RDX196615:RDY196616 RNT196615:RNU196616 RXP196615:RXQ196616 SHL196615:SHM196616 SRH196615:SRI196616 TBD196615:TBE196616 TKZ196615:TLA196616 TUV196615:TUW196616 UER196615:UES196616 UON196615:UOO196616 UYJ196615:UYK196616 VIF196615:VIG196616 VSB196615:VSC196616 WBX196615:WBY196616 WLT196615:WLU196616 WVP196615:WVQ196616 H262151:I262152 JD262151:JE262152 SZ262151:TA262152 ACV262151:ACW262152 AMR262151:AMS262152 AWN262151:AWO262152 BGJ262151:BGK262152 BQF262151:BQG262152 CAB262151:CAC262152 CJX262151:CJY262152 CTT262151:CTU262152 DDP262151:DDQ262152 DNL262151:DNM262152 DXH262151:DXI262152 EHD262151:EHE262152 EQZ262151:ERA262152 FAV262151:FAW262152 FKR262151:FKS262152 FUN262151:FUO262152 GEJ262151:GEK262152 GOF262151:GOG262152 GYB262151:GYC262152 HHX262151:HHY262152 HRT262151:HRU262152 IBP262151:IBQ262152 ILL262151:ILM262152 IVH262151:IVI262152 JFD262151:JFE262152 JOZ262151:JPA262152 JYV262151:JYW262152 KIR262151:KIS262152 KSN262151:KSO262152 LCJ262151:LCK262152 LMF262151:LMG262152 LWB262151:LWC262152 MFX262151:MFY262152 MPT262151:MPU262152 MZP262151:MZQ262152 NJL262151:NJM262152 NTH262151:NTI262152 ODD262151:ODE262152 OMZ262151:ONA262152 OWV262151:OWW262152 PGR262151:PGS262152 PQN262151:PQO262152 QAJ262151:QAK262152 QKF262151:QKG262152 QUB262151:QUC262152 RDX262151:RDY262152 RNT262151:RNU262152 RXP262151:RXQ262152 SHL262151:SHM262152 SRH262151:SRI262152 TBD262151:TBE262152 TKZ262151:TLA262152 TUV262151:TUW262152 UER262151:UES262152 UON262151:UOO262152 UYJ262151:UYK262152 VIF262151:VIG262152 VSB262151:VSC262152 WBX262151:WBY262152 WLT262151:WLU262152 WVP262151:WVQ262152 H327687:I327688 JD327687:JE327688 SZ327687:TA327688 ACV327687:ACW327688 AMR327687:AMS327688 AWN327687:AWO327688 BGJ327687:BGK327688 BQF327687:BQG327688 CAB327687:CAC327688 CJX327687:CJY327688 CTT327687:CTU327688 DDP327687:DDQ327688 DNL327687:DNM327688 DXH327687:DXI327688 EHD327687:EHE327688 EQZ327687:ERA327688 FAV327687:FAW327688 FKR327687:FKS327688 FUN327687:FUO327688 GEJ327687:GEK327688 GOF327687:GOG327688 GYB327687:GYC327688 HHX327687:HHY327688 HRT327687:HRU327688 IBP327687:IBQ327688 ILL327687:ILM327688 IVH327687:IVI327688 JFD327687:JFE327688 JOZ327687:JPA327688 JYV327687:JYW327688 KIR327687:KIS327688 KSN327687:KSO327688 LCJ327687:LCK327688 LMF327687:LMG327688 LWB327687:LWC327688 MFX327687:MFY327688 MPT327687:MPU327688 MZP327687:MZQ327688 NJL327687:NJM327688 NTH327687:NTI327688 ODD327687:ODE327688 OMZ327687:ONA327688 OWV327687:OWW327688 PGR327687:PGS327688 PQN327687:PQO327688 QAJ327687:QAK327688 QKF327687:QKG327688 QUB327687:QUC327688 RDX327687:RDY327688 RNT327687:RNU327688 RXP327687:RXQ327688 SHL327687:SHM327688 SRH327687:SRI327688 TBD327687:TBE327688 TKZ327687:TLA327688 TUV327687:TUW327688 UER327687:UES327688 UON327687:UOO327688 UYJ327687:UYK327688 VIF327687:VIG327688 VSB327687:VSC327688 WBX327687:WBY327688 WLT327687:WLU327688 WVP327687:WVQ327688 H393223:I393224 JD393223:JE393224 SZ393223:TA393224 ACV393223:ACW393224 AMR393223:AMS393224 AWN393223:AWO393224 BGJ393223:BGK393224 BQF393223:BQG393224 CAB393223:CAC393224 CJX393223:CJY393224 CTT393223:CTU393224 DDP393223:DDQ393224 DNL393223:DNM393224 DXH393223:DXI393224 EHD393223:EHE393224 EQZ393223:ERA393224 FAV393223:FAW393224 FKR393223:FKS393224 FUN393223:FUO393224 GEJ393223:GEK393224 GOF393223:GOG393224 GYB393223:GYC393224 HHX393223:HHY393224 HRT393223:HRU393224 IBP393223:IBQ393224 ILL393223:ILM393224 IVH393223:IVI393224 JFD393223:JFE393224 JOZ393223:JPA393224 JYV393223:JYW393224 KIR393223:KIS393224 KSN393223:KSO393224 LCJ393223:LCK393224 LMF393223:LMG393224 LWB393223:LWC393224 MFX393223:MFY393224 MPT393223:MPU393224 MZP393223:MZQ393224 NJL393223:NJM393224 NTH393223:NTI393224 ODD393223:ODE393224 OMZ393223:ONA393224 OWV393223:OWW393224 PGR393223:PGS393224 PQN393223:PQO393224 QAJ393223:QAK393224 QKF393223:QKG393224 QUB393223:QUC393224 RDX393223:RDY393224 RNT393223:RNU393224 RXP393223:RXQ393224 SHL393223:SHM393224 SRH393223:SRI393224 TBD393223:TBE393224 TKZ393223:TLA393224 TUV393223:TUW393224 UER393223:UES393224 UON393223:UOO393224 UYJ393223:UYK393224 VIF393223:VIG393224 VSB393223:VSC393224 WBX393223:WBY393224 WLT393223:WLU393224 WVP393223:WVQ393224 H458759:I458760 JD458759:JE458760 SZ458759:TA458760 ACV458759:ACW458760 AMR458759:AMS458760 AWN458759:AWO458760 BGJ458759:BGK458760 BQF458759:BQG458760 CAB458759:CAC458760 CJX458759:CJY458760 CTT458759:CTU458760 DDP458759:DDQ458760 DNL458759:DNM458760 DXH458759:DXI458760 EHD458759:EHE458760 EQZ458759:ERA458760 FAV458759:FAW458760 FKR458759:FKS458760 FUN458759:FUO458760 GEJ458759:GEK458760 GOF458759:GOG458760 GYB458759:GYC458760 HHX458759:HHY458760 HRT458759:HRU458760 IBP458759:IBQ458760 ILL458759:ILM458760 IVH458759:IVI458760 JFD458759:JFE458760 JOZ458759:JPA458760 JYV458759:JYW458760 KIR458759:KIS458760 KSN458759:KSO458760 LCJ458759:LCK458760 LMF458759:LMG458760 LWB458759:LWC458760 MFX458759:MFY458760 MPT458759:MPU458760 MZP458759:MZQ458760 NJL458759:NJM458760 NTH458759:NTI458760 ODD458759:ODE458760 OMZ458759:ONA458760 OWV458759:OWW458760 PGR458759:PGS458760 PQN458759:PQO458760 QAJ458759:QAK458760 QKF458759:QKG458760 QUB458759:QUC458760 RDX458759:RDY458760 RNT458759:RNU458760 RXP458759:RXQ458760 SHL458759:SHM458760 SRH458759:SRI458760 TBD458759:TBE458760 TKZ458759:TLA458760 TUV458759:TUW458760 UER458759:UES458760 UON458759:UOO458760 UYJ458759:UYK458760 VIF458759:VIG458760 VSB458759:VSC458760 WBX458759:WBY458760 WLT458759:WLU458760 WVP458759:WVQ458760 H524295:I524296 JD524295:JE524296 SZ524295:TA524296 ACV524295:ACW524296 AMR524295:AMS524296 AWN524295:AWO524296 BGJ524295:BGK524296 BQF524295:BQG524296 CAB524295:CAC524296 CJX524295:CJY524296 CTT524295:CTU524296 DDP524295:DDQ524296 DNL524295:DNM524296 DXH524295:DXI524296 EHD524295:EHE524296 EQZ524295:ERA524296 FAV524295:FAW524296 FKR524295:FKS524296 FUN524295:FUO524296 GEJ524295:GEK524296 GOF524295:GOG524296 GYB524295:GYC524296 HHX524295:HHY524296 HRT524295:HRU524296 IBP524295:IBQ524296 ILL524295:ILM524296 IVH524295:IVI524296 JFD524295:JFE524296 JOZ524295:JPA524296 JYV524295:JYW524296 KIR524295:KIS524296 KSN524295:KSO524296 LCJ524295:LCK524296 LMF524295:LMG524296 LWB524295:LWC524296 MFX524295:MFY524296 MPT524295:MPU524296 MZP524295:MZQ524296 NJL524295:NJM524296 NTH524295:NTI524296 ODD524295:ODE524296 OMZ524295:ONA524296 OWV524295:OWW524296 PGR524295:PGS524296 PQN524295:PQO524296 QAJ524295:QAK524296 QKF524295:QKG524296 QUB524295:QUC524296 RDX524295:RDY524296 RNT524295:RNU524296 RXP524295:RXQ524296 SHL524295:SHM524296 SRH524295:SRI524296 TBD524295:TBE524296 TKZ524295:TLA524296 TUV524295:TUW524296 UER524295:UES524296 UON524295:UOO524296 UYJ524295:UYK524296 VIF524295:VIG524296 VSB524295:VSC524296 WBX524295:WBY524296 WLT524295:WLU524296 WVP524295:WVQ524296 H589831:I589832 JD589831:JE589832 SZ589831:TA589832 ACV589831:ACW589832 AMR589831:AMS589832 AWN589831:AWO589832 BGJ589831:BGK589832 BQF589831:BQG589832 CAB589831:CAC589832 CJX589831:CJY589832 CTT589831:CTU589832 DDP589831:DDQ589832 DNL589831:DNM589832 DXH589831:DXI589832 EHD589831:EHE589832 EQZ589831:ERA589832 FAV589831:FAW589832 FKR589831:FKS589832 FUN589831:FUO589832 GEJ589831:GEK589832 GOF589831:GOG589832 GYB589831:GYC589832 HHX589831:HHY589832 HRT589831:HRU589832 IBP589831:IBQ589832 ILL589831:ILM589832 IVH589831:IVI589832 JFD589831:JFE589832 JOZ589831:JPA589832 JYV589831:JYW589832 KIR589831:KIS589832 KSN589831:KSO589832 LCJ589831:LCK589832 LMF589831:LMG589832 LWB589831:LWC589832 MFX589831:MFY589832 MPT589831:MPU589832 MZP589831:MZQ589832 NJL589831:NJM589832 NTH589831:NTI589832 ODD589831:ODE589832 OMZ589831:ONA589832 OWV589831:OWW589832 PGR589831:PGS589832 PQN589831:PQO589832 QAJ589831:QAK589832 QKF589831:QKG589832 QUB589831:QUC589832 RDX589831:RDY589832 RNT589831:RNU589832 RXP589831:RXQ589832 SHL589831:SHM589832 SRH589831:SRI589832 TBD589831:TBE589832 TKZ589831:TLA589832 TUV589831:TUW589832 UER589831:UES589832 UON589831:UOO589832 UYJ589831:UYK589832 VIF589831:VIG589832 VSB589831:VSC589832 WBX589831:WBY589832 WLT589831:WLU589832 WVP589831:WVQ589832 H655367:I655368 JD655367:JE655368 SZ655367:TA655368 ACV655367:ACW655368 AMR655367:AMS655368 AWN655367:AWO655368 BGJ655367:BGK655368 BQF655367:BQG655368 CAB655367:CAC655368 CJX655367:CJY655368 CTT655367:CTU655368 DDP655367:DDQ655368 DNL655367:DNM655368 DXH655367:DXI655368 EHD655367:EHE655368 EQZ655367:ERA655368 FAV655367:FAW655368 FKR655367:FKS655368 FUN655367:FUO655368 GEJ655367:GEK655368 GOF655367:GOG655368 GYB655367:GYC655368 HHX655367:HHY655368 HRT655367:HRU655368 IBP655367:IBQ655368 ILL655367:ILM655368 IVH655367:IVI655368 JFD655367:JFE655368 JOZ655367:JPA655368 JYV655367:JYW655368 KIR655367:KIS655368 KSN655367:KSO655368 LCJ655367:LCK655368 LMF655367:LMG655368 LWB655367:LWC655368 MFX655367:MFY655368 MPT655367:MPU655368 MZP655367:MZQ655368 NJL655367:NJM655368 NTH655367:NTI655368 ODD655367:ODE655368 OMZ655367:ONA655368 OWV655367:OWW655368 PGR655367:PGS655368 PQN655367:PQO655368 QAJ655367:QAK655368 QKF655367:QKG655368 QUB655367:QUC655368 RDX655367:RDY655368 RNT655367:RNU655368 RXP655367:RXQ655368 SHL655367:SHM655368 SRH655367:SRI655368 TBD655367:TBE655368 TKZ655367:TLA655368 TUV655367:TUW655368 UER655367:UES655368 UON655367:UOO655368 UYJ655367:UYK655368 VIF655367:VIG655368 VSB655367:VSC655368 WBX655367:WBY655368 WLT655367:WLU655368 WVP655367:WVQ655368 H720903:I720904 JD720903:JE720904 SZ720903:TA720904 ACV720903:ACW720904 AMR720903:AMS720904 AWN720903:AWO720904 BGJ720903:BGK720904 BQF720903:BQG720904 CAB720903:CAC720904 CJX720903:CJY720904 CTT720903:CTU720904 DDP720903:DDQ720904 DNL720903:DNM720904 DXH720903:DXI720904 EHD720903:EHE720904 EQZ720903:ERA720904 FAV720903:FAW720904 FKR720903:FKS720904 FUN720903:FUO720904 GEJ720903:GEK720904 GOF720903:GOG720904 GYB720903:GYC720904 HHX720903:HHY720904 HRT720903:HRU720904 IBP720903:IBQ720904 ILL720903:ILM720904 IVH720903:IVI720904 JFD720903:JFE720904 JOZ720903:JPA720904 JYV720903:JYW720904 KIR720903:KIS720904 KSN720903:KSO720904 LCJ720903:LCK720904 LMF720903:LMG720904 LWB720903:LWC720904 MFX720903:MFY720904 MPT720903:MPU720904 MZP720903:MZQ720904 NJL720903:NJM720904 NTH720903:NTI720904 ODD720903:ODE720904 OMZ720903:ONA720904 OWV720903:OWW720904 PGR720903:PGS720904 PQN720903:PQO720904 QAJ720903:QAK720904 QKF720903:QKG720904 QUB720903:QUC720904 RDX720903:RDY720904 RNT720903:RNU720904 RXP720903:RXQ720904 SHL720903:SHM720904 SRH720903:SRI720904 TBD720903:TBE720904 TKZ720903:TLA720904 TUV720903:TUW720904 UER720903:UES720904 UON720903:UOO720904 UYJ720903:UYK720904 VIF720903:VIG720904 VSB720903:VSC720904 WBX720903:WBY720904 WLT720903:WLU720904 WVP720903:WVQ720904 H786439:I786440 JD786439:JE786440 SZ786439:TA786440 ACV786439:ACW786440 AMR786439:AMS786440 AWN786439:AWO786440 BGJ786439:BGK786440 BQF786439:BQG786440 CAB786439:CAC786440 CJX786439:CJY786440 CTT786439:CTU786440 DDP786439:DDQ786440 DNL786439:DNM786440 DXH786439:DXI786440 EHD786439:EHE786440 EQZ786439:ERA786440 FAV786439:FAW786440 FKR786439:FKS786440 FUN786439:FUO786440 GEJ786439:GEK786440 GOF786439:GOG786440 GYB786439:GYC786440 HHX786439:HHY786440 HRT786439:HRU786440 IBP786439:IBQ786440 ILL786439:ILM786440 IVH786439:IVI786440 JFD786439:JFE786440 JOZ786439:JPA786440 JYV786439:JYW786440 KIR786439:KIS786440 KSN786439:KSO786440 LCJ786439:LCK786440 LMF786439:LMG786440 LWB786439:LWC786440 MFX786439:MFY786440 MPT786439:MPU786440 MZP786439:MZQ786440 NJL786439:NJM786440 NTH786439:NTI786440 ODD786439:ODE786440 OMZ786439:ONA786440 OWV786439:OWW786440 PGR786439:PGS786440 PQN786439:PQO786440 QAJ786439:QAK786440 QKF786439:QKG786440 QUB786439:QUC786440 RDX786439:RDY786440 RNT786439:RNU786440 RXP786439:RXQ786440 SHL786439:SHM786440 SRH786439:SRI786440 TBD786439:TBE786440 TKZ786439:TLA786440 TUV786439:TUW786440 UER786439:UES786440 UON786439:UOO786440 UYJ786439:UYK786440 VIF786439:VIG786440 VSB786439:VSC786440 WBX786439:WBY786440 WLT786439:WLU786440 WVP786439:WVQ786440 H851975:I851976 JD851975:JE851976 SZ851975:TA851976 ACV851975:ACW851976 AMR851975:AMS851976 AWN851975:AWO851976 BGJ851975:BGK851976 BQF851975:BQG851976 CAB851975:CAC851976 CJX851975:CJY851976 CTT851975:CTU851976 DDP851975:DDQ851976 DNL851975:DNM851976 DXH851975:DXI851976 EHD851975:EHE851976 EQZ851975:ERA851976 FAV851975:FAW851976 FKR851975:FKS851976 FUN851975:FUO851976 GEJ851975:GEK851976 GOF851975:GOG851976 GYB851975:GYC851976 HHX851975:HHY851976 HRT851975:HRU851976 IBP851975:IBQ851976 ILL851975:ILM851976 IVH851975:IVI851976 JFD851975:JFE851976 JOZ851975:JPA851976 JYV851975:JYW851976 KIR851975:KIS851976 KSN851975:KSO851976 LCJ851975:LCK851976 LMF851975:LMG851976 LWB851975:LWC851976 MFX851975:MFY851976 MPT851975:MPU851976 MZP851975:MZQ851976 NJL851975:NJM851976 NTH851975:NTI851976 ODD851975:ODE851976 OMZ851975:ONA851976 OWV851975:OWW851976 PGR851975:PGS851976 PQN851975:PQO851976 QAJ851975:QAK851976 QKF851975:QKG851976 QUB851975:QUC851976 RDX851975:RDY851976 RNT851975:RNU851976 RXP851975:RXQ851976 SHL851975:SHM851976 SRH851975:SRI851976 TBD851975:TBE851976 TKZ851975:TLA851976 TUV851975:TUW851976 UER851975:UES851976 UON851975:UOO851976 UYJ851975:UYK851976 VIF851975:VIG851976 VSB851975:VSC851976 WBX851975:WBY851976 WLT851975:WLU851976 WVP851975:WVQ851976 H917511:I917512 JD917511:JE917512 SZ917511:TA917512 ACV917511:ACW917512 AMR917511:AMS917512 AWN917511:AWO917512 BGJ917511:BGK917512 BQF917511:BQG917512 CAB917511:CAC917512 CJX917511:CJY917512 CTT917511:CTU917512 DDP917511:DDQ917512 DNL917511:DNM917512 DXH917511:DXI917512 EHD917511:EHE917512 EQZ917511:ERA917512 FAV917511:FAW917512 FKR917511:FKS917512 FUN917511:FUO917512 GEJ917511:GEK917512 GOF917511:GOG917512 GYB917511:GYC917512 HHX917511:HHY917512 HRT917511:HRU917512 IBP917511:IBQ917512 ILL917511:ILM917512 IVH917511:IVI917512 JFD917511:JFE917512 JOZ917511:JPA917512 JYV917511:JYW917512 KIR917511:KIS917512 KSN917511:KSO917512 LCJ917511:LCK917512 LMF917511:LMG917512 LWB917511:LWC917512 MFX917511:MFY917512 MPT917511:MPU917512 MZP917511:MZQ917512 NJL917511:NJM917512 NTH917511:NTI917512 ODD917511:ODE917512 OMZ917511:ONA917512 OWV917511:OWW917512 PGR917511:PGS917512 PQN917511:PQO917512 QAJ917511:QAK917512 QKF917511:QKG917512 QUB917511:QUC917512 RDX917511:RDY917512 RNT917511:RNU917512 RXP917511:RXQ917512 SHL917511:SHM917512 SRH917511:SRI917512 TBD917511:TBE917512 TKZ917511:TLA917512 TUV917511:TUW917512 UER917511:UES917512 UON917511:UOO917512 UYJ917511:UYK917512 VIF917511:VIG917512 VSB917511:VSC917512 WBX917511:WBY917512 WLT917511:WLU917512 WVP917511:WVQ917512 H983047:I983048 JD983047:JE983048 SZ983047:TA983048 ACV983047:ACW983048 AMR983047:AMS983048 AWN983047:AWO983048 BGJ983047:BGK983048 BQF983047:BQG983048 CAB983047:CAC983048 CJX983047:CJY983048 CTT983047:CTU983048 DDP983047:DDQ983048 DNL983047:DNM983048 DXH983047:DXI983048 EHD983047:EHE983048 EQZ983047:ERA983048 FAV983047:FAW983048 FKR983047:FKS983048 FUN983047:FUO983048 GEJ983047:GEK983048 GOF983047:GOG983048 GYB983047:GYC983048 HHX983047:HHY983048 HRT983047:HRU983048 IBP983047:IBQ983048 ILL983047:ILM983048 IVH983047:IVI983048 JFD983047:JFE983048 JOZ983047:JPA983048 JYV983047:JYW983048 KIR983047:KIS983048 KSN983047:KSO983048 LCJ983047:LCK983048 LMF983047:LMG983048 LWB983047:LWC983048 MFX983047:MFY983048 MPT983047:MPU983048 MZP983047:MZQ983048 NJL983047:NJM983048 NTH983047:NTI983048 ODD983047:ODE983048 OMZ983047:ONA983048 OWV983047:OWW983048 PGR983047:PGS983048 PQN983047:PQO983048 QAJ983047:QAK983048 QKF983047:QKG983048 QUB983047:QUC983048 RDX983047:RDY983048 RNT983047:RNU983048 RXP983047:RXQ983048 SHL983047:SHM983048 SRH983047:SRI983048 TBD983047:TBE983048 TKZ983047:TLA983048 TUV983047:TUW983048 UER983047:UES983048 UON983047:UOO983048 UYJ983047:UYK983048 VIF983047:VIG983048 VSB983047:VSC983048 WBX983047:WBY983048 WLT983047:WLU983048 WVP983047:WVQ983048">
      <formula1>$C$88:$C$115</formula1>
    </dataValidation>
    <dataValidation type="list" allowBlank="1" showInputMessage="1" showErrorMessage="1" sqref="B87 IX87 ST87 ACP87 AML87 AWH87 BGD87 BPZ87 BZV87 CJR87 CTN87 DDJ87 DNF87 DXB87 EGX87 EQT87 FAP87 FKL87 FUH87 GED87 GNZ87 GXV87 HHR87 HRN87 IBJ87 ILF87 IVB87 JEX87 JOT87 JYP87 KIL87 KSH87 LCD87 LLZ87 LVV87 MFR87 MPN87 MZJ87 NJF87 NTB87 OCX87 OMT87 OWP87 PGL87 PQH87 QAD87 QJZ87 QTV87 RDR87 RNN87 RXJ87 SHF87 SRB87 TAX87 TKT87 TUP87 UEL87 UOH87 UYD87 VHZ87 VRV87 WBR87 WLN87 WVJ87 B65623 IX65623 ST65623 ACP65623 AML65623 AWH65623 BGD65623 BPZ65623 BZV65623 CJR65623 CTN65623 DDJ65623 DNF65623 DXB65623 EGX65623 EQT65623 FAP65623 FKL65623 FUH65623 GED65623 GNZ65623 GXV65623 HHR65623 HRN65623 IBJ65623 ILF65623 IVB65623 JEX65623 JOT65623 JYP65623 KIL65623 KSH65623 LCD65623 LLZ65623 LVV65623 MFR65623 MPN65623 MZJ65623 NJF65623 NTB65623 OCX65623 OMT65623 OWP65623 PGL65623 PQH65623 QAD65623 QJZ65623 QTV65623 RDR65623 RNN65623 RXJ65623 SHF65623 SRB65623 TAX65623 TKT65623 TUP65623 UEL65623 UOH65623 UYD65623 VHZ65623 VRV65623 WBR65623 WLN65623 WVJ65623 B131159 IX131159 ST131159 ACP131159 AML131159 AWH131159 BGD131159 BPZ131159 BZV131159 CJR131159 CTN131159 DDJ131159 DNF131159 DXB131159 EGX131159 EQT131159 FAP131159 FKL131159 FUH131159 GED131159 GNZ131159 GXV131159 HHR131159 HRN131159 IBJ131159 ILF131159 IVB131159 JEX131159 JOT131159 JYP131159 KIL131159 KSH131159 LCD131159 LLZ131159 LVV131159 MFR131159 MPN131159 MZJ131159 NJF131159 NTB131159 OCX131159 OMT131159 OWP131159 PGL131159 PQH131159 QAD131159 QJZ131159 QTV131159 RDR131159 RNN131159 RXJ131159 SHF131159 SRB131159 TAX131159 TKT131159 TUP131159 UEL131159 UOH131159 UYD131159 VHZ131159 VRV131159 WBR131159 WLN131159 WVJ131159 B196695 IX196695 ST196695 ACP196695 AML196695 AWH196695 BGD196695 BPZ196695 BZV196695 CJR196695 CTN196695 DDJ196695 DNF196695 DXB196695 EGX196695 EQT196695 FAP196695 FKL196695 FUH196695 GED196695 GNZ196695 GXV196695 HHR196695 HRN196695 IBJ196695 ILF196695 IVB196695 JEX196695 JOT196695 JYP196695 KIL196695 KSH196695 LCD196695 LLZ196695 LVV196695 MFR196695 MPN196695 MZJ196695 NJF196695 NTB196695 OCX196695 OMT196695 OWP196695 PGL196695 PQH196695 QAD196695 QJZ196695 QTV196695 RDR196695 RNN196695 RXJ196695 SHF196695 SRB196695 TAX196695 TKT196695 TUP196695 UEL196695 UOH196695 UYD196695 VHZ196695 VRV196695 WBR196695 WLN196695 WVJ196695 B262231 IX262231 ST262231 ACP262231 AML262231 AWH262231 BGD262231 BPZ262231 BZV262231 CJR262231 CTN262231 DDJ262231 DNF262231 DXB262231 EGX262231 EQT262231 FAP262231 FKL262231 FUH262231 GED262231 GNZ262231 GXV262231 HHR262231 HRN262231 IBJ262231 ILF262231 IVB262231 JEX262231 JOT262231 JYP262231 KIL262231 KSH262231 LCD262231 LLZ262231 LVV262231 MFR262231 MPN262231 MZJ262231 NJF262231 NTB262231 OCX262231 OMT262231 OWP262231 PGL262231 PQH262231 QAD262231 QJZ262231 QTV262231 RDR262231 RNN262231 RXJ262231 SHF262231 SRB262231 TAX262231 TKT262231 TUP262231 UEL262231 UOH262231 UYD262231 VHZ262231 VRV262231 WBR262231 WLN262231 WVJ262231 B327767 IX327767 ST327767 ACP327767 AML327767 AWH327767 BGD327767 BPZ327767 BZV327767 CJR327767 CTN327767 DDJ327767 DNF327767 DXB327767 EGX327767 EQT327767 FAP327767 FKL327767 FUH327767 GED327767 GNZ327767 GXV327767 HHR327767 HRN327767 IBJ327767 ILF327767 IVB327767 JEX327767 JOT327767 JYP327767 KIL327767 KSH327767 LCD327767 LLZ327767 LVV327767 MFR327767 MPN327767 MZJ327767 NJF327767 NTB327767 OCX327767 OMT327767 OWP327767 PGL327767 PQH327767 QAD327767 QJZ327767 QTV327767 RDR327767 RNN327767 RXJ327767 SHF327767 SRB327767 TAX327767 TKT327767 TUP327767 UEL327767 UOH327767 UYD327767 VHZ327767 VRV327767 WBR327767 WLN327767 WVJ327767 B393303 IX393303 ST393303 ACP393303 AML393303 AWH393303 BGD393303 BPZ393303 BZV393303 CJR393303 CTN393303 DDJ393303 DNF393303 DXB393303 EGX393303 EQT393303 FAP393303 FKL393303 FUH393303 GED393303 GNZ393303 GXV393303 HHR393303 HRN393303 IBJ393303 ILF393303 IVB393303 JEX393303 JOT393303 JYP393303 KIL393303 KSH393303 LCD393303 LLZ393303 LVV393303 MFR393303 MPN393303 MZJ393303 NJF393303 NTB393303 OCX393303 OMT393303 OWP393303 PGL393303 PQH393303 QAD393303 QJZ393303 QTV393303 RDR393303 RNN393303 RXJ393303 SHF393303 SRB393303 TAX393303 TKT393303 TUP393303 UEL393303 UOH393303 UYD393303 VHZ393303 VRV393303 WBR393303 WLN393303 WVJ393303 B458839 IX458839 ST458839 ACP458839 AML458839 AWH458839 BGD458839 BPZ458839 BZV458839 CJR458839 CTN458839 DDJ458839 DNF458839 DXB458839 EGX458839 EQT458839 FAP458839 FKL458839 FUH458839 GED458839 GNZ458839 GXV458839 HHR458839 HRN458839 IBJ458839 ILF458839 IVB458839 JEX458839 JOT458839 JYP458839 KIL458839 KSH458839 LCD458839 LLZ458839 LVV458839 MFR458839 MPN458839 MZJ458839 NJF458839 NTB458839 OCX458839 OMT458839 OWP458839 PGL458839 PQH458839 QAD458839 QJZ458839 QTV458839 RDR458839 RNN458839 RXJ458839 SHF458839 SRB458839 TAX458839 TKT458839 TUP458839 UEL458839 UOH458839 UYD458839 VHZ458839 VRV458839 WBR458839 WLN458839 WVJ458839 B524375 IX524375 ST524375 ACP524375 AML524375 AWH524375 BGD524375 BPZ524375 BZV524375 CJR524375 CTN524375 DDJ524375 DNF524375 DXB524375 EGX524375 EQT524375 FAP524375 FKL524375 FUH524375 GED524375 GNZ524375 GXV524375 HHR524375 HRN524375 IBJ524375 ILF524375 IVB524375 JEX524375 JOT524375 JYP524375 KIL524375 KSH524375 LCD524375 LLZ524375 LVV524375 MFR524375 MPN524375 MZJ524375 NJF524375 NTB524375 OCX524375 OMT524375 OWP524375 PGL524375 PQH524375 QAD524375 QJZ524375 QTV524375 RDR524375 RNN524375 RXJ524375 SHF524375 SRB524375 TAX524375 TKT524375 TUP524375 UEL524375 UOH524375 UYD524375 VHZ524375 VRV524375 WBR524375 WLN524375 WVJ524375 B589911 IX589911 ST589911 ACP589911 AML589911 AWH589911 BGD589911 BPZ589911 BZV589911 CJR589911 CTN589911 DDJ589911 DNF589911 DXB589911 EGX589911 EQT589911 FAP589911 FKL589911 FUH589911 GED589911 GNZ589911 GXV589911 HHR589911 HRN589911 IBJ589911 ILF589911 IVB589911 JEX589911 JOT589911 JYP589911 KIL589911 KSH589911 LCD589911 LLZ589911 LVV589911 MFR589911 MPN589911 MZJ589911 NJF589911 NTB589911 OCX589911 OMT589911 OWP589911 PGL589911 PQH589911 QAD589911 QJZ589911 QTV589911 RDR589911 RNN589911 RXJ589911 SHF589911 SRB589911 TAX589911 TKT589911 TUP589911 UEL589911 UOH589911 UYD589911 VHZ589911 VRV589911 WBR589911 WLN589911 WVJ589911 B655447 IX655447 ST655447 ACP655447 AML655447 AWH655447 BGD655447 BPZ655447 BZV655447 CJR655447 CTN655447 DDJ655447 DNF655447 DXB655447 EGX655447 EQT655447 FAP655447 FKL655447 FUH655447 GED655447 GNZ655447 GXV655447 HHR655447 HRN655447 IBJ655447 ILF655447 IVB655447 JEX655447 JOT655447 JYP655447 KIL655447 KSH655447 LCD655447 LLZ655447 LVV655447 MFR655447 MPN655447 MZJ655447 NJF655447 NTB655447 OCX655447 OMT655447 OWP655447 PGL655447 PQH655447 QAD655447 QJZ655447 QTV655447 RDR655447 RNN655447 RXJ655447 SHF655447 SRB655447 TAX655447 TKT655447 TUP655447 UEL655447 UOH655447 UYD655447 VHZ655447 VRV655447 WBR655447 WLN655447 WVJ655447 B720983 IX720983 ST720983 ACP720983 AML720983 AWH720983 BGD720983 BPZ720983 BZV720983 CJR720983 CTN720983 DDJ720983 DNF720983 DXB720983 EGX720983 EQT720983 FAP720983 FKL720983 FUH720983 GED720983 GNZ720983 GXV720983 HHR720983 HRN720983 IBJ720983 ILF720983 IVB720983 JEX720983 JOT720983 JYP720983 KIL720983 KSH720983 LCD720983 LLZ720983 LVV720983 MFR720983 MPN720983 MZJ720983 NJF720983 NTB720983 OCX720983 OMT720983 OWP720983 PGL720983 PQH720983 QAD720983 QJZ720983 QTV720983 RDR720983 RNN720983 RXJ720983 SHF720983 SRB720983 TAX720983 TKT720983 TUP720983 UEL720983 UOH720983 UYD720983 VHZ720983 VRV720983 WBR720983 WLN720983 WVJ720983 B786519 IX786519 ST786519 ACP786519 AML786519 AWH786519 BGD786519 BPZ786519 BZV786519 CJR786519 CTN786519 DDJ786519 DNF786519 DXB786519 EGX786519 EQT786519 FAP786519 FKL786519 FUH786519 GED786519 GNZ786519 GXV786519 HHR786519 HRN786519 IBJ786519 ILF786519 IVB786519 JEX786519 JOT786519 JYP786519 KIL786519 KSH786519 LCD786519 LLZ786519 LVV786519 MFR786519 MPN786519 MZJ786519 NJF786519 NTB786519 OCX786519 OMT786519 OWP786519 PGL786519 PQH786519 QAD786519 QJZ786519 QTV786519 RDR786519 RNN786519 RXJ786519 SHF786519 SRB786519 TAX786519 TKT786519 TUP786519 UEL786519 UOH786519 UYD786519 VHZ786519 VRV786519 WBR786519 WLN786519 WVJ786519 B852055 IX852055 ST852055 ACP852055 AML852055 AWH852055 BGD852055 BPZ852055 BZV852055 CJR852055 CTN852055 DDJ852055 DNF852055 DXB852055 EGX852055 EQT852055 FAP852055 FKL852055 FUH852055 GED852055 GNZ852055 GXV852055 HHR852055 HRN852055 IBJ852055 ILF852055 IVB852055 JEX852055 JOT852055 JYP852055 KIL852055 KSH852055 LCD852055 LLZ852055 LVV852055 MFR852055 MPN852055 MZJ852055 NJF852055 NTB852055 OCX852055 OMT852055 OWP852055 PGL852055 PQH852055 QAD852055 QJZ852055 QTV852055 RDR852055 RNN852055 RXJ852055 SHF852055 SRB852055 TAX852055 TKT852055 TUP852055 UEL852055 UOH852055 UYD852055 VHZ852055 VRV852055 WBR852055 WLN852055 WVJ852055 B917591 IX917591 ST917591 ACP917591 AML917591 AWH917591 BGD917591 BPZ917591 BZV917591 CJR917591 CTN917591 DDJ917591 DNF917591 DXB917591 EGX917591 EQT917591 FAP917591 FKL917591 FUH917591 GED917591 GNZ917591 GXV917591 HHR917591 HRN917591 IBJ917591 ILF917591 IVB917591 JEX917591 JOT917591 JYP917591 KIL917591 KSH917591 LCD917591 LLZ917591 LVV917591 MFR917591 MPN917591 MZJ917591 NJF917591 NTB917591 OCX917591 OMT917591 OWP917591 PGL917591 PQH917591 QAD917591 QJZ917591 QTV917591 RDR917591 RNN917591 RXJ917591 SHF917591 SRB917591 TAX917591 TKT917591 TUP917591 UEL917591 UOH917591 UYD917591 VHZ917591 VRV917591 WBR917591 WLN917591 WVJ917591 B983127 IX983127 ST983127 ACP983127 AML983127 AWH983127 BGD983127 BPZ983127 BZV983127 CJR983127 CTN983127 DDJ983127 DNF983127 DXB983127 EGX983127 EQT983127 FAP983127 FKL983127 FUH983127 GED983127 GNZ983127 GXV983127 HHR983127 HRN983127 IBJ983127 ILF983127 IVB983127 JEX983127 JOT983127 JYP983127 KIL983127 KSH983127 LCD983127 LLZ983127 LVV983127 MFR983127 MPN983127 MZJ983127 NJF983127 NTB983127 OCX983127 OMT983127 OWP983127 PGL983127 PQH983127 QAD983127 QJZ983127 QTV983127 RDR983127 RNN983127 RXJ983127 SHF983127 SRB983127 TAX983127 TKT983127 TUP983127 UEL983127 UOH983127 UYD983127 VHZ983127 VRV983127 WBR983127 WLN983127 WVJ983127 H5:I5 JD5:JE5 SZ5:TA5 ACV5:ACW5 AMR5:AMS5 AWN5:AWO5 BGJ5:BGK5 BQF5:BQG5 CAB5:CAC5 CJX5:CJY5 CTT5:CTU5 DDP5:DDQ5 DNL5:DNM5 DXH5:DXI5 EHD5:EHE5 EQZ5:ERA5 FAV5:FAW5 FKR5:FKS5 FUN5:FUO5 GEJ5:GEK5 GOF5:GOG5 GYB5:GYC5 HHX5:HHY5 HRT5:HRU5 IBP5:IBQ5 ILL5:ILM5 IVH5:IVI5 JFD5:JFE5 JOZ5:JPA5 JYV5:JYW5 KIR5:KIS5 KSN5:KSO5 LCJ5:LCK5 LMF5:LMG5 LWB5:LWC5 MFX5:MFY5 MPT5:MPU5 MZP5:MZQ5 NJL5:NJM5 NTH5:NTI5 ODD5:ODE5 OMZ5:ONA5 OWV5:OWW5 PGR5:PGS5 PQN5:PQO5 QAJ5:QAK5 QKF5:QKG5 QUB5:QUC5 RDX5:RDY5 RNT5:RNU5 RXP5:RXQ5 SHL5:SHM5 SRH5:SRI5 TBD5:TBE5 TKZ5:TLA5 TUV5:TUW5 UER5:UES5 UON5:UOO5 UYJ5:UYK5 VIF5:VIG5 VSB5:VSC5 WBX5:WBY5 WLT5:WLU5 WVP5:WVQ5 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$B$88:$B$108</formula1>
    </dataValidation>
    <dataValidation type="list" allowBlank="1" showInputMessage="1" showErrorMessage="1" sqref="D87 IZ87 SV87 ACR87 AMN87 AWJ87 BGF87 BQB87 BZX87 CJT87 CTP87 DDL87 DNH87 DXD87 EGZ87 EQV87 FAR87 FKN87 FUJ87 GEF87 GOB87 GXX87 HHT87 HRP87 IBL87 ILH87 IVD87 JEZ87 JOV87 JYR87 KIN87 KSJ87 LCF87 LMB87 LVX87 MFT87 MPP87 MZL87 NJH87 NTD87 OCZ87 OMV87 OWR87 PGN87 PQJ87 QAF87 QKB87 QTX87 RDT87 RNP87 RXL87 SHH87 SRD87 TAZ87 TKV87 TUR87 UEN87 UOJ87 UYF87 VIB87 VRX87 WBT87 WLP87 WVL87 D65623 IZ65623 SV65623 ACR65623 AMN65623 AWJ65623 BGF65623 BQB65623 BZX65623 CJT65623 CTP65623 DDL65623 DNH65623 DXD65623 EGZ65623 EQV65623 FAR65623 FKN65623 FUJ65623 GEF65623 GOB65623 GXX65623 HHT65623 HRP65623 IBL65623 ILH65623 IVD65623 JEZ65623 JOV65623 JYR65623 KIN65623 KSJ65623 LCF65623 LMB65623 LVX65623 MFT65623 MPP65623 MZL65623 NJH65623 NTD65623 OCZ65623 OMV65623 OWR65623 PGN65623 PQJ65623 QAF65623 QKB65623 QTX65623 RDT65623 RNP65623 RXL65623 SHH65623 SRD65623 TAZ65623 TKV65623 TUR65623 UEN65623 UOJ65623 UYF65623 VIB65623 VRX65623 WBT65623 WLP65623 WVL65623 D131159 IZ131159 SV131159 ACR131159 AMN131159 AWJ131159 BGF131159 BQB131159 BZX131159 CJT131159 CTP131159 DDL131159 DNH131159 DXD131159 EGZ131159 EQV131159 FAR131159 FKN131159 FUJ131159 GEF131159 GOB131159 GXX131159 HHT131159 HRP131159 IBL131159 ILH131159 IVD131159 JEZ131159 JOV131159 JYR131159 KIN131159 KSJ131159 LCF131159 LMB131159 LVX131159 MFT131159 MPP131159 MZL131159 NJH131159 NTD131159 OCZ131159 OMV131159 OWR131159 PGN131159 PQJ131159 QAF131159 QKB131159 QTX131159 RDT131159 RNP131159 RXL131159 SHH131159 SRD131159 TAZ131159 TKV131159 TUR131159 UEN131159 UOJ131159 UYF131159 VIB131159 VRX131159 WBT131159 WLP131159 WVL131159 D196695 IZ196695 SV196695 ACR196695 AMN196695 AWJ196695 BGF196695 BQB196695 BZX196695 CJT196695 CTP196695 DDL196695 DNH196695 DXD196695 EGZ196695 EQV196695 FAR196695 FKN196695 FUJ196695 GEF196695 GOB196695 GXX196695 HHT196695 HRP196695 IBL196695 ILH196695 IVD196695 JEZ196695 JOV196695 JYR196695 KIN196695 KSJ196695 LCF196695 LMB196695 LVX196695 MFT196695 MPP196695 MZL196695 NJH196695 NTD196695 OCZ196695 OMV196695 OWR196695 PGN196695 PQJ196695 QAF196695 QKB196695 QTX196695 RDT196695 RNP196695 RXL196695 SHH196695 SRD196695 TAZ196695 TKV196695 TUR196695 UEN196695 UOJ196695 UYF196695 VIB196695 VRX196695 WBT196695 WLP196695 WVL196695 D262231 IZ262231 SV262231 ACR262231 AMN262231 AWJ262231 BGF262231 BQB262231 BZX262231 CJT262231 CTP262231 DDL262231 DNH262231 DXD262231 EGZ262231 EQV262231 FAR262231 FKN262231 FUJ262231 GEF262231 GOB262231 GXX262231 HHT262231 HRP262231 IBL262231 ILH262231 IVD262231 JEZ262231 JOV262231 JYR262231 KIN262231 KSJ262231 LCF262231 LMB262231 LVX262231 MFT262231 MPP262231 MZL262231 NJH262231 NTD262231 OCZ262231 OMV262231 OWR262231 PGN262231 PQJ262231 QAF262231 QKB262231 QTX262231 RDT262231 RNP262231 RXL262231 SHH262231 SRD262231 TAZ262231 TKV262231 TUR262231 UEN262231 UOJ262231 UYF262231 VIB262231 VRX262231 WBT262231 WLP262231 WVL262231 D327767 IZ327767 SV327767 ACR327767 AMN327767 AWJ327767 BGF327767 BQB327767 BZX327767 CJT327767 CTP327767 DDL327767 DNH327767 DXD327767 EGZ327767 EQV327767 FAR327767 FKN327767 FUJ327767 GEF327767 GOB327767 GXX327767 HHT327767 HRP327767 IBL327767 ILH327767 IVD327767 JEZ327767 JOV327767 JYR327767 KIN327767 KSJ327767 LCF327767 LMB327767 LVX327767 MFT327767 MPP327767 MZL327767 NJH327767 NTD327767 OCZ327767 OMV327767 OWR327767 PGN327767 PQJ327767 QAF327767 QKB327767 QTX327767 RDT327767 RNP327767 RXL327767 SHH327767 SRD327767 TAZ327767 TKV327767 TUR327767 UEN327767 UOJ327767 UYF327767 VIB327767 VRX327767 WBT327767 WLP327767 WVL327767 D393303 IZ393303 SV393303 ACR393303 AMN393303 AWJ393303 BGF393303 BQB393303 BZX393303 CJT393303 CTP393303 DDL393303 DNH393303 DXD393303 EGZ393303 EQV393303 FAR393303 FKN393303 FUJ393303 GEF393303 GOB393303 GXX393303 HHT393303 HRP393303 IBL393303 ILH393303 IVD393303 JEZ393303 JOV393303 JYR393303 KIN393303 KSJ393303 LCF393303 LMB393303 LVX393303 MFT393303 MPP393303 MZL393303 NJH393303 NTD393303 OCZ393303 OMV393303 OWR393303 PGN393303 PQJ393303 QAF393303 QKB393303 QTX393303 RDT393303 RNP393303 RXL393303 SHH393303 SRD393303 TAZ393303 TKV393303 TUR393303 UEN393303 UOJ393303 UYF393303 VIB393303 VRX393303 WBT393303 WLP393303 WVL393303 D458839 IZ458839 SV458839 ACR458839 AMN458839 AWJ458839 BGF458839 BQB458839 BZX458839 CJT458839 CTP458839 DDL458839 DNH458839 DXD458839 EGZ458839 EQV458839 FAR458839 FKN458839 FUJ458839 GEF458839 GOB458839 GXX458839 HHT458839 HRP458839 IBL458839 ILH458839 IVD458839 JEZ458839 JOV458839 JYR458839 KIN458839 KSJ458839 LCF458839 LMB458839 LVX458839 MFT458839 MPP458839 MZL458839 NJH458839 NTD458839 OCZ458839 OMV458839 OWR458839 PGN458839 PQJ458839 QAF458839 QKB458839 QTX458839 RDT458839 RNP458839 RXL458839 SHH458839 SRD458839 TAZ458839 TKV458839 TUR458839 UEN458839 UOJ458839 UYF458839 VIB458839 VRX458839 WBT458839 WLP458839 WVL458839 D524375 IZ524375 SV524375 ACR524375 AMN524375 AWJ524375 BGF524375 BQB524375 BZX524375 CJT524375 CTP524375 DDL524375 DNH524375 DXD524375 EGZ524375 EQV524375 FAR524375 FKN524375 FUJ524375 GEF524375 GOB524375 GXX524375 HHT524375 HRP524375 IBL524375 ILH524375 IVD524375 JEZ524375 JOV524375 JYR524375 KIN524375 KSJ524375 LCF524375 LMB524375 LVX524375 MFT524375 MPP524375 MZL524375 NJH524375 NTD524375 OCZ524375 OMV524375 OWR524375 PGN524375 PQJ524375 QAF524375 QKB524375 QTX524375 RDT524375 RNP524375 RXL524375 SHH524375 SRD524375 TAZ524375 TKV524375 TUR524375 UEN524375 UOJ524375 UYF524375 VIB524375 VRX524375 WBT524375 WLP524375 WVL524375 D589911 IZ589911 SV589911 ACR589911 AMN589911 AWJ589911 BGF589911 BQB589911 BZX589911 CJT589911 CTP589911 DDL589911 DNH589911 DXD589911 EGZ589911 EQV589911 FAR589911 FKN589911 FUJ589911 GEF589911 GOB589911 GXX589911 HHT589911 HRP589911 IBL589911 ILH589911 IVD589911 JEZ589911 JOV589911 JYR589911 KIN589911 KSJ589911 LCF589911 LMB589911 LVX589911 MFT589911 MPP589911 MZL589911 NJH589911 NTD589911 OCZ589911 OMV589911 OWR589911 PGN589911 PQJ589911 QAF589911 QKB589911 QTX589911 RDT589911 RNP589911 RXL589911 SHH589911 SRD589911 TAZ589911 TKV589911 TUR589911 UEN589911 UOJ589911 UYF589911 VIB589911 VRX589911 WBT589911 WLP589911 WVL589911 D655447 IZ655447 SV655447 ACR655447 AMN655447 AWJ655447 BGF655447 BQB655447 BZX655447 CJT655447 CTP655447 DDL655447 DNH655447 DXD655447 EGZ655447 EQV655447 FAR655447 FKN655447 FUJ655447 GEF655447 GOB655447 GXX655447 HHT655447 HRP655447 IBL655447 ILH655447 IVD655447 JEZ655447 JOV655447 JYR655447 KIN655447 KSJ655447 LCF655447 LMB655447 LVX655447 MFT655447 MPP655447 MZL655447 NJH655447 NTD655447 OCZ655447 OMV655447 OWR655447 PGN655447 PQJ655447 QAF655447 QKB655447 QTX655447 RDT655447 RNP655447 RXL655447 SHH655447 SRD655447 TAZ655447 TKV655447 TUR655447 UEN655447 UOJ655447 UYF655447 VIB655447 VRX655447 WBT655447 WLP655447 WVL655447 D720983 IZ720983 SV720983 ACR720983 AMN720983 AWJ720983 BGF720983 BQB720983 BZX720983 CJT720983 CTP720983 DDL720983 DNH720983 DXD720983 EGZ720983 EQV720983 FAR720983 FKN720983 FUJ720983 GEF720983 GOB720983 GXX720983 HHT720983 HRP720983 IBL720983 ILH720983 IVD720983 JEZ720983 JOV720983 JYR720983 KIN720983 KSJ720983 LCF720983 LMB720983 LVX720983 MFT720983 MPP720983 MZL720983 NJH720983 NTD720983 OCZ720983 OMV720983 OWR720983 PGN720983 PQJ720983 QAF720983 QKB720983 QTX720983 RDT720983 RNP720983 RXL720983 SHH720983 SRD720983 TAZ720983 TKV720983 TUR720983 UEN720983 UOJ720983 UYF720983 VIB720983 VRX720983 WBT720983 WLP720983 WVL720983 D786519 IZ786519 SV786519 ACR786519 AMN786519 AWJ786519 BGF786519 BQB786519 BZX786519 CJT786519 CTP786519 DDL786519 DNH786519 DXD786519 EGZ786519 EQV786519 FAR786519 FKN786519 FUJ786519 GEF786519 GOB786519 GXX786519 HHT786519 HRP786519 IBL786519 ILH786519 IVD786519 JEZ786519 JOV786519 JYR786519 KIN786519 KSJ786519 LCF786519 LMB786519 LVX786519 MFT786519 MPP786519 MZL786519 NJH786519 NTD786519 OCZ786519 OMV786519 OWR786519 PGN786519 PQJ786519 QAF786519 QKB786519 QTX786519 RDT786519 RNP786519 RXL786519 SHH786519 SRD786519 TAZ786519 TKV786519 TUR786519 UEN786519 UOJ786519 UYF786519 VIB786519 VRX786519 WBT786519 WLP786519 WVL786519 D852055 IZ852055 SV852055 ACR852055 AMN852055 AWJ852055 BGF852055 BQB852055 BZX852055 CJT852055 CTP852055 DDL852055 DNH852055 DXD852055 EGZ852055 EQV852055 FAR852055 FKN852055 FUJ852055 GEF852055 GOB852055 GXX852055 HHT852055 HRP852055 IBL852055 ILH852055 IVD852055 JEZ852055 JOV852055 JYR852055 KIN852055 KSJ852055 LCF852055 LMB852055 LVX852055 MFT852055 MPP852055 MZL852055 NJH852055 NTD852055 OCZ852055 OMV852055 OWR852055 PGN852055 PQJ852055 QAF852055 QKB852055 QTX852055 RDT852055 RNP852055 RXL852055 SHH852055 SRD852055 TAZ852055 TKV852055 TUR852055 UEN852055 UOJ852055 UYF852055 VIB852055 VRX852055 WBT852055 WLP852055 WVL852055 D917591 IZ917591 SV917591 ACR917591 AMN917591 AWJ917591 BGF917591 BQB917591 BZX917591 CJT917591 CTP917591 DDL917591 DNH917591 DXD917591 EGZ917591 EQV917591 FAR917591 FKN917591 FUJ917591 GEF917591 GOB917591 GXX917591 HHT917591 HRP917591 IBL917591 ILH917591 IVD917591 JEZ917591 JOV917591 JYR917591 KIN917591 KSJ917591 LCF917591 LMB917591 LVX917591 MFT917591 MPP917591 MZL917591 NJH917591 NTD917591 OCZ917591 OMV917591 OWR917591 PGN917591 PQJ917591 QAF917591 QKB917591 QTX917591 RDT917591 RNP917591 RXL917591 SHH917591 SRD917591 TAZ917591 TKV917591 TUR917591 UEN917591 UOJ917591 UYF917591 VIB917591 VRX917591 WBT917591 WLP917591 WVL917591 D983127 IZ983127 SV983127 ACR983127 AMN983127 AWJ983127 BGF983127 BQB983127 BZX983127 CJT983127 CTP983127 DDL983127 DNH983127 DXD983127 EGZ983127 EQV983127 FAR983127 FKN983127 FUJ983127 GEF983127 GOB983127 GXX983127 HHT983127 HRP983127 IBL983127 ILH983127 IVD983127 JEZ983127 JOV983127 JYR983127 KIN983127 KSJ983127 LCF983127 LMB983127 LVX983127 MFT983127 MPP983127 MZL983127 NJH983127 NTD983127 OCZ983127 OMV983127 OWR983127 PGN983127 PQJ983127 QAF983127 QKB983127 QTX983127 RDT983127 RNP983127 RXL983127 SHH983127 SRD983127 TAZ983127 TKV983127 TUR983127 UEN983127 UOJ983127 UYF983127 VIB983127 VRX983127 WBT983127 WLP983127 WVL983127">
      <formula1>$D$88:$D$94</formula1>
    </dataValidation>
    <dataValidation type="list" allowBlank="1" showInputMessage="1" showErrorMessage="1" sqref="F87 JB87 SX87 ACT87 AMP87 AWL87 BGH87 BQD87 BZZ87 CJV87 CTR87 DDN87 DNJ87 DXF87 EHB87 EQX87 FAT87 FKP87 FUL87 GEH87 GOD87 GXZ87 HHV87 HRR87 IBN87 ILJ87 IVF87 JFB87 JOX87 JYT87 KIP87 KSL87 LCH87 LMD87 LVZ87 MFV87 MPR87 MZN87 NJJ87 NTF87 ODB87 OMX87 OWT87 PGP87 PQL87 QAH87 QKD87 QTZ87 RDV87 RNR87 RXN87 SHJ87 SRF87 TBB87 TKX87 TUT87 UEP87 UOL87 UYH87 VID87 VRZ87 WBV87 WLR87 WVN87 F65623 JB65623 SX65623 ACT65623 AMP65623 AWL65623 BGH65623 BQD65623 BZZ65623 CJV65623 CTR65623 DDN65623 DNJ65623 DXF65623 EHB65623 EQX65623 FAT65623 FKP65623 FUL65623 GEH65623 GOD65623 GXZ65623 HHV65623 HRR65623 IBN65623 ILJ65623 IVF65623 JFB65623 JOX65623 JYT65623 KIP65623 KSL65623 LCH65623 LMD65623 LVZ65623 MFV65623 MPR65623 MZN65623 NJJ65623 NTF65623 ODB65623 OMX65623 OWT65623 PGP65623 PQL65623 QAH65623 QKD65623 QTZ65623 RDV65623 RNR65623 RXN65623 SHJ65623 SRF65623 TBB65623 TKX65623 TUT65623 UEP65623 UOL65623 UYH65623 VID65623 VRZ65623 WBV65623 WLR65623 WVN65623 F131159 JB131159 SX131159 ACT131159 AMP131159 AWL131159 BGH131159 BQD131159 BZZ131159 CJV131159 CTR131159 DDN131159 DNJ131159 DXF131159 EHB131159 EQX131159 FAT131159 FKP131159 FUL131159 GEH131159 GOD131159 GXZ131159 HHV131159 HRR131159 IBN131159 ILJ131159 IVF131159 JFB131159 JOX131159 JYT131159 KIP131159 KSL131159 LCH131159 LMD131159 LVZ131159 MFV131159 MPR131159 MZN131159 NJJ131159 NTF131159 ODB131159 OMX131159 OWT131159 PGP131159 PQL131159 QAH131159 QKD131159 QTZ131159 RDV131159 RNR131159 RXN131159 SHJ131159 SRF131159 TBB131159 TKX131159 TUT131159 UEP131159 UOL131159 UYH131159 VID131159 VRZ131159 WBV131159 WLR131159 WVN131159 F196695 JB196695 SX196695 ACT196695 AMP196695 AWL196695 BGH196695 BQD196695 BZZ196695 CJV196695 CTR196695 DDN196695 DNJ196695 DXF196695 EHB196695 EQX196695 FAT196695 FKP196695 FUL196695 GEH196695 GOD196695 GXZ196695 HHV196695 HRR196695 IBN196695 ILJ196695 IVF196695 JFB196695 JOX196695 JYT196695 KIP196695 KSL196695 LCH196695 LMD196695 LVZ196695 MFV196695 MPR196695 MZN196695 NJJ196695 NTF196695 ODB196695 OMX196695 OWT196695 PGP196695 PQL196695 QAH196695 QKD196695 QTZ196695 RDV196695 RNR196695 RXN196695 SHJ196695 SRF196695 TBB196695 TKX196695 TUT196695 UEP196695 UOL196695 UYH196695 VID196695 VRZ196695 WBV196695 WLR196695 WVN196695 F262231 JB262231 SX262231 ACT262231 AMP262231 AWL262231 BGH262231 BQD262231 BZZ262231 CJV262231 CTR262231 DDN262231 DNJ262231 DXF262231 EHB262231 EQX262231 FAT262231 FKP262231 FUL262231 GEH262231 GOD262231 GXZ262231 HHV262231 HRR262231 IBN262231 ILJ262231 IVF262231 JFB262231 JOX262231 JYT262231 KIP262231 KSL262231 LCH262231 LMD262231 LVZ262231 MFV262231 MPR262231 MZN262231 NJJ262231 NTF262231 ODB262231 OMX262231 OWT262231 PGP262231 PQL262231 QAH262231 QKD262231 QTZ262231 RDV262231 RNR262231 RXN262231 SHJ262231 SRF262231 TBB262231 TKX262231 TUT262231 UEP262231 UOL262231 UYH262231 VID262231 VRZ262231 WBV262231 WLR262231 WVN262231 F327767 JB327767 SX327767 ACT327767 AMP327767 AWL327767 BGH327767 BQD327767 BZZ327767 CJV327767 CTR327767 DDN327767 DNJ327767 DXF327767 EHB327767 EQX327767 FAT327767 FKP327767 FUL327767 GEH327767 GOD327767 GXZ327767 HHV327767 HRR327767 IBN327767 ILJ327767 IVF327767 JFB327767 JOX327767 JYT327767 KIP327767 KSL327767 LCH327767 LMD327767 LVZ327767 MFV327767 MPR327767 MZN327767 NJJ327767 NTF327767 ODB327767 OMX327767 OWT327767 PGP327767 PQL327767 QAH327767 QKD327767 QTZ327767 RDV327767 RNR327767 RXN327767 SHJ327767 SRF327767 TBB327767 TKX327767 TUT327767 UEP327767 UOL327767 UYH327767 VID327767 VRZ327767 WBV327767 WLR327767 WVN327767 F393303 JB393303 SX393303 ACT393303 AMP393303 AWL393303 BGH393303 BQD393303 BZZ393303 CJV393303 CTR393303 DDN393303 DNJ393303 DXF393303 EHB393303 EQX393303 FAT393303 FKP393303 FUL393303 GEH393303 GOD393303 GXZ393303 HHV393303 HRR393303 IBN393303 ILJ393303 IVF393303 JFB393303 JOX393303 JYT393303 KIP393303 KSL393303 LCH393303 LMD393303 LVZ393303 MFV393303 MPR393303 MZN393303 NJJ393303 NTF393303 ODB393303 OMX393303 OWT393303 PGP393303 PQL393303 QAH393303 QKD393303 QTZ393303 RDV393303 RNR393303 RXN393303 SHJ393303 SRF393303 TBB393303 TKX393303 TUT393303 UEP393303 UOL393303 UYH393303 VID393303 VRZ393303 WBV393303 WLR393303 WVN393303 F458839 JB458839 SX458839 ACT458839 AMP458839 AWL458839 BGH458839 BQD458839 BZZ458839 CJV458839 CTR458839 DDN458839 DNJ458839 DXF458839 EHB458839 EQX458839 FAT458839 FKP458839 FUL458839 GEH458839 GOD458839 GXZ458839 HHV458839 HRR458839 IBN458839 ILJ458839 IVF458839 JFB458839 JOX458839 JYT458839 KIP458839 KSL458839 LCH458839 LMD458839 LVZ458839 MFV458839 MPR458839 MZN458839 NJJ458839 NTF458839 ODB458839 OMX458839 OWT458839 PGP458839 PQL458839 QAH458839 QKD458839 QTZ458839 RDV458839 RNR458839 RXN458839 SHJ458839 SRF458839 TBB458839 TKX458839 TUT458839 UEP458839 UOL458839 UYH458839 VID458839 VRZ458839 WBV458839 WLR458839 WVN458839 F524375 JB524375 SX524375 ACT524375 AMP524375 AWL524375 BGH524375 BQD524375 BZZ524375 CJV524375 CTR524375 DDN524375 DNJ524375 DXF524375 EHB524375 EQX524375 FAT524375 FKP524375 FUL524375 GEH524375 GOD524375 GXZ524375 HHV524375 HRR524375 IBN524375 ILJ524375 IVF524375 JFB524375 JOX524375 JYT524375 KIP524375 KSL524375 LCH524375 LMD524375 LVZ524375 MFV524375 MPR524375 MZN524375 NJJ524375 NTF524375 ODB524375 OMX524375 OWT524375 PGP524375 PQL524375 QAH524375 QKD524375 QTZ524375 RDV524375 RNR524375 RXN524375 SHJ524375 SRF524375 TBB524375 TKX524375 TUT524375 UEP524375 UOL524375 UYH524375 VID524375 VRZ524375 WBV524375 WLR524375 WVN524375 F589911 JB589911 SX589911 ACT589911 AMP589911 AWL589911 BGH589911 BQD589911 BZZ589911 CJV589911 CTR589911 DDN589911 DNJ589911 DXF589911 EHB589911 EQX589911 FAT589911 FKP589911 FUL589911 GEH589911 GOD589911 GXZ589911 HHV589911 HRR589911 IBN589911 ILJ589911 IVF589911 JFB589911 JOX589911 JYT589911 KIP589911 KSL589911 LCH589911 LMD589911 LVZ589911 MFV589911 MPR589911 MZN589911 NJJ589911 NTF589911 ODB589911 OMX589911 OWT589911 PGP589911 PQL589911 QAH589911 QKD589911 QTZ589911 RDV589911 RNR589911 RXN589911 SHJ589911 SRF589911 TBB589911 TKX589911 TUT589911 UEP589911 UOL589911 UYH589911 VID589911 VRZ589911 WBV589911 WLR589911 WVN589911 F655447 JB655447 SX655447 ACT655447 AMP655447 AWL655447 BGH655447 BQD655447 BZZ655447 CJV655447 CTR655447 DDN655447 DNJ655447 DXF655447 EHB655447 EQX655447 FAT655447 FKP655447 FUL655447 GEH655447 GOD655447 GXZ655447 HHV655447 HRR655447 IBN655447 ILJ655447 IVF655447 JFB655447 JOX655447 JYT655447 KIP655447 KSL655447 LCH655447 LMD655447 LVZ655447 MFV655447 MPR655447 MZN655447 NJJ655447 NTF655447 ODB655447 OMX655447 OWT655447 PGP655447 PQL655447 QAH655447 QKD655447 QTZ655447 RDV655447 RNR655447 RXN655447 SHJ655447 SRF655447 TBB655447 TKX655447 TUT655447 UEP655447 UOL655447 UYH655447 VID655447 VRZ655447 WBV655447 WLR655447 WVN655447 F720983 JB720983 SX720983 ACT720983 AMP720983 AWL720983 BGH720983 BQD720983 BZZ720983 CJV720983 CTR720983 DDN720983 DNJ720983 DXF720983 EHB720983 EQX720983 FAT720983 FKP720983 FUL720983 GEH720983 GOD720983 GXZ720983 HHV720983 HRR720983 IBN720983 ILJ720983 IVF720983 JFB720983 JOX720983 JYT720983 KIP720983 KSL720983 LCH720983 LMD720983 LVZ720983 MFV720983 MPR720983 MZN720983 NJJ720983 NTF720983 ODB720983 OMX720983 OWT720983 PGP720983 PQL720983 QAH720983 QKD720983 QTZ720983 RDV720983 RNR720983 RXN720983 SHJ720983 SRF720983 TBB720983 TKX720983 TUT720983 UEP720983 UOL720983 UYH720983 VID720983 VRZ720983 WBV720983 WLR720983 WVN720983 F786519 JB786519 SX786519 ACT786519 AMP786519 AWL786519 BGH786519 BQD786519 BZZ786519 CJV786519 CTR786519 DDN786519 DNJ786519 DXF786519 EHB786519 EQX786519 FAT786519 FKP786519 FUL786519 GEH786519 GOD786519 GXZ786519 HHV786519 HRR786519 IBN786519 ILJ786519 IVF786519 JFB786519 JOX786519 JYT786519 KIP786519 KSL786519 LCH786519 LMD786519 LVZ786519 MFV786519 MPR786519 MZN786519 NJJ786519 NTF786519 ODB786519 OMX786519 OWT786519 PGP786519 PQL786519 QAH786519 QKD786519 QTZ786519 RDV786519 RNR786519 RXN786519 SHJ786519 SRF786519 TBB786519 TKX786519 TUT786519 UEP786519 UOL786519 UYH786519 VID786519 VRZ786519 WBV786519 WLR786519 WVN786519 F852055 JB852055 SX852055 ACT852055 AMP852055 AWL852055 BGH852055 BQD852055 BZZ852055 CJV852055 CTR852055 DDN852055 DNJ852055 DXF852055 EHB852055 EQX852055 FAT852055 FKP852055 FUL852055 GEH852055 GOD852055 GXZ852055 HHV852055 HRR852055 IBN852055 ILJ852055 IVF852055 JFB852055 JOX852055 JYT852055 KIP852055 KSL852055 LCH852055 LMD852055 LVZ852055 MFV852055 MPR852055 MZN852055 NJJ852055 NTF852055 ODB852055 OMX852055 OWT852055 PGP852055 PQL852055 QAH852055 QKD852055 QTZ852055 RDV852055 RNR852055 RXN852055 SHJ852055 SRF852055 TBB852055 TKX852055 TUT852055 UEP852055 UOL852055 UYH852055 VID852055 VRZ852055 WBV852055 WLR852055 WVN852055 F917591 JB917591 SX917591 ACT917591 AMP917591 AWL917591 BGH917591 BQD917591 BZZ917591 CJV917591 CTR917591 DDN917591 DNJ917591 DXF917591 EHB917591 EQX917591 FAT917591 FKP917591 FUL917591 GEH917591 GOD917591 GXZ917591 HHV917591 HRR917591 IBN917591 ILJ917591 IVF917591 JFB917591 JOX917591 JYT917591 KIP917591 KSL917591 LCH917591 LMD917591 LVZ917591 MFV917591 MPR917591 MZN917591 NJJ917591 NTF917591 ODB917591 OMX917591 OWT917591 PGP917591 PQL917591 QAH917591 QKD917591 QTZ917591 RDV917591 RNR917591 RXN917591 SHJ917591 SRF917591 TBB917591 TKX917591 TUT917591 UEP917591 UOL917591 UYH917591 VID917591 VRZ917591 WBV917591 WLR917591 WVN917591 F983127 JB983127 SX983127 ACT983127 AMP983127 AWL983127 BGH983127 BQD983127 BZZ983127 CJV983127 CTR983127 DDN983127 DNJ983127 DXF983127 EHB983127 EQX983127 FAT983127 FKP983127 FUL983127 GEH983127 GOD983127 GXZ983127 HHV983127 HRR983127 IBN983127 ILJ983127 IVF983127 JFB983127 JOX983127 JYT983127 KIP983127 KSL983127 LCH983127 LMD983127 LVZ983127 MFV983127 MPR983127 MZN983127 NJJ983127 NTF983127 ODB983127 OMX983127 OWT983127 PGP983127 PQL983127 QAH983127 QKD983127 QTZ983127 RDV983127 RNR983127 RXN983127 SHJ983127 SRF983127 TBB983127 TKX983127 TUT983127 UEP983127 UOL983127 UYH983127 VID983127 VRZ983127 WBV983127 WLR983127 WVN983127 C22:C27 IY22:IY27 SU22:SU27 ACQ22:ACQ27 AMM22:AMM27 AWI22:AWI27 BGE22:BGE27 BQA22:BQA27 BZW22:BZW27 CJS22:CJS27 CTO22:CTO27 DDK22:DDK27 DNG22:DNG27 DXC22:DXC27 EGY22:EGY27 EQU22:EQU27 FAQ22:FAQ27 FKM22:FKM27 FUI22:FUI27 GEE22:GEE27 GOA22:GOA27 GXW22:GXW27 HHS22:HHS27 HRO22:HRO27 IBK22:IBK27 ILG22:ILG27 IVC22:IVC27 JEY22:JEY27 JOU22:JOU27 JYQ22:JYQ27 KIM22:KIM27 KSI22:KSI27 LCE22:LCE27 LMA22:LMA27 LVW22:LVW27 MFS22:MFS27 MPO22:MPO27 MZK22:MZK27 NJG22:NJG27 NTC22:NTC27 OCY22:OCY27 OMU22:OMU27 OWQ22:OWQ27 PGM22:PGM27 PQI22:PQI27 QAE22:QAE27 QKA22:QKA27 QTW22:QTW27 RDS22:RDS27 RNO22:RNO27 RXK22:RXK27 SHG22:SHG27 SRC22:SRC27 TAY22:TAY27 TKU22:TKU27 TUQ22:TUQ27 UEM22:UEM27 UOI22:UOI27 UYE22:UYE27 VIA22:VIA27 VRW22:VRW27 WBS22:WBS27 WLO22:WLO27 WVK22:WVK27 C65558:C65563 IY65558:IY65563 SU65558:SU65563 ACQ65558:ACQ65563 AMM65558:AMM65563 AWI65558:AWI65563 BGE65558:BGE65563 BQA65558:BQA65563 BZW65558:BZW65563 CJS65558:CJS65563 CTO65558:CTO65563 DDK65558:DDK65563 DNG65558:DNG65563 DXC65558:DXC65563 EGY65558:EGY65563 EQU65558:EQU65563 FAQ65558:FAQ65563 FKM65558:FKM65563 FUI65558:FUI65563 GEE65558:GEE65563 GOA65558:GOA65563 GXW65558:GXW65563 HHS65558:HHS65563 HRO65558:HRO65563 IBK65558:IBK65563 ILG65558:ILG65563 IVC65558:IVC65563 JEY65558:JEY65563 JOU65558:JOU65563 JYQ65558:JYQ65563 KIM65558:KIM65563 KSI65558:KSI65563 LCE65558:LCE65563 LMA65558:LMA65563 LVW65558:LVW65563 MFS65558:MFS65563 MPO65558:MPO65563 MZK65558:MZK65563 NJG65558:NJG65563 NTC65558:NTC65563 OCY65558:OCY65563 OMU65558:OMU65563 OWQ65558:OWQ65563 PGM65558:PGM65563 PQI65558:PQI65563 QAE65558:QAE65563 QKA65558:QKA65563 QTW65558:QTW65563 RDS65558:RDS65563 RNO65558:RNO65563 RXK65558:RXK65563 SHG65558:SHG65563 SRC65558:SRC65563 TAY65558:TAY65563 TKU65558:TKU65563 TUQ65558:TUQ65563 UEM65558:UEM65563 UOI65558:UOI65563 UYE65558:UYE65563 VIA65558:VIA65563 VRW65558:VRW65563 WBS65558:WBS65563 WLO65558:WLO65563 WVK65558:WVK65563 C131094:C131099 IY131094:IY131099 SU131094:SU131099 ACQ131094:ACQ131099 AMM131094:AMM131099 AWI131094:AWI131099 BGE131094:BGE131099 BQA131094:BQA131099 BZW131094:BZW131099 CJS131094:CJS131099 CTO131094:CTO131099 DDK131094:DDK131099 DNG131094:DNG131099 DXC131094:DXC131099 EGY131094:EGY131099 EQU131094:EQU131099 FAQ131094:FAQ131099 FKM131094:FKM131099 FUI131094:FUI131099 GEE131094:GEE131099 GOA131094:GOA131099 GXW131094:GXW131099 HHS131094:HHS131099 HRO131094:HRO131099 IBK131094:IBK131099 ILG131094:ILG131099 IVC131094:IVC131099 JEY131094:JEY131099 JOU131094:JOU131099 JYQ131094:JYQ131099 KIM131094:KIM131099 KSI131094:KSI131099 LCE131094:LCE131099 LMA131094:LMA131099 LVW131094:LVW131099 MFS131094:MFS131099 MPO131094:MPO131099 MZK131094:MZK131099 NJG131094:NJG131099 NTC131094:NTC131099 OCY131094:OCY131099 OMU131094:OMU131099 OWQ131094:OWQ131099 PGM131094:PGM131099 PQI131094:PQI131099 QAE131094:QAE131099 QKA131094:QKA131099 QTW131094:QTW131099 RDS131094:RDS131099 RNO131094:RNO131099 RXK131094:RXK131099 SHG131094:SHG131099 SRC131094:SRC131099 TAY131094:TAY131099 TKU131094:TKU131099 TUQ131094:TUQ131099 UEM131094:UEM131099 UOI131094:UOI131099 UYE131094:UYE131099 VIA131094:VIA131099 VRW131094:VRW131099 WBS131094:WBS131099 WLO131094:WLO131099 WVK131094:WVK131099 C196630:C196635 IY196630:IY196635 SU196630:SU196635 ACQ196630:ACQ196635 AMM196630:AMM196635 AWI196630:AWI196635 BGE196630:BGE196635 BQA196630:BQA196635 BZW196630:BZW196635 CJS196630:CJS196635 CTO196630:CTO196635 DDK196630:DDK196635 DNG196630:DNG196635 DXC196630:DXC196635 EGY196630:EGY196635 EQU196630:EQU196635 FAQ196630:FAQ196635 FKM196630:FKM196635 FUI196630:FUI196635 GEE196630:GEE196635 GOA196630:GOA196635 GXW196630:GXW196635 HHS196630:HHS196635 HRO196630:HRO196635 IBK196630:IBK196635 ILG196630:ILG196635 IVC196630:IVC196635 JEY196630:JEY196635 JOU196630:JOU196635 JYQ196630:JYQ196635 KIM196630:KIM196635 KSI196630:KSI196635 LCE196630:LCE196635 LMA196630:LMA196635 LVW196630:LVW196635 MFS196630:MFS196635 MPO196630:MPO196635 MZK196630:MZK196635 NJG196630:NJG196635 NTC196630:NTC196635 OCY196630:OCY196635 OMU196630:OMU196635 OWQ196630:OWQ196635 PGM196630:PGM196635 PQI196630:PQI196635 QAE196630:QAE196635 QKA196630:QKA196635 QTW196630:QTW196635 RDS196630:RDS196635 RNO196630:RNO196635 RXK196630:RXK196635 SHG196630:SHG196635 SRC196630:SRC196635 TAY196630:TAY196635 TKU196630:TKU196635 TUQ196630:TUQ196635 UEM196630:UEM196635 UOI196630:UOI196635 UYE196630:UYE196635 VIA196630:VIA196635 VRW196630:VRW196635 WBS196630:WBS196635 WLO196630:WLO196635 WVK196630:WVK196635 C262166:C262171 IY262166:IY262171 SU262166:SU262171 ACQ262166:ACQ262171 AMM262166:AMM262171 AWI262166:AWI262171 BGE262166:BGE262171 BQA262166:BQA262171 BZW262166:BZW262171 CJS262166:CJS262171 CTO262166:CTO262171 DDK262166:DDK262171 DNG262166:DNG262171 DXC262166:DXC262171 EGY262166:EGY262171 EQU262166:EQU262171 FAQ262166:FAQ262171 FKM262166:FKM262171 FUI262166:FUI262171 GEE262166:GEE262171 GOA262166:GOA262171 GXW262166:GXW262171 HHS262166:HHS262171 HRO262166:HRO262171 IBK262166:IBK262171 ILG262166:ILG262171 IVC262166:IVC262171 JEY262166:JEY262171 JOU262166:JOU262171 JYQ262166:JYQ262171 KIM262166:KIM262171 KSI262166:KSI262171 LCE262166:LCE262171 LMA262166:LMA262171 LVW262166:LVW262171 MFS262166:MFS262171 MPO262166:MPO262171 MZK262166:MZK262171 NJG262166:NJG262171 NTC262166:NTC262171 OCY262166:OCY262171 OMU262166:OMU262171 OWQ262166:OWQ262171 PGM262166:PGM262171 PQI262166:PQI262171 QAE262166:QAE262171 QKA262166:QKA262171 QTW262166:QTW262171 RDS262166:RDS262171 RNO262166:RNO262171 RXK262166:RXK262171 SHG262166:SHG262171 SRC262166:SRC262171 TAY262166:TAY262171 TKU262166:TKU262171 TUQ262166:TUQ262171 UEM262166:UEM262171 UOI262166:UOI262171 UYE262166:UYE262171 VIA262166:VIA262171 VRW262166:VRW262171 WBS262166:WBS262171 WLO262166:WLO262171 WVK262166:WVK262171 C327702:C327707 IY327702:IY327707 SU327702:SU327707 ACQ327702:ACQ327707 AMM327702:AMM327707 AWI327702:AWI327707 BGE327702:BGE327707 BQA327702:BQA327707 BZW327702:BZW327707 CJS327702:CJS327707 CTO327702:CTO327707 DDK327702:DDK327707 DNG327702:DNG327707 DXC327702:DXC327707 EGY327702:EGY327707 EQU327702:EQU327707 FAQ327702:FAQ327707 FKM327702:FKM327707 FUI327702:FUI327707 GEE327702:GEE327707 GOA327702:GOA327707 GXW327702:GXW327707 HHS327702:HHS327707 HRO327702:HRO327707 IBK327702:IBK327707 ILG327702:ILG327707 IVC327702:IVC327707 JEY327702:JEY327707 JOU327702:JOU327707 JYQ327702:JYQ327707 KIM327702:KIM327707 KSI327702:KSI327707 LCE327702:LCE327707 LMA327702:LMA327707 LVW327702:LVW327707 MFS327702:MFS327707 MPO327702:MPO327707 MZK327702:MZK327707 NJG327702:NJG327707 NTC327702:NTC327707 OCY327702:OCY327707 OMU327702:OMU327707 OWQ327702:OWQ327707 PGM327702:PGM327707 PQI327702:PQI327707 QAE327702:QAE327707 QKA327702:QKA327707 QTW327702:QTW327707 RDS327702:RDS327707 RNO327702:RNO327707 RXK327702:RXK327707 SHG327702:SHG327707 SRC327702:SRC327707 TAY327702:TAY327707 TKU327702:TKU327707 TUQ327702:TUQ327707 UEM327702:UEM327707 UOI327702:UOI327707 UYE327702:UYE327707 VIA327702:VIA327707 VRW327702:VRW327707 WBS327702:WBS327707 WLO327702:WLO327707 WVK327702:WVK327707 C393238:C393243 IY393238:IY393243 SU393238:SU393243 ACQ393238:ACQ393243 AMM393238:AMM393243 AWI393238:AWI393243 BGE393238:BGE393243 BQA393238:BQA393243 BZW393238:BZW393243 CJS393238:CJS393243 CTO393238:CTO393243 DDK393238:DDK393243 DNG393238:DNG393243 DXC393238:DXC393243 EGY393238:EGY393243 EQU393238:EQU393243 FAQ393238:FAQ393243 FKM393238:FKM393243 FUI393238:FUI393243 GEE393238:GEE393243 GOA393238:GOA393243 GXW393238:GXW393243 HHS393238:HHS393243 HRO393238:HRO393243 IBK393238:IBK393243 ILG393238:ILG393243 IVC393238:IVC393243 JEY393238:JEY393243 JOU393238:JOU393243 JYQ393238:JYQ393243 KIM393238:KIM393243 KSI393238:KSI393243 LCE393238:LCE393243 LMA393238:LMA393243 LVW393238:LVW393243 MFS393238:MFS393243 MPO393238:MPO393243 MZK393238:MZK393243 NJG393238:NJG393243 NTC393238:NTC393243 OCY393238:OCY393243 OMU393238:OMU393243 OWQ393238:OWQ393243 PGM393238:PGM393243 PQI393238:PQI393243 QAE393238:QAE393243 QKA393238:QKA393243 QTW393238:QTW393243 RDS393238:RDS393243 RNO393238:RNO393243 RXK393238:RXK393243 SHG393238:SHG393243 SRC393238:SRC393243 TAY393238:TAY393243 TKU393238:TKU393243 TUQ393238:TUQ393243 UEM393238:UEM393243 UOI393238:UOI393243 UYE393238:UYE393243 VIA393238:VIA393243 VRW393238:VRW393243 WBS393238:WBS393243 WLO393238:WLO393243 WVK393238:WVK393243 C458774:C458779 IY458774:IY458779 SU458774:SU458779 ACQ458774:ACQ458779 AMM458774:AMM458779 AWI458774:AWI458779 BGE458774:BGE458779 BQA458774:BQA458779 BZW458774:BZW458779 CJS458774:CJS458779 CTO458774:CTO458779 DDK458774:DDK458779 DNG458774:DNG458779 DXC458774:DXC458779 EGY458774:EGY458779 EQU458774:EQU458779 FAQ458774:FAQ458779 FKM458774:FKM458779 FUI458774:FUI458779 GEE458774:GEE458779 GOA458774:GOA458779 GXW458774:GXW458779 HHS458774:HHS458779 HRO458774:HRO458779 IBK458774:IBK458779 ILG458774:ILG458779 IVC458774:IVC458779 JEY458774:JEY458779 JOU458774:JOU458779 JYQ458774:JYQ458779 KIM458774:KIM458779 KSI458774:KSI458779 LCE458774:LCE458779 LMA458774:LMA458779 LVW458774:LVW458779 MFS458774:MFS458779 MPO458774:MPO458779 MZK458774:MZK458779 NJG458774:NJG458779 NTC458774:NTC458779 OCY458774:OCY458779 OMU458774:OMU458779 OWQ458774:OWQ458779 PGM458774:PGM458779 PQI458774:PQI458779 QAE458774:QAE458779 QKA458774:QKA458779 QTW458774:QTW458779 RDS458774:RDS458779 RNO458774:RNO458779 RXK458774:RXK458779 SHG458774:SHG458779 SRC458774:SRC458779 TAY458774:TAY458779 TKU458774:TKU458779 TUQ458774:TUQ458779 UEM458774:UEM458779 UOI458774:UOI458779 UYE458774:UYE458779 VIA458774:VIA458779 VRW458774:VRW458779 WBS458774:WBS458779 WLO458774:WLO458779 WVK458774:WVK458779 C524310:C524315 IY524310:IY524315 SU524310:SU524315 ACQ524310:ACQ524315 AMM524310:AMM524315 AWI524310:AWI524315 BGE524310:BGE524315 BQA524310:BQA524315 BZW524310:BZW524315 CJS524310:CJS524315 CTO524310:CTO524315 DDK524310:DDK524315 DNG524310:DNG524315 DXC524310:DXC524315 EGY524310:EGY524315 EQU524310:EQU524315 FAQ524310:FAQ524315 FKM524310:FKM524315 FUI524310:FUI524315 GEE524310:GEE524315 GOA524310:GOA524315 GXW524310:GXW524315 HHS524310:HHS524315 HRO524310:HRO524315 IBK524310:IBK524315 ILG524310:ILG524315 IVC524310:IVC524315 JEY524310:JEY524315 JOU524310:JOU524315 JYQ524310:JYQ524315 KIM524310:KIM524315 KSI524310:KSI524315 LCE524310:LCE524315 LMA524310:LMA524315 LVW524310:LVW524315 MFS524310:MFS524315 MPO524310:MPO524315 MZK524310:MZK524315 NJG524310:NJG524315 NTC524310:NTC524315 OCY524310:OCY524315 OMU524310:OMU524315 OWQ524310:OWQ524315 PGM524310:PGM524315 PQI524310:PQI524315 QAE524310:QAE524315 QKA524310:QKA524315 QTW524310:QTW524315 RDS524310:RDS524315 RNO524310:RNO524315 RXK524310:RXK524315 SHG524310:SHG524315 SRC524310:SRC524315 TAY524310:TAY524315 TKU524310:TKU524315 TUQ524310:TUQ524315 UEM524310:UEM524315 UOI524310:UOI524315 UYE524310:UYE524315 VIA524310:VIA524315 VRW524310:VRW524315 WBS524310:WBS524315 WLO524310:WLO524315 WVK524310:WVK524315 C589846:C589851 IY589846:IY589851 SU589846:SU589851 ACQ589846:ACQ589851 AMM589846:AMM589851 AWI589846:AWI589851 BGE589846:BGE589851 BQA589846:BQA589851 BZW589846:BZW589851 CJS589846:CJS589851 CTO589846:CTO589851 DDK589846:DDK589851 DNG589846:DNG589851 DXC589846:DXC589851 EGY589846:EGY589851 EQU589846:EQU589851 FAQ589846:FAQ589851 FKM589846:FKM589851 FUI589846:FUI589851 GEE589846:GEE589851 GOA589846:GOA589851 GXW589846:GXW589851 HHS589846:HHS589851 HRO589846:HRO589851 IBK589846:IBK589851 ILG589846:ILG589851 IVC589846:IVC589851 JEY589846:JEY589851 JOU589846:JOU589851 JYQ589846:JYQ589851 KIM589846:KIM589851 KSI589846:KSI589851 LCE589846:LCE589851 LMA589846:LMA589851 LVW589846:LVW589851 MFS589846:MFS589851 MPO589846:MPO589851 MZK589846:MZK589851 NJG589846:NJG589851 NTC589846:NTC589851 OCY589846:OCY589851 OMU589846:OMU589851 OWQ589846:OWQ589851 PGM589846:PGM589851 PQI589846:PQI589851 QAE589846:QAE589851 QKA589846:QKA589851 QTW589846:QTW589851 RDS589846:RDS589851 RNO589846:RNO589851 RXK589846:RXK589851 SHG589846:SHG589851 SRC589846:SRC589851 TAY589846:TAY589851 TKU589846:TKU589851 TUQ589846:TUQ589851 UEM589846:UEM589851 UOI589846:UOI589851 UYE589846:UYE589851 VIA589846:VIA589851 VRW589846:VRW589851 WBS589846:WBS589851 WLO589846:WLO589851 WVK589846:WVK589851 C655382:C655387 IY655382:IY655387 SU655382:SU655387 ACQ655382:ACQ655387 AMM655382:AMM655387 AWI655382:AWI655387 BGE655382:BGE655387 BQA655382:BQA655387 BZW655382:BZW655387 CJS655382:CJS655387 CTO655382:CTO655387 DDK655382:DDK655387 DNG655382:DNG655387 DXC655382:DXC655387 EGY655382:EGY655387 EQU655382:EQU655387 FAQ655382:FAQ655387 FKM655382:FKM655387 FUI655382:FUI655387 GEE655382:GEE655387 GOA655382:GOA655387 GXW655382:GXW655387 HHS655382:HHS655387 HRO655382:HRO655387 IBK655382:IBK655387 ILG655382:ILG655387 IVC655382:IVC655387 JEY655382:JEY655387 JOU655382:JOU655387 JYQ655382:JYQ655387 KIM655382:KIM655387 KSI655382:KSI655387 LCE655382:LCE655387 LMA655382:LMA655387 LVW655382:LVW655387 MFS655382:MFS655387 MPO655382:MPO655387 MZK655382:MZK655387 NJG655382:NJG655387 NTC655382:NTC655387 OCY655382:OCY655387 OMU655382:OMU655387 OWQ655382:OWQ655387 PGM655382:PGM655387 PQI655382:PQI655387 QAE655382:QAE655387 QKA655382:QKA655387 QTW655382:QTW655387 RDS655382:RDS655387 RNO655382:RNO655387 RXK655382:RXK655387 SHG655382:SHG655387 SRC655382:SRC655387 TAY655382:TAY655387 TKU655382:TKU655387 TUQ655382:TUQ655387 UEM655382:UEM655387 UOI655382:UOI655387 UYE655382:UYE655387 VIA655382:VIA655387 VRW655382:VRW655387 WBS655382:WBS655387 WLO655382:WLO655387 WVK655382:WVK655387 C720918:C720923 IY720918:IY720923 SU720918:SU720923 ACQ720918:ACQ720923 AMM720918:AMM720923 AWI720918:AWI720923 BGE720918:BGE720923 BQA720918:BQA720923 BZW720918:BZW720923 CJS720918:CJS720923 CTO720918:CTO720923 DDK720918:DDK720923 DNG720918:DNG720923 DXC720918:DXC720923 EGY720918:EGY720923 EQU720918:EQU720923 FAQ720918:FAQ720923 FKM720918:FKM720923 FUI720918:FUI720923 GEE720918:GEE720923 GOA720918:GOA720923 GXW720918:GXW720923 HHS720918:HHS720923 HRO720918:HRO720923 IBK720918:IBK720923 ILG720918:ILG720923 IVC720918:IVC720923 JEY720918:JEY720923 JOU720918:JOU720923 JYQ720918:JYQ720923 KIM720918:KIM720923 KSI720918:KSI720923 LCE720918:LCE720923 LMA720918:LMA720923 LVW720918:LVW720923 MFS720918:MFS720923 MPO720918:MPO720923 MZK720918:MZK720923 NJG720918:NJG720923 NTC720918:NTC720923 OCY720918:OCY720923 OMU720918:OMU720923 OWQ720918:OWQ720923 PGM720918:PGM720923 PQI720918:PQI720923 QAE720918:QAE720923 QKA720918:QKA720923 QTW720918:QTW720923 RDS720918:RDS720923 RNO720918:RNO720923 RXK720918:RXK720923 SHG720918:SHG720923 SRC720918:SRC720923 TAY720918:TAY720923 TKU720918:TKU720923 TUQ720918:TUQ720923 UEM720918:UEM720923 UOI720918:UOI720923 UYE720918:UYE720923 VIA720918:VIA720923 VRW720918:VRW720923 WBS720918:WBS720923 WLO720918:WLO720923 WVK720918:WVK720923 C786454:C786459 IY786454:IY786459 SU786454:SU786459 ACQ786454:ACQ786459 AMM786454:AMM786459 AWI786454:AWI786459 BGE786454:BGE786459 BQA786454:BQA786459 BZW786454:BZW786459 CJS786454:CJS786459 CTO786454:CTO786459 DDK786454:DDK786459 DNG786454:DNG786459 DXC786454:DXC786459 EGY786454:EGY786459 EQU786454:EQU786459 FAQ786454:FAQ786459 FKM786454:FKM786459 FUI786454:FUI786459 GEE786454:GEE786459 GOA786454:GOA786459 GXW786454:GXW786459 HHS786454:HHS786459 HRO786454:HRO786459 IBK786454:IBK786459 ILG786454:ILG786459 IVC786454:IVC786459 JEY786454:JEY786459 JOU786454:JOU786459 JYQ786454:JYQ786459 KIM786454:KIM786459 KSI786454:KSI786459 LCE786454:LCE786459 LMA786454:LMA786459 LVW786454:LVW786459 MFS786454:MFS786459 MPO786454:MPO786459 MZK786454:MZK786459 NJG786454:NJG786459 NTC786454:NTC786459 OCY786454:OCY786459 OMU786454:OMU786459 OWQ786454:OWQ786459 PGM786454:PGM786459 PQI786454:PQI786459 QAE786454:QAE786459 QKA786454:QKA786459 QTW786454:QTW786459 RDS786454:RDS786459 RNO786454:RNO786459 RXK786454:RXK786459 SHG786454:SHG786459 SRC786454:SRC786459 TAY786454:TAY786459 TKU786454:TKU786459 TUQ786454:TUQ786459 UEM786454:UEM786459 UOI786454:UOI786459 UYE786454:UYE786459 VIA786454:VIA786459 VRW786454:VRW786459 WBS786454:WBS786459 WLO786454:WLO786459 WVK786454:WVK786459 C851990:C851995 IY851990:IY851995 SU851990:SU851995 ACQ851990:ACQ851995 AMM851990:AMM851995 AWI851990:AWI851995 BGE851990:BGE851995 BQA851990:BQA851995 BZW851990:BZW851995 CJS851990:CJS851995 CTO851990:CTO851995 DDK851990:DDK851995 DNG851990:DNG851995 DXC851990:DXC851995 EGY851990:EGY851995 EQU851990:EQU851995 FAQ851990:FAQ851995 FKM851990:FKM851995 FUI851990:FUI851995 GEE851990:GEE851995 GOA851990:GOA851995 GXW851990:GXW851995 HHS851990:HHS851995 HRO851990:HRO851995 IBK851990:IBK851995 ILG851990:ILG851995 IVC851990:IVC851995 JEY851990:JEY851995 JOU851990:JOU851995 JYQ851990:JYQ851995 KIM851990:KIM851995 KSI851990:KSI851995 LCE851990:LCE851995 LMA851990:LMA851995 LVW851990:LVW851995 MFS851990:MFS851995 MPO851990:MPO851995 MZK851990:MZK851995 NJG851990:NJG851995 NTC851990:NTC851995 OCY851990:OCY851995 OMU851990:OMU851995 OWQ851990:OWQ851995 PGM851990:PGM851995 PQI851990:PQI851995 QAE851990:QAE851995 QKA851990:QKA851995 QTW851990:QTW851995 RDS851990:RDS851995 RNO851990:RNO851995 RXK851990:RXK851995 SHG851990:SHG851995 SRC851990:SRC851995 TAY851990:TAY851995 TKU851990:TKU851995 TUQ851990:TUQ851995 UEM851990:UEM851995 UOI851990:UOI851995 UYE851990:UYE851995 VIA851990:VIA851995 VRW851990:VRW851995 WBS851990:WBS851995 WLO851990:WLO851995 WVK851990:WVK851995 C917526:C917531 IY917526:IY917531 SU917526:SU917531 ACQ917526:ACQ917531 AMM917526:AMM917531 AWI917526:AWI917531 BGE917526:BGE917531 BQA917526:BQA917531 BZW917526:BZW917531 CJS917526:CJS917531 CTO917526:CTO917531 DDK917526:DDK917531 DNG917526:DNG917531 DXC917526:DXC917531 EGY917526:EGY917531 EQU917526:EQU917531 FAQ917526:FAQ917531 FKM917526:FKM917531 FUI917526:FUI917531 GEE917526:GEE917531 GOA917526:GOA917531 GXW917526:GXW917531 HHS917526:HHS917531 HRO917526:HRO917531 IBK917526:IBK917531 ILG917526:ILG917531 IVC917526:IVC917531 JEY917526:JEY917531 JOU917526:JOU917531 JYQ917526:JYQ917531 KIM917526:KIM917531 KSI917526:KSI917531 LCE917526:LCE917531 LMA917526:LMA917531 LVW917526:LVW917531 MFS917526:MFS917531 MPO917526:MPO917531 MZK917526:MZK917531 NJG917526:NJG917531 NTC917526:NTC917531 OCY917526:OCY917531 OMU917526:OMU917531 OWQ917526:OWQ917531 PGM917526:PGM917531 PQI917526:PQI917531 QAE917526:QAE917531 QKA917526:QKA917531 QTW917526:QTW917531 RDS917526:RDS917531 RNO917526:RNO917531 RXK917526:RXK917531 SHG917526:SHG917531 SRC917526:SRC917531 TAY917526:TAY917531 TKU917526:TKU917531 TUQ917526:TUQ917531 UEM917526:UEM917531 UOI917526:UOI917531 UYE917526:UYE917531 VIA917526:VIA917531 VRW917526:VRW917531 WBS917526:WBS917531 WLO917526:WLO917531 WVK917526:WVK917531 C983062:C983067 IY983062:IY983067 SU983062:SU983067 ACQ983062:ACQ983067 AMM983062:AMM983067 AWI983062:AWI983067 BGE983062:BGE983067 BQA983062:BQA983067 BZW983062:BZW983067 CJS983062:CJS983067 CTO983062:CTO983067 DDK983062:DDK983067 DNG983062:DNG983067 DXC983062:DXC983067 EGY983062:EGY983067 EQU983062:EQU983067 FAQ983062:FAQ983067 FKM983062:FKM983067 FUI983062:FUI983067 GEE983062:GEE983067 GOA983062:GOA983067 GXW983062:GXW983067 HHS983062:HHS983067 HRO983062:HRO983067 IBK983062:IBK983067 ILG983062:ILG983067 IVC983062:IVC983067 JEY983062:JEY983067 JOU983062:JOU983067 JYQ983062:JYQ983067 KIM983062:KIM983067 KSI983062:KSI983067 LCE983062:LCE983067 LMA983062:LMA983067 LVW983062:LVW983067 MFS983062:MFS983067 MPO983062:MPO983067 MZK983062:MZK983067 NJG983062:NJG983067 NTC983062:NTC983067 OCY983062:OCY983067 OMU983062:OMU983067 OWQ983062:OWQ983067 PGM983062:PGM983067 PQI983062:PQI983067 QAE983062:QAE983067 QKA983062:QKA983067 QTW983062:QTW983067 RDS983062:RDS983067 RNO983062:RNO983067 RXK983062:RXK983067 SHG983062:SHG983067 SRC983062:SRC983067 TAY983062:TAY983067 TKU983062:TKU983067 TUQ983062:TUQ983067 UEM983062:UEM983067 UOI983062:UOI983067 UYE983062:UYE983067 VIA983062:VIA983067 VRW983062:VRW983067 WBS983062:WBS983067 WLO983062:WLO983067 WVK983062:WVK983067">
      <formula1>$F$88:$F$91</formula1>
    </dataValidation>
    <dataValidation type="list" allowBlank="1" showInputMessage="1" showErrorMessage="1" sqref="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65623 JC65623 SY65623 ACU65623 AMQ65623 AWM65623 BGI65623 BQE65623 CAA65623 CJW65623 CTS65623 DDO65623 DNK65623 DXG65623 EHC65623 EQY65623 FAU65623 FKQ65623 FUM65623 GEI65623 GOE65623 GYA65623 HHW65623 HRS65623 IBO65623 ILK65623 IVG65623 JFC65623 JOY65623 JYU65623 KIQ65623 KSM65623 LCI65623 LME65623 LWA65623 MFW65623 MPS65623 MZO65623 NJK65623 NTG65623 ODC65623 OMY65623 OWU65623 PGQ65623 PQM65623 QAI65623 QKE65623 QUA65623 RDW65623 RNS65623 RXO65623 SHK65623 SRG65623 TBC65623 TKY65623 TUU65623 UEQ65623 UOM65623 UYI65623 VIE65623 VSA65623 WBW65623 WLS65623 WVO65623 G131159 JC131159 SY131159 ACU131159 AMQ131159 AWM131159 BGI131159 BQE131159 CAA131159 CJW131159 CTS131159 DDO131159 DNK131159 DXG131159 EHC131159 EQY131159 FAU131159 FKQ131159 FUM131159 GEI131159 GOE131159 GYA131159 HHW131159 HRS131159 IBO131159 ILK131159 IVG131159 JFC131159 JOY131159 JYU131159 KIQ131159 KSM131159 LCI131159 LME131159 LWA131159 MFW131159 MPS131159 MZO131159 NJK131159 NTG131159 ODC131159 OMY131159 OWU131159 PGQ131159 PQM131159 QAI131159 QKE131159 QUA131159 RDW131159 RNS131159 RXO131159 SHK131159 SRG131159 TBC131159 TKY131159 TUU131159 UEQ131159 UOM131159 UYI131159 VIE131159 VSA131159 WBW131159 WLS131159 WVO131159 G196695 JC196695 SY196695 ACU196695 AMQ196695 AWM196695 BGI196695 BQE196695 CAA196695 CJW196695 CTS196695 DDO196695 DNK196695 DXG196695 EHC196695 EQY196695 FAU196695 FKQ196695 FUM196695 GEI196695 GOE196695 GYA196695 HHW196695 HRS196695 IBO196695 ILK196695 IVG196695 JFC196695 JOY196695 JYU196695 KIQ196695 KSM196695 LCI196695 LME196695 LWA196695 MFW196695 MPS196695 MZO196695 NJK196695 NTG196695 ODC196695 OMY196695 OWU196695 PGQ196695 PQM196695 QAI196695 QKE196695 QUA196695 RDW196695 RNS196695 RXO196695 SHK196695 SRG196695 TBC196695 TKY196695 TUU196695 UEQ196695 UOM196695 UYI196695 VIE196695 VSA196695 WBW196695 WLS196695 WVO196695 G262231 JC262231 SY262231 ACU262231 AMQ262231 AWM262231 BGI262231 BQE262231 CAA262231 CJW262231 CTS262231 DDO262231 DNK262231 DXG262231 EHC262231 EQY262231 FAU262231 FKQ262231 FUM262231 GEI262231 GOE262231 GYA262231 HHW262231 HRS262231 IBO262231 ILK262231 IVG262231 JFC262231 JOY262231 JYU262231 KIQ262231 KSM262231 LCI262231 LME262231 LWA262231 MFW262231 MPS262231 MZO262231 NJK262231 NTG262231 ODC262231 OMY262231 OWU262231 PGQ262231 PQM262231 QAI262231 QKE262231 QUA262231 RDW262231 RNS262231 RXO262231 SHK262231 SRG262231 TBC262231 TKY262231 TUU262231 UEQ262231 UOM262231 UYI262231 VIE262231 VSA262231 WBW262231 WLS262231 WVO262231 G327767 JC327767 SY327767 ACU327767 AMQ327767 AWM327767 BGI327767 BQE327767 CAA327767 CJW327767 CTS327767 DDO327767 DNK327767 DXG327767 EHC327767 EQY327767 FAU327767 FKQ327767 FUM327767 GEI327767 GOE327767 GYA327767 HHW327767 HRS327767 IBO327767 ILK327767 IVG327767 JFC327767 JOY327767 JYU327767 KIQ327767 KSM327767 LCI327767 LME327767 LWA327767 MFW327767 MPS327767 MZO327767 NJK327767 NTG327767 ODC327767 OMY327767 OWU327767 PGQ327767 PQM327767 QAI327767 QKE327767 QUA327767 RDW327767 RNS327767 RXO327767 SHK327767 SRG327767 TBC327767 TKY327767 TUU327767 UEQ327767 UOM327767 UYI327767 VIE327767 VSA327767 WBW327767 WLS327767 WVO327767 G393303 JC393303 SY393303 ACU393303 AMQ393303 AWM393303 BGI393303 BQE393303 CAA393303 CJW393303 CTS393303 DDO393303 DNK393303 DXG393303 EHC393303 EQY393303 FAU393303 FKQ393303 FUM393303 GEI393303 GOE393303 GYA393303 HHW393303 HRS393303 IBO393303 ILK393303 IVG393303 JFC393303 JOY393303 JYU393303 KIQ393303 KSM393303 LCI393303 LME393303 LWA393303 MFW393303 MPS393303 MZO393303 NJK393303 NTG393303 ODC393303 OMY393303 OWU393303 PGQ393303 PQM393303 QAI393303 QKE393303 QUA393303 RDW393303 RNS393303 RXO393303 SHK393303 SRG393303 TBC393303 TKY393303 TUU393303 UEQ393303 UOM393303 UYI393303 VIE393303 VSA393303 WBW393303 WLS393303 WVO393303 G458839 JC458839 SY458839 ACU458839 AMQ458839 AWM458839 BGI458839 BQE458839 CAA458839 CJW458839 CTS458839 DDO458839 DNK458839 DXG458839 EHC458839 EQY458839 FAU458839 FKQ458839 FUM458839 GEI458839 GOE458839 GYA458839 HHW458839 HRS458839 IBO458839 ILK458839 IVG458839 JFC458839 JOY458839 JYU458839 KIQ458839 KSM458839 LCI458839 LME458839 LWA458839 MFW458839 MPS458839 MZO458839 NJK458839 NTG458839 ODC458839 OMY458839 OWU458839 PGQ458839 PQM458839 QAI458839 QKE458839 QUA458839 RDW458839 RNS458839 RXO458839 SHK458839 SRG458839 TBC458839 TKY458839 TUU458839 UEQ458839 UOM458839 UYI458839 VIE458839 VSA458839 WBW458839 WLS458839 WVO458839 G524375 JC524375 SY524375 ACU524375 AMQ524375 AWM524375 BGI524375 BQE524375 CAA524375 CJW524375 CTS524375 DDO524375 DNK524375 DXG524375 EHC524375 EQY524375 FAU524375 FKQ524375 FUM524375 GEI524375 GOE524375 GYA524375 HHW524375 HRS524375 IBO524375 ILK524375 IVG524375 JFC524375 JOY524375 JYU524375 KIQ524375 KSM524375 LCI524375 LME524375 LWA524375 MFW524375 MPS524375 MZO524375 NJK524375 NTG524375 ODC524375 OMY524375 OWU524375 PGQ524375 PQM524375 QAI524375 QKE524375 QUA524375 RDW524375 RNS524375 RXO524375 SHK524375 SRG524375 TBC524375 TKY524375 TUU524375 UEQ524375 UOM524375 UYI524375 VIE524375 VSA524375 WBW524375 WLS524375 WVO524375 G589911 JC589911 SY589911 ACU589911 AMQ589911 AWM589911 BGI589911 BQE589911 CAA589911 CJW589911 CTS589911 DDO589911 DNK589911 DXG589911 EHC589911 EQY589911 FAU589911 FKQ589911 FUM589911 GEI589911 GOE589911 GYA589911 HHW589911 HRS589911 IBO589911 ILK589911 IVG589911 JFC589911 JOY589911 JYU589911 KIQ589911 KSM589911 LCI589911 LME589911 LWA589911 MFW589911 MPS589911 MZO589911 NJK589911 NTG589911 ODC589911 OMY589911 OWU589911 PGQ589911 PQM589911 QAI589911 QKE589911 QUA589911 RDW589911 RNS589911 RXO589911 SHK589911 SRG589911 TBC589911 TKY589911 TUU589911 UEQ589911 UOM589911 UYI589911 VIE589911 VSA589911 WBW589911 WLS589911 WVO589911 G655447 JC655447 SY655447 ACU655447 AMQ655447 AWM655447 BGI655447 BQE655447 CAA655447 CJW655447 CTS655447 DDO655447 DNK655447 DXG655447 EHC655447 EQY655447 FAU655447 FKQ655447 FUM655447 GEI655447 GOE655447 GYA655447 HHW655447 HRS655447 IBO655447 ILK655447 IVG655447 JFC655447 JOY655447 JYU655447 KIQ655447 KSM655447 LCI655447 LME655447 LWA655447 MFW655447 MPS655447 MZO655447 NJK655447 NTG655447 ODC655447 OMY655447 OWU655447 PGQ655447 PQM655447 QAI655447 QKE655447 QUA655447 RDW655447 RNS655447 RXO655447 SHK655447 SRG655447 TBC655447 TKY655447 TUU655447 UEQ655447 UOM655447 UYI655447 VIE655447 VSA655447 WBW655447 WLS655447 WVO655447 G720983 JC720983 SY720983 ACU720983 AMQ720983 AWM720983 BGI720983 BQE720983 CAA720983 CJW720983 CTS720983 DDO720983 DNK720983 DXG720983 EHC720983 EQY720983 FAU720983 FKQ720983 FUM720983 GEI720983 GOE720983 GYA720983 HHW720983 HRS720983 IBO720983 ILK720983 IVG720983 JFC720983 JOY720983 JYU720983 KIQ720983 KSM720983 LCI720983 LME720983 LWA720983 MFW720983 MPS720983 MZO720983 NJK720983 NTG720983 ODC720983 OMY720983 OWU720983 PGQ720983 PQM720983 QAI720983 QKE720983 QUA720983 RDW720983 RNS720983 RXO720983 SHK720983 SRG720983 TBC720983 TKY720983 TUU720983 UEQ720983 UOM720983 UYI720983 VIE720983 VSA720983 WBW720983 WLS720983 WVO720983 G786519 JC786519 SY786519 ACU786519 AMQ786519 AWM786519 BGI786519 BQE786519 CAA786519 CJW786519 CTS786519 DDO786519 DNK786519 DXG786519 EHC786519 EQY786519 FAU786519 FKQ786519 FUM786519 GEI786519 GOE786519 GYA786519 HHW786519 HRS786519 IBO786519 ILK786519 IVG786519 JFC786519 JOY786519 JYU786519 KIQ786519 KSM786519 LCI786519 LME786519 LWA786519 MFW786519 MPS786519 MZO786519 NJK786519 NTG786519 ODC786519 OMY786519 OWU786519 PGQ786519 PQM786519 QAI786519 QKE786519 QUA786519 RDW786519 RNS786519 RXO786519 SHK786519 SRG786519 TBC786519 TKY786519 TUU786519 UEQ786519 UOM786519 UYI786519 VIE786519 VSA786519 WBW786519 WLS786519 WVO786519 G852055 JC852055 SY852055 ACU852055 AMQ852055 AWM852055 BGI852055 BQE852055 CAA852055 CJW852055 CTS852055 DDO852055 DNK852055 DXG852055 EHC852055 EQY852055 FAU852055 FKQ852055 FUM852055 GEI852055 GOE852055 GYA852055 HHW852055 HRS852055 IBO852055 ILK852055 IVG852055 JFC852055 JOY852055 JYU852055 KIQ852055 KSM852055 LCI852055 LME852055 LWA852055 MFW852055 MPS852055 MZO852055 NJK852055 NTG852055 ODC852055 OMY852055 OWU852055 PGQ852055 PQM852055 QAI852055 QKE852055 QUA852055 RDW852055 RNS852055 RXO852055 SHK852055 SRG852055 TBC852055 TKY852055 TUU852055 UEQ852055 UOM852055 UYI852055 VIE852055 VSA852055 WBW852055 WLS852055 WVO852055 G917591 JC917591 SY917591 ACU917591 AMQ917591 AWM917591 BGI917591 BQE917591 CAA917591 CJW917591 CTS917591 DDO917591 DNK917591 DXG917591 EHC917591 EQY917591 FAU917591 FKQ917591 FUM917591 GEI917591 GOE917591 GYA917591 HHW917591 HRS917591 IBO917591 ILK917591 IVG917591 JFC917591 JOY917591 JYU917591 KIQ917591 KSM917591 LCI917591 LME917591 LWA917591 MFW917591 MPS917591 MZO917591 NJK917591 NTG917591 ODC917591 OMY917591 OWU917591 PGQ917591 PQM917591 QAI917591 QKE917591 QUA917591 RDW917591 RNS917591 RXO917591 SHK917591 SRG917591 TBC917591 TKY917591 TUU917591 UEQ917591 UOM917591 UYI917591 VIE917591 VSA917591 WBW917591 WLS917591 WVO917591 G983127 JC983127 SY983127 ACU983127 AMQ983127 AWM983127 BGI983127 BQE983127 CAA983127 CJW983127 CTS983127 DDO983127 DNK983127 DXG983127 EHC983127 EQY983127 FAU983127 FKQ983127 FUM983127 GEI983127 GOE983127 GYA983127 HHW983127 HRS983127 IBO983127 ILK983127 IVG983127 JFC983127 JOY983127 JYU983127 KIQ983127 KSM983127 LCI983127 LME983127 LWA983127 MFW983127 MPS983127 MZO983127 NJK983127 NTG983127 ODC983127 OMY983127 OWU983127 PGQ983127 PQM983127 QAI983127 QKE983127 QUA983127 RDW983127 RNS983127 RXO983127 SHK983127 SRG983127 TBC983127 TKY983127 TUU983127 UEQ983127 UOM983127 UYI983127 VIE983127 VSA983127 WBW983127 WLS983127 WVO983127 C30:C35 IY30:IY35 SU30:SU35 ACQ30:ACQ35 AMM30:AMM35 AWI30:AWI35 BGE30:BGE35 BQA30:BQA35 BZW30:BZW35 CJS30:CJS35 CTO30:CTO35 DDK30:DDK35 DNG30:DNG35 DXC30:DXC35 EGY30:EGY35 EQU30:EQU35 FAQ30:FAQ35 FKM30:FKM35 FUI30:FUI35 GEE30:GEE35 GOA30:GOA35 GXW30:GXW35 HHS30:HHS35 HRO30:HRO35 IBK30:IBK35 ILG30:ILG35 IVC30:IVC35 JEY30:JEY35 JOU30:JOU35 JYQ30:JYQ35 KIM30:KIM35 KSI30:KSI35 LCE30:LCE35 LMA30:LMA35 LVW30:LVW35 MFS30:MFS35 MPO30:MPO35 MZK30:MZK35 NJG30:NJG35 NTC30:NTC35 OCY30:OCY35 OMU30:OMU35 OWQ30:OWQ35 PGM30:PGM35 PQI30:PQI35 QAE30:QAE35 QKA30:QKA35 QTW30:QTW35 RDS30:RDS35 RNO30:RNO35 RXK30:RXK35 SHG30:SHG35 SRC30:SRC35 TAY30:TAY35 TKU30:TKU35 TUQ30:TUQ35 UEM30:UEM35 UOI30:UOI35 UYE30:UYE35 VIA30:VIA35 VRW30:VRW35 WBS30:WBS35 WLO30:WLO35 WVK30:WVK35 C65566:C65571 IY65566:IY65571 SU65566:SU65571 ACQ65566:ACQ65571 AMM65566:AMM65571 AWI65566:AWI65571 BGE65566:BGE65571 BQA65566:BQA65571 BZW65566:BZW65571 CJS65566:CJS65571 CTO65566:CTO65571 DDK65566:DDK65571 DNG65566:DNG65571 DXC65566:DXC65571 EGY65566:EGY65571 EQU65566:EQU65571 FAQ65566:FAQ65571 FKM65566:FKM65571 FUI65566:FUI65571 GEE65566:GEE65571 GOA65566:GOA65571 GXW65566:GXW65571 HHS65566:HHS65571 HRO65566:HRO65571 IBK65566:IBK65571 ILG65566:ILG65571 IVC65566:IVC65571 JEY65566:JEY65571 JOU65566:JOU65571 JYQ65566:JYQ65571 KIM65566:KIM65571 KSI65566:KSI65571 LCE65566:LCE65571 LMA65566:LMA65571 LVW65566:LVW65571 MFS65566:MFS65571 MPO65566:MPO65571 MZK65566:MZK65571 NJG65566:NJG65571 NTC65566:NTC65571 OCY65566:OCY65571 OMU65566:OMU65571 OWQ65566:OWQ65571 PGM65566:PGM65571 PQI65566:PQI65571 QAE65566:QAE65571 QKA65566:QKA65571 QTW65566:QTW65571 RDS65566:RDS65571 RNO65566:RNO65571 RXK65566:RXK65571 SHG65566:SHG65571 SRC65566:SRC65571 TAY65566:TAY65571 TKU65566:TKU65571 TUQ65566:TUQ65571 UEM65566:UEM65571 UOI65566:UOI65571 UYE65566:UYE65571 VIA65566:VIA65571 VRW65566:VRW65571 WBS65566:WBS65571 WLO65566:WLO65571 WVK65566:WVK65571 C131102:C131107 IY131102:IY131107 SU131102:SU131107 ACQ131102:ACQ131107 AMM131102:AMM131107 AWI131102:AWI131107 BGE131102:BGE131107 BQA131102:BQA131107 BZW131102:BZW131107 CJS131102:CJS131107 CTO131102:CTO131107 DDK131102:DDK131107 DNG131102:DNG131107 DXC131102:DXC131107 EGY131102:EGY131107 EQU131102:EQU131107 FAQ131102:FAQ131107 FKM131102:FKM131107 FUI131102:FUI131107 GEE131102:GEE131107 GOA131102:GOA131107 GXW131102:GXW131107 HHS131102:HHS131107 HRO131102:HRO131107 IBK131102:IBK131107 ILG131102:ILG131107 IVC131102:IVC131107 JEY131102:JEY131107 JOU131102:JOU131107 JYQ131102:JYQ131107 KIM131102:KIM131107 KSI131102:KSI131107 LCE131102:LCE131107 LMA131102:LMA131107 LVW131102:LVW131107 MFS131102:MFS131107 MPO131102:MPO131107 MZK131102:MZK131107 NJG131102:NJG131107 NTC131102:NTC131107 OCY131102:OCY131107 OMU131102:OMU131107 OWQ131102:OWQ131107 PGM131102:PGM131107 PQI131102:PQI131107 QAE131102:QAE131107 QKA131102:QKA131107 QTW131102:QTW131107 RDS131102:RDS131107 RNO131102:RNO131107 RXK131102:RXK131107 SHG131102:SHG131107 SRC131102:SRC131107 TAY131102:TAY131107 TKU131102:TKU131107 TUQ131102:TUQ131107 UEM131102:UEM131107 UOI131102:UOI131107 UYE131102:UYE131107 VIA131102:VIA131107 VRW131102:VRW131107 WBS131102:WBS131107 WLO131102:WLO131107 WVK131102:WVK131107 C196638:C196643 IY196638:IY196643 SU196638:SU196643 ACQ196638:ACQ196643 AMM196638:AMM196643 AWI196638:AWI196643 BGE196638:BGE196643 BQA196638:BQA196643 BZW196638:BZW196643 CJS196638:CJS196643 CTO196638:CTO196643 DDK196638:DDK196643 DNG196638:DNG196643 DXC196638:DXC196643 EGY196638:EGY196643 EQU196638:EQU196643 FAQ196638:FAQ196643 FKM196638:FKM196643 FUI196638:FUI196643 GEE196638:GEE196643 GOA196638:GOA196643 GXW196638:GXW196643 HHS196638:HHS196643 HRO196638:HRO196643 IBK196638:IBK196643 ILG196638:ILG196643 IVC196638:IVC196643 JEY196638:JEY196643 JOU196638:JOU196643 JYQ196638:JYQ196643 KIM196638:KIM196643 KSI196638:KSI196643 LCE196638:LCE196643 LMA196638:LMA196643 LVW196638:LVW196643 MFS196638:MFS196643 MPO196638:MPO196643 MZK196638:MZK196643 NJG196638:NJG196643 NTC196638:NTC196643 OCY196638:OCY196643 OMU196638:OMU196643 OWQ196638:OWQ196643 PGM196638:PGM196643 PQI196638:PQI196643 QAE196638:QAE196643 QKA196638:QKA196643 QTW196638:QTW196643 RDS196638:RDS196643 RNO196638:RNO196643 RXK196638:RXK196643 SHG196638:SHG196643 SRC196638:SRC196643 TAY196638:TAY196643 TKU196638:TKU196643 TUQ196638:TUQ196643 UEM196638:UEM196643 UOI196638:UOI196643 UYE196638:UYE196643 VIA196638:VIA196643 VRW196638:VRW196643 WBS196638:WBS196643 WLO196638:WLO196643 WVK196638:WVK196643 C262174:C262179 IY262174:IY262179 SU262174:SU262179 ACQ262174:ACQ262179 AMM262174:AMM262179 AWI262174:AWI262179 BGE262174:BGE262179 BQA262174:BQA262179 BZW262174:BZW262179 CJS262174:CJS262179 CTO262174:CTO262179 DDK262174:DDK262179 DNG262174:DNG262179 DXC262174:DXC262179 EGY262174:EGY262179 EQU262174:EQU262179 FAQ262174:FAQ262179 FKM262174:FKM262179 FUI262174:FUI262179 GEE262174:GEE262179 GOA262174:GOA262179 GXW262174:GXW262179 HHS262174:HHS262179 HRO262174:HRO262179 IBK262174:IBK262179 ILG262174:ILG262179 IVC262174:IVC262179 JEY262174:JEY262179 JOU262174:JOU262179 JYQ262174:JYQ262179 KIM262174:KIM262179 KSI262174:KSI262179 LCE262174:LCE262179 LMA262174:LMA262179 LVW262174:LVW262179 MFS262174:MFS262179 MPO262174:MPO262179 MZK262174:MZK262179 NJG262174:NJG262179 NTC262174:NTC262179 OCY262174:OCY262179 OMU262174:OMU262179 OWQ262174:OWQ262179 PGM262174:PGM262179 PQI262174:PQI262179 QAE262174:QAE262179 QKA262174:QKA262179 QTW262174:QTW262179 RDS262174:RDS262179 RNO262174:RNO262179 RXK262174:RXK262179 SHG262174:SHG262179 SRC262174:SRC262179 TAY262174:TAY262179 TKU262174:TKU262179 TUQ262174:TUQ262179 UEM262174:UEM262179 UOI262174:UOI262179 UYE262174:UYE262179 VIA262174:VIA262179 VRW262174:VRW262179 WBS262174:WBS262179 WLO262174:WLO262179 WVK262174:WVK262179 C327710:C327715 IY327710:IY327715 SU327710:SU327715 ACQ327710:ACQ327715 AMM327710:AMM327715 AWI327710:AWI327715 BGE327710:BGE327715 BQA327710:BQA327715 BZW327710:BZW327715 CJS327710:CJS327715 CTO327710:CTO327715 DDK327710:DDK327715 DNG327710:DNG327715 DXC327710:DXC327715 EGY327710:EGY327715 EQU327710:EQU327715 FAQ327710:FAQ327715 FKM327710:FKM327715 FUI327710:FUI327715 GEE327710:GEE327715 GOA327710:GOA327715 GXW327710:GXW327715 HHS327710:HHS327715 HRO327710:HRO327715 IBK327710:IBK327715 ILG327710:ILG327715 IVC327710:IVC327715 JEY327710:JEY327715 JOU327710:JOU327715 JYQ327710:JYQ327715 KIM327710:KIM327715 KSI327710:KSI327715 LCE327710:LCE327715 LMA327710:LMA327715 LVW327710:LVW327715 MFS327710:MFS327715 MPO327710:MPO327715 MZK327710:MZK327715 NJG327710:NJG327715 NTC327710:NTC327715 OCY327710:OCY327715 OMU327710:OMU327715 OWQ327710:OWQ327715 PGM327710:PGM327715 PQI327710:PQI327715 QAE327710:QAE327715 QKA327710:QKA327715 QTW327710:QTW327715 RDS327710:RDS327715 RNO327710:RNO327715 RXK327710:RXK327715 SHG327710:SHG327715 SRC327710:SRC327715 TAY327710:TAY327715 TKU327710:TKU327715 TUQ327710:TUQ327715 UEM327710:UEM327715 UOI327710:UOI327715 UYE327710:UYE327715 VIA327710:VIA327715 VRW327710:VRW327715 WBS327710:WBS327715 WLO327710:WLO327715 WVK327710:WVK327715 C393246:C393251 IY393246:IY393251 SU393246:SU393251 ACQ393246:ACQ393251 AMM393246:AMM393251 AWI393246:AWI393251 BGE393246:BGE393251 BQA393246:BQA393251 BZW393246:BZW393251 CJS393246:CJS393251 CTO393246:CTO393251 DDK393246:DDK393251 DNG393246:DNG393251 DXC393246:DXC393251 EGY393246:EGY393251 EQU393246:EQU393251 FAQ393246:FAQ393251 FKM393246:FKM393251 FUI393246:FUI393251 GEE393246:GEE393251 GOA393246:GOA393251 GXW393246:GXW393251 HHS393246:HHS393251 HRO393246:HRO393251 IBK393246:IBK393251 ILG393246:ILG393251 IVC393246:IVC393251 JEY393246:JEY393251 JOU393246:JOU393251 JYQ393246:JYQ393251 KIM393246:KIM393251 KSI393246:KSI393251 LCE393246:LCE393251 LMA393246:LMA393251 LVW393246:LVW393251 MFS393246:MFS393251 MPO393246:MPO393251 MZK393246:MZK393251 NJG393246:NJG393251 NTC393246:NTC393251 OCY393246:OCY393251 OMU393246:OMU393251 OWQ393246:OWQ393251 PGM393246:PGM393251 PQI393246:PQI393251 QAE393246:QAE393251 QKA393246:QKA393251 QTW393246:QTW393251 RDS393246:RDS393251 RNO393246:RNO393251 RXK393246:RXK393251 SHG393246:SHG393251 SRC393246:SRC393251 TAY393246:TAY393251 TKU393246:TKU393251 TUQ393246:TUQ393251 UEM393246:UEM393251 UOI393246:UOI393251 UYE393246:UYE393251 VIA393246:VIA393251 VRW393246:VRW393251 WBS393246:WBS393251 WLO393246:WLO393251 WVK393246:WVK393251 C458782:C458787 IY458782:IY458787 SU458782:SU458787 ACQ458782:ACQ458787 AMM458782:AMM458787 AWI458782:AWI458787 BGE458782:BGE458787 BQA458782:BQA458787 BZW458782:BZW458787 CJS458782:CJS458787 CTO458782:CTO458787 DDK458782:DDK458787 DNG458782:DNG458787 DXC458782:DXC458787 EGY458782:EGY458787 EQU458782:EQU458787 FAQ458782:FAQ458787 FKM458782:FKM458787 FUI458782:FUI458787 GEE458782:GEE458787 GOA458782:GOA458787 GXW458782:GXW458787 HHS458782:HHS458787 HRO458782:HRO458787 IBK458782:IBK458787 ILG458782:ILG458787 IVC458782:IVC458787 JEY458782:JEY458787 JOU458782:JOU458787 JYQ458782:JYQ458787 KIM458782:KIM458787 KSI458782:KSI458787 LCE458782:LCE458787 LMA458782:LMA458787 LVW458782:LVW458787 MFS458782:MFS458787 MPO458782:MPO458787 MZK458782:MZK458787 NJG458782:NJG458787 NTC458782:NTC458787 OCY458782:OCY458787 OMU458782:OMU458787 OWQ458782:OWQ458787 PGM458782:PGM458787 PQI458782:PQI458787 QAE458782:QAE458787 QKA458782:QKA458787 QTW458782:QTW458787 RDS458782:RDS458787 RNO458782:RNO458787 RXK458782:RXK458787 SHG458782:SHG458787 SRC458782:SRC458787 TAY458782:TAY458787 TKU458782:TKU458787 TUQ458782:TUQ458787 UEM458782:UEM458787 UOI458782:UOI458787 UYE458782:UYE458787 VIA458782:VIA458787 VRW458782:VRW458787 WBS458782:WBS458787 WLO458782:WLO458787 WVK458782:WVK458787 C524318:C524323 IY524318:IY524323 SU524318:SU524323 ACQ524318:ACQ524323 AMM524318:AMM524323 AWI524318:AWI524323 BGE524318:BGE524323 BQA524318:BQA524323 BZW524318:BZW524323 CJS524318:CJS524323 CTO524318:CTO524323 DDK524318:DDK524323 DNG524318:DNG524323 DXC524318:DXC524323 EGY524318:EGY524323 EQU524318:EQU524323 FAQ524318:FAQ524323 FKM524318:FKM524323 FUI524318:FUI524323 GEE524318:GEE524323 GOA524318:GOA524323 GXW524318:GXW524323 HHS524318:HHS524323 HRO524318:HRO524323 IBK524318:IBK524323 ILG524318:ILG524323 IVC524318:IVC524323 JEY524318:JEY524323 JOU524318:JOU524323 JYQ524318:JYQ524323 KIM524318:KIM524323 KSI524318:KSI524323 LCE524318:LCE524323 LMA524318:LMA524323 LVW524318:LVW524323 MFS524318:MFS524323 MPO524318:MPO524323 MZK524318:MZK524323 NJG524318:NJG524323 NTC524318:NTC524323 OCY524318:OCY524323 OMU524318:OMU524323 OWQ524318:OWQ524323 PGM524318:PGM524323 PQI524318:PQI524323 QAE524318:QAE524323 QKA524318:QKA524323 QTW524318:QTW524323 RDS524318:RDS524323 RNO524318:RNO524323 RXK524318:RXK524323 SHG524318:SHG524323 SRC524318:SRC524323 TAY524318:TAY524323 TKU524318:TKU524323 TUQ524318:TUQ524323 UEM524318:UEM524323 UOI524318:UOI524323 UYE524318:UYE524323 VIA524318:VIA524323 VRW524318:VRW524323 WBS524318:WBS524323 WLO524318:WLO524323 WVK524318:WVK524323 C589854:C589859 IY589854:IY589859 SU589854:SU589859 ACQ589854:ACQ589859 AMM589854:AMM589859 AWI589854:AWI589859 BGE589854:BGE589859 BQA589854:BQA589859 BZW589854:BZW589859 CJS589854:CJS589859 CTO589854:CTO589859 DDK589854:DDK589859 DNG589854:DNG589859 DXC589854:DXC589859 EGY589854:EGY589859 EQU589854:EQU589859 FAQ589854:FAQ589859 FKM589854:FKM589859 FUI589854:FUI589859 GEE589854:GEE589859 GOA589854:GOA589859 GXW589854:GXW589859 HHS589854:HHS589859 HRO589854:HRO589859 IBK589854:IBK589859 ILG589854:ILG589859 IVC589854:IVC589859 JEY589854:JEY589859 JOU589854:JOU589859 JYQ589854:JYQ589859 KIM589854:KIM589859 KSI589854:KSI589859 LCE589854:LCE589859 LMA589854:LMA589859 LVW589854:LVW589859 MFS589854:MFS589859 MPO589854:MPO589859 MZK589854:MZK589859 NJG589854:NJG589859 NTC589854:NTC589859 OCY589854:OCY589859 OMU589854:OMU589859 OWQ589854:OWQ589859 PGM589854:PGM589859 PQI589854:PQI589859 QAE589854:QAE589859 QKA589854:QKA589859 QTW589854:QTW589859 RDS589854:RDS589859 RNO589854:RNO589859 RXK589854:RXK589859 SHG589854:SHG589859 SRC589854:SRC589859 TAY589854:TAY589859 TKU589854:TKU589859 TUQ589854:TUQ589859 UEM589854:UEM589859 UOI589854:UOI589859 UYE589854:UYE589859 VIA589854:VIA589859 VRW589854:VRW589859 WBS589854:WBS589859 WLO589854:WLO589859 WVK589854:WVK589859 C655390:C655395 IY655390:IY655395 SU655390:SU655395 ACQ655390:ACQ655395 AMM655390:AMM655395 AWI655390:AWI655395 BGE655390:BGE655395 BQA655390:BQA655395 BZW655390:BZW655395 CJS655390:CJS655395 CTO655390:CTO655395 DDK655390:DDK655395 DNG655390:DNG655395 DXC655390:DXC655395 EGY655390:EGY655395 EQU655390:EQU655395 FAQ655390:FAQ655395 FKM655390:FKM655395 FUI655390:FUI655395 GEE655390:GEE655395 GOA655390:GOA655395 GXW655390:GXW655395 HHS655390:HHS655395 HRO655390:HRO655395 IBK655390:IBK655395 ILG655390:ILG655395 IVC655390:IVC655395 JEY655390:JEY655395 JOU655390:JOU655395 JYQ655390:JYQ655395 KIM655390:KIM655395 KSI655390:KSI655395 LCE655390:LCE655395 LMA655390:LMA655395 LVW655390:LVW655395 MFS655390:MFS655395 MPO655390:MPO655395 MZK655390:MZK655395 NJG655390:NJG655395 NTC655390:NTC655395 OCY655390:OCY655395 OMU655390:OMU655395 OWQ655390:OWQ655395 PGM655390:PGM655395 PQI655390:PQI655395 QAE655390:QAE655395 QKA655390:QKA655395 QTW655390:QTW655395 RDS655390:RDS655395 RNO655390:RNO655395 RXK655390:RXK655395 SHG655390:SHG655395 SRC655390:SRC655395 TAY655390:TAY655395 TKU655390:TKU655395 TUQ655390:TUQ655395 UEM655390:UEM655395 UOI655390:UOI655395 UYE655390:UYE655395 VIA655390:VIA655395 VRW655390:VRW655395 WBS655390:WBS655395 WLO655390:WLO655395 WVK655390:WVK655395 C720926:C720931 IY720926:IY720931 SU720926:SU720931 ACQ720926:ACQ720931 AMM720926:AMM720931 AWI720926:AWI720931 BGE720926:BGE720931 BQA720926:BQA720931 BZW720926:BZW720931 CJS720926:CJS720931 CTO720926:CTO720931 DDK720926:DDK720931 DNG720926:DNG720931 DXC720926:DXC720931 EGY720926:EGY720931 EQU720926:EQU720931 FAQ720926:FAQ720931 FKM720926:FKM720931 FUI720926:FUI720931 GEE720926:GEE720931 GOA720926:GOA720931 GXW720926:GXW720931 HHS720926:HHS720931 HRO720926:HRO720931 IBK720926:IBK720931 ILG720926:ILG720931 IVC720926:IVC720931 JEY720926:JEY720931 JOU720926:JOU720931 JYQ720926:JYQ720931 KIM720926:KIM720931 KSI720926:KSI720931 LCE720926:LCE720931 LMA720926:LMA720931 LVW720926:LVW720931 MFS720926:MFS720931 MPO720926:MPO720931 MZK720926:MZK720931 NJG720926:NJG720931 NTC720926:NTC720931 OCY720926:OCY720931 OMU720926:OMU720931 OWQ720926:OWQ720931 PGM720926:PGM720931 PQI720926:PQI720931 QAE720926:QAE720931 QKA720926:QKA720931 QTW720926:QTW720931 RDS720926:RDS720931 RNO720926:RNO720931 RXK720926:RXK720931 SHG720926:SHG720931 SRC720926:SRC720931 TAY720926:TAY720931 TKU720926:TKU720931 TUQ720926:TUQ720931 UEM720926:UEM720931 UOI720926:UOI720931 UYE720926:UYE720931 VIA720926:VIA720931 VRW720926:VRW720931 WBS720926:WBS720931 WLO720926:WLO720931 WVK720926:WVK720931 C786462:C786467 IY786462:IY786467 SU786462:SU786467 ACQ786462:ACQ786467 AMM786462:AMM786467 AWI786462:AWI786467 BGE786462:BGE786467 BQA786462:BQA786467 BZW786462:BZW786467 CJS786462:CJS786467 CTO786462:CTO786467 DDK786462:DDK786467 DNG786462:DNG786467 DXC786462:DXC786467 EGY786462:EGY786467 EQU786462:EQU786467 FAQ786462:FAQ786467 FKM786462:FKM786467 FUI786462:FUI786467 GEE786462:GEE786467 GOA786462:GOA786467 GXW786462:GXW786467 HHS786462:HHS786467 HRO786462:HRO786467 IBK786462:IBK786467 ILG786462:ILG786467 IVC786462:IVC786467 JEY786462:JEY786467 JOU786462:JOU786467 JYQ786462:JYQ786467 KIM786462:KIM786467 KSI786462:KSI786467 LCE786462:LCE786467 LMA786462:LMA786467 LVW786462:LVW786467 MFS786462:MFS786467 MPO786462:MPO786467 MZK786462:MZK786467 NJG786462:NJG786467 NTC786462:NTC786467 OCY786462:OCY786467 OMU786462:OMU786467 OWQ786462:OWQ786467 PGM786462:PGM786467 PQI786462:PQI786467 QAE786462:QAE786467 QKA786462:QKA786467 QTW786462:QTW786467 RDS786462:RDS786467 RNO786462:RNO786467 RXK786462:RXK786467 SHG786462:SHG786467 SRC786462:SRC786467 TAY786462:TAY786467 TKU786462:TKU786467 TUQ786462:TUQ786467 UEM786462:UEM786467 UOI786462:UOI786467 UYE786462:UYE786467 VIA786462:VIA786467 VRW786462:VRW786467 WBS786462:WBS786467 WLO786462:WLO786467 WVK786462:WVK786467 C851998:C852003 IY851998:IY852003 SU851998:SU852003 ACQ851998:ACQ852003 AMM851998:AMM852003 AWI851998:AWI852003 BGE851998:BGE852003 BQA851998:BQA852003 BZW851998:BZW852003 CJS851998:CJS852003 CTO851998:CTO852003 DDK851998:DDK852003 DNG851998:DNG852003 DXC851998:DXC852003 EGY851998:EGY852003 EQU851998:EQU852003 FAQ851998:FAQ852003 FKM851998:FKM852003 FUI851998:FUI852003 GEE851998:GEE852003 GOA851998:GOA852003 GXW851998:GXW852003 HHS851998:HHS852003 HRO851998:HRO852003 IBK851998:IBK852003 ILG851998:ILG852003 IVC851998:IVC852003 JEY851998:JEY852003 JOU851998:JOU852003 JYQ851998:JYQ852003 KIM851998:KIM852003 KSI851998:KSI852003 LCE851998:LCE852003 LMA851998:LMA852003 LVW851998:LVW852003 MFS851998:MFS852003 MPO851998:MPO852003 MZK851998:MZK852003 NJG851998:NJG852003 NTC851998:NTC852003 OCY851998:OCY852003 OMU851998:OMU852003 OWQ851998:OWQ852003 PGM851998:PGM852003 PQI851998:PQI852003 QAE851998:QAE852003 QKA851998:QKA852003 QTW851998:QTW852003 RDS851998:RDS852003 RNO851998:RNO852003 RXK851998:RXK852003 SHG851998:SHG852003 SRC851998:SRC852003 TAY851998:TAY852003 TKU851998:TKU852003 TUQ851998:TUQ852003 UEM851998:UEM852003 UOI851998:UOI852003 UYE851998:UYE852003 VIA851998:VIA852003 VRW851998:VRW852003 WBS851998:WBS852003 WLO851998:WLO852003 WVK851998:WVK852003 C917534:C917539 IY917534:IY917539 SU917534:SU917539 ACQ917534:ACQ917539 AMM917534:AMM917539 AWI917534:AWI917539 BGE917534:BGE917539 BQA917534:BQA917539 BZW917534:BZW917539 CJS917534:CJS917539 CTO917534:CTO917539 DDK917534:DDK917539 DNG917534:DNG917539 DXC917534:DXC917539 EGY917534:EGY917539 EQU917534:EQU917539 FAQ917534:FAQ917539 FKM917534:FKM917539 FUI917534:FUI917539 GEE917534:GEE917539 GOA917534:GOA917539 GXW917534:GXW917539 HHS917534:HHS917539 HRO917534:HRO917539 IBK917534:IBK917539 ILG917534:ILG917539 IVC917534:IVC917539 JEY917534:JEY917539 JOU917534:JOU917539 JYQ917534:JYQ917539 KIM917534:KIM917539 KSI917534:KSI917539 LCE917534:LCE917539 LMA917534:LMA917539 LVW917534:LVW917539 MFS917534:MFS917539 MPO917534:MPO917539 MZK917534:MZK917539 NJG917534:NJG917539 NTC917534:NTC917539 OCY917534:OCY917539 OMU917534:OMU917539 OWQ917534:OWQ917539 PGM917534:PGM917539 PQI917534:PQI917539 QAE917534:QAE917539 QKA917534:QKA917539 QTW917534:QTW917539 RDS917534:RDS917539 RNO917534:RNO917539 RXK917534:RXK917539 SHG917534:SHG917539 SRC917534:SRC917539 TAY917534:TAY917539 TKU917534:TKU917539 TUQ917534:TUQ917539 UEM917534:UEM917539 UOI917534:UOI917539 UYE917534:UYE917539 VIA917534:VIA917539 VRW917534:VRW917539 WBS917534:WBS917539 WLO917534:WLO917539 WVK917534:WVK917539 C983070:C983075 IY983070:IY983075 SU983070:SU983075 ACQ983070:ACQ983075 AMM983070:AMM983075 AWI983070:AWI983075 BGE983070:BGE983075 BQA983070:BQA983075 BZW983070:BZW983075 CJS983070:CJS983075 CTO983070:CTO983075 DDK983070:DDK983075 DNG983070:DNG983075 DXC983070:DXC983075 EGY983070:EGY983075 EQU983070:EQU983075 FAQ983070:FAQ983075 FKM983070:FKM983075 FUI983070:FUI983075 GEE983070:GEE983075 GOA983070:GOA983075 GXW983070:GXW983075 HHS983070:HHS983075 HRO983070:HRO983075 IBK983070:IBK983075 ILG983070:ILG983075 IVC983070:IVC983075 JEY983070:JEY983075 JOU983070:JOU983075 JYQ983070:JYQ983075 KIM983070:KIM983075 KSI983070:KSI983075 LCE983070:LCE983075 LMA983070:LMA983075 LVW983070:LVW983075 MFS983070:MFS983075 MPO983070:MPO983075 MZK983070:MZK983075 NJG983070:NJG983075 NTC983070:NTC983075 OCY983070:OCY983075 OMU983070:OMU983075 OWQ983070:OWQ983075 PGM983070:PGM983075 PQI983070:PQI983075 QAE983070:QAE983075 QKA983070:QKA983075 QTW983070:QTW983075 RDS983070:RDS983075 RNO983070:RNO983075 RXK983070:RXK983075 SHG983070:SHG983075 SRC983070:SRC983075 TAY983070:TAY983075 TKU983070:TKU983075 TUQ983070:TUQ983075 UEM983070:UEM983075 UOI983070:UOI983075 UYE983070:UYE983075 VIA983070:VIA983075 VRW983070:VRW983075 WBS983070:WBS983075 WLO983070:WLO983075 WVK983070:WVK983075">
      <formula1>$G$88:$G$91</formula1>
    </dataValidation>
    <dataValidation type="list" allowBlank="1" showInputMessage="1" showErrorMessage="1" sqref="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65623 JA65623 SW65623 ACS65623 AMO65623 AWK65623 BGG65623 BQC65623 BZY65623 CJU65623 CTQ65623 DDM65623 DNI65623 DXE65623 EHA65623 EQW65623 FAS65623 FKO65623 FUK65623 GEG65623 GOC65623 GXY65623 HHU65623 HRQ65623 IBM65623 ILI65623 IVE65623 JFA65623 JOW65623 JYS65623 KIO65623 KSK65623 LCG65623 LMC65623 LVY65623 MFU65623 MPQ65623 MZM65623 NJI65623 NTE65623 ODA65623 OMW65623 OWS65623 PGO65623 PQK65623 QAG65623 QKC65623 QTY65623 RDU65623 RNQ65623 RXM65623 SHI65623 SRE65623 TBA65623 TKW65623 TUS65623 UEO65623 UOK65623 UYG65623 VIC65623 VRY65623 WBU65623 WLQ65623 WVM65623 E131159 JA131159 SW131159 ACS131159 AMO131159 AWK131159 BGG131159 BQC131159 BZY131159 CJU131159 CTQ131159 DDM131159 DNI131159 DXE131159 EHA131159 EQW131159 FAS131159 FKO131159 FUK131159 GEG131159 GOC131159 GXY131159 HHU131159 HRQ131159 IBM131159 ILI131159 IVE131159 JFA131159 JOW131159 JYS131159 KIO131159 KSK131159 LCG131159 LMC131159 LVY131159 MFU131159 MPQ131159 MZM131159 NJI131159 NTE131159 ODA131159 OMW131159 OWS131159 PGO131159 PQK131159 QAG131159 QKC131159 QTY131159 RDU131159 RNQ131159 RXM131159 SHI131159 SRE131159 TBA131159 TKW131159 TUS131159 UEO131159 UOK131159 UYG131159 VIC131159 VRY131159 WBU131159 WLQ131159 WVM131159 E196695 JA196695 SW196695 ACS196695 AMO196695 AWK196695 BGG196695 BQC196695 BZY196695 CJU196695 CTQ196695 DDM196695 DNI196695 DXE196695 EHA196695 EQW196695 FAS196695 FKO196695 FUK196695 GEG196695 GOC196695 GXY196695 HHU196695 HRQ196695 IBM196695 ILI196695 IVE196695 JFA196695 JOW196695 JYS196695 KIO196695 KSK196695 LCG196695 LMC196695 LVY196695 MFU196695 MPQ196695 MZM196695 NJI196695 NTE196695 ODA196695 OMW196695 OWS196695 PGO196695 PQK196695 QAG196695 QKC196695 QTY196695 RDU196695 RNQ196695 RXM196695 SHI196695 SRE196695 TBA196695 TKW196695 TUS196695 UEO196695 UOK196695 UYG196695 VIC196695 VRY196695 WBU196695 WLQ196695 WVM196695 E262231 JA262231 SW262231 ACS262231 AMO262231 AWK262231 BGG262231 BQC262231 BZY262231 CJU262231 CTQ262231 DDM262231 DNI262231 DXE262231 EHA262231 EQW262231 FAS262231 FKO262231 FUK262231 GEG262231 GOC262231 GXY262231 HHU262231 HRQ262231 IBM262231 ILI262231 IVE262231 JFA262231 JOW262231 JYS262231 KIO262231 KSK262231 LCG262231 LMC262231 LVY262231 MFU262231 MPQ262231 MZM262231 NJI262231 NTE262231 ODA262231 OMW262231 OWS262231 PGO262231 PQK262231 QAG262231 QKC262231 QTY262231 RDU262231 RNQ262231 RXM262231 SHI262231 SRE262231 TBA262231 TKW262231 TUS262231 UEO262231 UOK262231 UYG262231 VIC262231 VRY262231 WBU262231 WLQ262231 WVM262231 E327767 JA327767 SW327767 ACS327767 AMO327767 AWK327767 BGG327767 BQC327767 BZY327767 CJU327767 CTQ327767 DDM327767 DNI327767 DXE327767 EHA327767 EQW327767 FAS327767 FKO327767 FUK327767 GEG327767 GOC327767 GXY327767 HHU327767 HRQ327767 IBM327767 ILI327767 IVE327767 JFA327767 JOW327767 JYS327767 KIO327767 KSK327767 LCG327767 LMC327767 LVY327767 MFU327767 MPQ327767 MZM327767 NJI327767 NTE327767 ODA327767 OMW327767 OWS327767 PGO327767 PQK327767 QAG327767 QKC327767 QTY327767 RDU327767 RNQ327767 RXM327767 SHI327767 SRE327767 TBA327767 TKW327767 TUS327767 UEO327767 UOK327767 UYG327767 VIC327767 VRY327767 WBU327767 WLQ327767 WVM327767 E393303 JA393303 SW393303 ACS393303 AMO393303 AWK393303 BGG393303 BQC393303 BZY393303 CJU393303 CTQ393303 DDM393303 DNI393303 DXE393303 EHA393303 EQW393303 FAS393303 FKO393303 FUK393303 GEG393303 GOC393303 GXY393303 HHU393303 HRQ393303 IBM393303 ILI393303 IVE393303 JFA393303 JOW393303 JYS393303 KIO393303 KSK393303 LCG393303 LMC393303 LVY393303 MFU393303 MPQ393303 MZM393303 NJI393303 NTE393303 ODA393303 OMW393303 OWS393303 PGO393303 PQK393303 QAG393303 QKC393303 QTY393303 RDU393303 RNQ393303 RXM393303 SHI393303 SRE393303 TBA393303 TKW393303 TUS393303 UEO393303 UOK393303 UYG393303 VIC393303 VRY393303 WBU393303 WLQ393303 WVM393303 E458839 JA458839 SW458839 ACS458839 AMO458839 AWK458839 BGG458839 BQC458839 BZY458839 CJU458839 CTQ458839 DDM458839 DNI458839 DXE458839 EHA458839 EQW458839 FAS458839 FKO458839 FUK458839 GEG458839 GOC458839 GXY458839 HHU458839 HRQ458839 IBM458839 ILI458839 IVE458839 JFA458839 JOW458839 JYS458839 KIO458839 KSK458839 LCG458839 LMC458839 LVY458839 MFU458839 MPQ458839 MZM458839 NJI458839 NTE458839 ODA458839 OMW458839 OWS458839 PGO458839 PQK458839 QAG458839 QKC458839 QTY458839 RDU458839 RNQ458839 RXM458839 SHI458839 SRE458839 TBA458839 TKW458839 TUS458839 UEO458839 UOK458839 UYG458839 VIC458839 VRY458839 WBU458839 WLQ458839 WVM458839 E524375 JA524375 SW524375 ACS524375 AMO524375 AWK524375 BGG524375 BQC524375 BZY524375 CJU524375 CTQ524375 DDM524375 DNI524375 DXE524375 EHA524375 EQW524375 FAS524375 FKO524375 FUK524375 GEG524375 GOC524375 GXY524375 HHU524375 HRQ524375 IBM524375 ILI524375 IVE524375 JFA524375 JOW524375 JYS524375 KIO524375 KSK524375 LCG524375 LMC524375 LVY524375 MFU524375 MPQ524375 MZM524375 NJI524375 NTE524375 ODA524375 OMW524375 OWS524375 PGO524375 PQK524375 QAG524375 QKC524375 QTY524375 RDU524375 RNQ524375 RXM524375 SHI524375 SRE524375 TBA524375 TKW524375 TUS524375 UEO524375 UOK524375 UYG524375 VIC524375 VRY524375 WBU524375 WLQ524375 WVM524375 E589911 JA589911 SW589911 ACS589911 AMO589911 AWK589911 BGG589911 BQC589911 BZY589911 CJU589911 CTQ589911 DDM589911 DNI589911 DXE589911 EHA589911 EQW589911 FAS589911 FKO589911 FUK589911 GEG589911 GOC589911 GXY589911 HHU589911 HRQ589911 IBM589911 ILI589911 IVE589911 JFA589911 JOW589911 JYS589911 KIO589911 KSK589911 LCG589911 LMC589911 LVY589911 MFU589911 MPQ589911 MZM589911 NJI589911 NTE589911 ODA589911 OMW589911 OWS589911 PGO589911 PQK589911 QAG589911 QKC589911 QTY589911 RDU589911 RNQ589911 RXM589911 SHI589911 SRE589911 TBA589911 TKW589911 TUS589911 UEO589911 UOK589911 UYG589911 VIC589911 VRY589911 WBU589911 WLQ589911 WVM589911 E655447 JA655447 SW655447 ACS655447 AMO655447 AWK655447 BGG655447 BQC655447 BZY655447 CJU655447 CTQ655447 DDM655447 DNI655447 DXE655447 EHA655447 EQW655447 FAS655447 FKO655447 FUK655447 GEG655447 GOC655447 GXY655447 HHU655447 HRQ655447 IBM655447 ILI655447 IVE655447 JFA655447 JOW655447 JYS655447 KIO655447 KSK655447 LCG655447 LMC655447 LVY655447 MFU655447 MPQ655447 MZM655447 NJI655447 NTE655447 ODA655447 OMW655447 OWS655447 PGO655447 PQK655447 QAG655447 QKC655447 QTY655447 RDU655447 RNQ655447 RXM655447 SHI655447 SRE655447 TBA655447 TKW655447 TUS655447 UEO655447 UOK655447 UYG655447 VIC655447 VRY655447 WBU655447 WLQ655447 WVM655447 E720983 JA720983 SW720983 ACS720983 AMO720983 AWK720983 BGG720983 BQC720983 BZY720983 CJU720983 CTQ720983 DDM720983 DNI720983 DXE720983 EHA720983 EQW720983 FAS720983 FKO720983 FUK720983 GEG720983 GOC720983 GXY720983 HHU720983 HRQ720983 IBM720983 ILI720983 IVE720983 JFA720983 JOW720983 JYS720983 KIO720983 KSK720983 LCG720983 LMC720983 LVY720983 MFU720983 MPQ720983 MZM720983 NJI720983 NTE720983 ODA720983 OMW720983 OWS720983 PGO720983 PQK720983 QAG720983 QKC720983 QTY720983 RDU720983 RNQ720983 RXM720983 SHI720983 SRE720983 TBA720983 TKW720983 TUS720983 UEO720983 UOK720983 UYG720983 VIC720983 VRY720983 WBU720983 WLQ720983 WVM720983 E786519 JA786519 SW786519 ACS786519 AMO786519 AWK786519 BGG786519 BQC786519 BZY786519 CJU786519 CTQ786519 DDM786519 DNI786519 DXE786519 EHA786519 EQW786519 FAS786519 FKO786519 FUK786519 GEG786519 GOC786519 GXY786519 HHU786519 HRQ786519 IBM786519 ILI786519 IVE786519 JFA786519 JOW786519 JYS786519 KIO786519 KSK786519 LCG786519 LMC786519 LVY786519 MFU786519 MPQ786519 MZM786519 NJI786519 NTE786519 ODA786519 OMW786519 OWS786519 PGO786519 PQK786519 QAG786519 QKC786519 QTY786519 RDU786519 RNQ786519 RXM786519 SHI786519 SRE786519 TBA786519 TKW786519 TUS786519 UEO786519 UOK786519 UYG786519 VIC786519 VRY786519 WBU786519 WLQ786519 WVM786519 E852055 JA852055 SW852055 ACS852055 AMO852055 AWK852055 BGG852055 BQC852055 BZY852055 CJU852055 CTQ852055 DDM852055 DNI852055 DXE852055 EHA852055 EQW852055 FAS852055 FKO852055 FUK852055 GEG852055 GOC852055 GXY852055 HHU852055 HRQ852055 IBM852055 ILI852055 IVE852055 JFA852055 JOW852055 JYS852055 KIO852055 KSK852055 LCG852055 LMC852055 LVY852055 MFU852055 MPQ852055 MZM852055 NJI852055 NTE852055 ODA852055 OMW852055 OWS852055 PGO852055 PQK852055 QAG852055 QKC852055 QTY852055 RDU852055 RNQ852055 RXM852055 SHI852055 SRE852055 TBA852055 TKW852055 TUS852055 UEO852055 UOK852055 UYG852055 VIC852055 VRY852055 WBU852055 WLQ852055 WVM852055 E917591 JA917591 SW917591 ACS917591 AMO917591 AWK917591 BGG917591 BQC917591 BZY917591 CJU917591 CTQ917591 DDM917591 DNI917591 DXE917591 EHA917591 EQW917591 FAS917591 FKO917591 FUK917591 GEG917591 GOC917591 GXY917591 HHU917591 HRQ917591 IBM917591 ILI917591 IVE917591 JFA917591 JOW917591 JYS917591 KIO917591 KSK917591 LCG917591 LMC917591 LVY917591 MFU917591 MPQ917591 MZM917591 NJI917591 NTE917591 ODA917591 OMW917591 OWS917591 PGO917591 PQK917591 QAG917591 QKC917591 QTY917591 RDU917591 RNQ917591 RXM917591 SHI917591 SRE917591 TBA917591 TKW917591 TUS917591 UEO917591 UOK917591 UYG917591 VIC917591 VRY917591 WBU917591 WLQ917591 WVM917591 E983127 JA983127 SW983127 ACS983127 AMO983127 AWK983127 BGG983127 BQC983127 BZY983127 CJU983127 CTQ983127 DDM983127 DNI983127 DXE983127 EHA983127 EQW983127 FAS983127 FKO983127 FUK983127 GEG983127 GOC983127 GXY983127 HHU983127 HRQ983127 IBM983127 ILI983127 IVE983127 JFA983127 JOW983127 JYS983127 KIO983127 KSK983127 LCG983127 LMC983127 LVY983127 MFU983127 MPQ983127 MZM983127 NJI983127 NTE983127 ODA983127 OMW983127 OWS983127 PGO983127 PQK983127 QAG983127 QKC983127 QTY983127 RDU983127 RNQ983127 RXM983127 SHI983127 SRE983127 TBA983127 TKW983127 TUS983127 UEO983127 UOK983127 UYG983127 VIC983127 VRY983127 WBU983127 WLQ983127 WVM983127 D14:D19 IZ14:IZ19 SV14:SV19 ACR14:ACR19 AMN14:AMN19 AWJ14:AWJ19 BGF14:BGF19 BQB14:BQB19 BZX14:BZX19 CJT14:CJT19 CTP14:CTP19 DDL14:DDL19 DNH14:DNH19 DXD14:DXD19 EGZ14:EGZ19 EQV14:EQV19 FAR14:FAR19 FKN14:FKN19 FUJ14:FUJ19 GEF14:GEF19 GOB14:GOB19 GXX14:GXX19 HHT14:HHT19 HRP14:HRP19 IBL14:IBL19 ILH14:ILH19 IVD14:IVD19 JEZ14:JEZ19 JOV14:JOV19 JYR14:JYR19 KIN14:KIN19 KSJ14:KSJ19 LCF14:LCF19 LMB14:LMB19 LVX14:LVX19 MFT14:MFT19 MPP14:MPP19 MZL14:MZL19 NJH14:NJH19 NTD14:NTD19 OCZ14:OCZ19 OMV14:OMV19 OWR14:OWR19 PGN14:PGN19 PQJ14:PQJ19 QAF14:QAF19 QKB14:QKB19 QTX14:QTX19 RDT14:RDT19 RNP14:RNP19 RXL14:RXL19 SHH14:SHH19 SRD14:SRD19 TAZ14:TAZ19 TKV14:TKV19 TUR14:TUR19 UEN14:UEN19 UOJ14:UOJ19 UYF14:UYF19 VIB14:VIB19 VRX14:VRX19 WBT14:WBT19 WLP14:WLP19 WVL14:WVL19 D65550:D65555 IZ65550:IZ65555 SV65550:SV65555 ACR65550:ACR65555 AMN65550:AMN65555 AWJ65550:AWJ65555 BGF65550:BGF65555 BQB65550:BQB65555 BZX65550:BZX65555 CJT65550:CJT65555 CTP65550:CTP65555 DDL65550:DDL65555 DNH65550:DNH65555 DXD65550:DXD65555 EGZ65550:EGZ65555 EQV65550:EQV65555 FAR65550:FAR65555 FKN65550:FKN65555 FUJ65550:FUJ65555 GEF65550:GEF65555 GOB65550:GOB65555 GXX65550:GXX65555 HHT65550:HHT65555 HRP65550:HRP65555 IBL65550:IBL65555 ILH65550:ILH65555 IVD65550:IVD65555 JEZ65550:JEZ65555 JOV65550:JOV65555 JYR65550:JYR65555 KIN65550:KIN65555 KSJ65550:KSJ65555 LCF65550:LCF65555 LMB65550:LMB65555 LVX65550:LVX65555 MFT65550:MFT65555 MPP65550:MPP65555 MZL65550:MZL65555 NJH65550:NJH65555 NTD65550:NTD65555 OCZ65550:OCZ65555 OMV65550:OMV65555 OWR65550:OWR65555 PGN65550:PGN65555 PQJ65550:PQJ65555 QAF65550:QAF65555 QKB65550:QKB65555 QTX65550:QTX65555 RDT65550:RDT65555 RNP65550:RNP65555 RXL65550:RXL65555 SHH65550:SHH65555 SRD65550:SRD65555 TAZ65550:TAZ65555 TKV65550:TKV65555 TUR65550:TUR65555 UEN65550:UEN65555 UOJ65550:UOJ65555 UYF65550:UYF65555 VIB65550:VIB65555 VRX65550:VRX65555 WBT65550:WBT65555 WLP65550:WLP65555 WVL65550:WVL65555 D131086:D131091 IZ131086:IZ131091 SV131086:SV131091 ACR131086:ACR131091 AMN131086:AMN131091 AWJ131086:AWJ131091 BGF131086:BGF131091 BQB131086:BQB131091 BZX131086:BZX131091 CJT131086:CJT131091 CTP131086:CTP131091 DDL131086:DDL131091 DNH131086:DNH131091 DXD131086:DXD131091 EGZ131086:EGZ131091 EQV131086:EQV131091 FAR131086:FAR131091 FKN131086:FKN131091 FUJ131086:FUJ131091 GEF131086:GEF131091 GOB131086:GOB131091 GXX131086:GXX131091 HHT131086:HHT131091 HRP131086:HRP131091 IBL131086:IBL131091 ILH131086:ILH131091 IVD131086:IVD131091 JEZ131086:JEZ131091 JOV131086:JOV131091 JYR131086:JYR131091 KIN131086:KIN131091 KSJ131086:KSJ131091 LCF131086:LCF131091 LMB131086:LMB131091 LVX131086:LVX131091 MFT131086:MFT131091 MPP131086:MPP131091 MZL131086:MZL131091 NJH131086:NJH131091 NTD131086:NTD131091 OCZ131086:OCZ131091 OMV131086:OMV131091 OWR131086:OWR131091 PGN131086:PGN131091 PQJ131086:PQJ131091 QAF131086:QAF131091 QKB131086:QKB131091 QTX131086:QTX131091 RDT131086:RDT131091 RNP131086:RNP131091 RXL131086:RXL131091 SHH131086:SHH131091 SRD131086:SRD131091 TAZ131086:TAZ131091 TKV131086:TKV131091 TUR131086:TUR131091 UEN131086:UEN131091 UOJ131086:UOJ131091 UYF131086:UYF131091 VIB131086:VIB131091 VRX131086:VRX131091 WBT131086:WBT131091 WLP131086:WLP131091 WVL131086:WVL131091 D196622:D196627 IZ196622:IZ196627 SV196622:SV196627 ACR196622:ACR196627 AMN196622:AMN196627 AWJ196622:AWJ196627 BGF196622:BGF196627 BQB196622:BQB196627 BZX196622:BZX196627 CJT196622:CJT196627 CTP196622:CTP196627 DDL196622:DDL196627 DNH196622:DNH196627 DXD196622:DXD196627 EGZ196622:EGZ196627 EQV196622:EQV196627 FAR196622:FAR196627 FKN196622:FKN196627 FUJ196622:FUJ196627 GEF196622:GEF196627 GOB196622:GOB196627 GXX196622:GXX196627 HHT196622:HHT196627 HRP196622:HRP196627 IBL196622:IBL196627 ILH196622:ILH196627 IVD196622:IVD196627 JEZ196622:JEZ196627 JOV196622:JOV196627 JYR196622:JYR196627 KIN196622:KIN196627 KSJ196622:KSJ196627 LCF196622:LCF196627 LMB196622:LMB196627 LVX196622:LVX196627 MFT196622:MFT196627 MPP196622:MPP196627 MZL196622:MZL196627 NJH196622:NJH196627 NTD196622:NTD196627 OCZ196622:OCZ196627 OMV196622:OMV196627 OWR196622:OWR196627 PGN196622:PGN196627 PQJ196622:PQJ196627 QAF196622:QAF196627 QKB196622:QKB196627 QTX196622:QTX196627 RDT196622:RDT196627 RNP196622:RNP196627 RXL196622:RXL196627 SHH196622:SHH196627 SRD196622:SRD196627 TAZ196622:TAZ196627 TKV196622:TKV196627 TUR196622:TUR196627 UEN196622:UEN196627 UOJ196622:UOJ196627 UYF196622:UYF196627 VIB196622:VIB196627 VRX196622:VRX196627 WBT196622:WBT196627 WLP196622:WLP196627 WVL196622:WVL196627 D262158:D262163 IZ262158:IZ262163 SV262158:SV262163 ACR262158:ACR262163 AMN262158:AMN262163 AWJ262158:AWJ262163 BGF262158:BGF262163 BQB262158:BQB262163 BZX262158:BZX262163 CJT262158:CJT262163 CTP262158:CTP262163 DDL262158:DDL262163 DNH262158:DNH262163 DXD262158:DXD262163 EGZ262158:EGZ262163 EQV262158:EQV262163 FAR262158:FAR262163 FKN262158:FKN262163 FUJ262158:FUJ262163 GEF262158:GEF262163 GOB262158:GOB262163 GXX262158:GXX262163 HHT262158:HHT262163 HRP262158:HRP262163 IBL262158:IBL262163 ILH262158:ILH262163 IVD262158:IVD262163 JEZ262158:JEZ262163 JOV262158:JOV262163 JYR262158:JYR262163 KIN262158:KIN262163 KSJ262158:KSJ262163 LCF262158:LCF262163 LMB262158:LMB262163 LVX262158:LVX262163 MFT262158:MFT262163 MPP262158:MPP262163 MZL262158:MZL262163 NJH262158:NJH262163 NTD262158:NTD262163 OCZ262158:OCZ262163 OMV262158:OMV262163 OWR262158:OWR262163 PGN262158:PGN262163 PQJ262158:PQJ262163 QAF262158:QAF262163 QKB262158:QKB262163 QTX262158:QTX262163 RDT262158:RDT262163 RNP262158:RNP262163 RXL262158:RXL262163 SHH262158:SHH262163 SRD262158:SRD262163 TAZ262158:TAZ262163 TKV262158:TKV262163 TUR262158:TUR262163 UEN262158:UEN262163 UOJ262158:UOJ262163 UYF262158:UYF262163 VIB262158:VIB262163 VRX262158:VRX262163 WBT262158:WBT262163 WLP262158:WLP262163 WVL262158:WVL262163 D327694:D327699 IZ327694:IZ327699 SV327694:SV327699 ACR327694:ACR327699 AMN327694:AMN327699 AWJ327694:AWJ327699 BGF327694:BGF327699 BQB327694:BQB327699 BZX327694:BZX327699 CJT327694:CJT327699 CTP327694:CTP327699 DDL327694:DDL327699 DNH327694:DNH327699 DXD327694:DXD327699 EGZ327694:EGZ327699 EQV327694:EQV327699 FAR327694:FAR327699 FKN327694:FKN327699 FUJ327694:FUJ327699 GEF327694:GEF327699 GOB327694:GOB327699 GXX327694:GXX327699 HHT327694:HHT327699 HRP327694:HRP327699 IBL327694:IBL327699 ILH327694:ILH327699 IVD327694:IVD327699 JEZ327694:JEZ327699 JOV327694:JOV327699 JYR327694:JYR327699 KIN327694:KIN327699 KSJ327694:KSJ327699 LCF327694:LCF327699 LMB327694:LMB327699 LVX327694:LVX327699 MFT327694:MFT327699 MPP327694:MPP327699 MZL327694:MZL327699 NJH327694:NJH327699 NTD327694:NTD327699 OCZ327694:OCZ327699 OMV327694:OMV327699 OWR327694:OWR327699 PGN327694:PGN327699 PQJ327694:PQJ327699 QAF327694:QAF327699 QKB327694:QKB327699 QTX327694:QTX327699 RDT327694:RDT327699 RNP327694:RNP327699 RXL327694:RXL327699 SHH327694:SHH327699 SRD327694:SRD327699 TAZ327694:TAZ327699 TKV327694:TKV327699 TUR327694:TUR327699 UEN327694:UEN327699 UOJ327694:UOJ327699 UYF327694:UYF327699 VIB327694:VIB327699 VRX327694:VRX327699 WBT327694:WBT327699 WLP327694:WLP327699 WVL327694:WVL327699 D393230:D393235 IZ393230:IZ393235 SV393230:SV393235 ACR393230:ACR393235 AMN393230:AMN393235 AWJ393230:AWJ393235 BGF393230:BGF393235 BQB393230:BQB393235 BZX393230:BZX393235 CJT393230:CJT393235 CTP393230:CTP393235 DDL393230:DDL393235 DNH393230:DNH393235 DXD393230:DXD393235 EGZ393230:EGZ393235 EQV393230:EQV393235 FAR393230:FAR393235 FKN393230:FKN393235 FUJ393230:FUJ393235 GEF393230:GEF393235 GOB393230:GOB393235 GXX393230:GXX393235 HHT393230:HHT393235 HRP393230:HRP393235 IBL393230:IBL393235 ILH393230:ILH393235 IVD393230:IVD393235 JEZ393230:JEZ393235 JOV393230:JOV393235 JYR393230:JYR393235 KIN393230:KIN393235 KSJ393230:KSJ393235 LCF393230:LCF393235 LMB393230:LMB393235 LVX393230:LVX393235 MFT393230:MFT393235 MPP393230:MPP393235 MZL393230:MZL393235 NJH393230:NJH393235 NTD393230:NTD393235 OCZ393230:OCZ393235 OMV393230:OMV393235 OWR393230:OWR393235 PGN393230:PGN393235 PQJ393230:PQJ393235 QAF393230:QAF393235 QKB393230:QKB393235 QTX393230:QTX393235 RDT393230:RDT393235 RNP393230:RNP393235 RXL393230:RXL393235 SHH393230:SHH393235 SRD393230:SRD393235 TAZ393230:TAZ393235 TKV393230:TKV393235 TUR393230:TUR393235 UEN393230:UEN393235 UOJ393230:UOJ393235 UYF393230:UYF393235 VIB393230:VIB393235 VRX393230:VRX393235 WBT393230:WBT393235 WLP393230:WLP393235 WVL393230:WVL393235 D458766:D458771 IZ458766:IZ458771 SV458766:SV458771 ACR458766:ACR458771 AMN458766:AMN458771 AWJ458766:AWJ458771 BGF458766:BGF458771 BQB458766:BQB458771 BZX458766:BZX458771 CJT458766:CJT458771 CTP458766:CTP458771 DDL458766:DDL458771 DNH458766:DNH458771 DXD458766:DXD458771 EGZ458766:EGZ458771 EQV458766:EQV458771 FAR458766:FAR458771 FKN458766:FKN458771 FUJ458766:FUJ458771 GEF458766:GEF458771 GOB458766:GOB458771 GXX458766:GXX458771 HHT458766:HHT458771 HRP458766:HRP458771 IBL458766:IBL458771 ILH458766:ILH458771 IVD458766:IVD458771 JEZ458766:JEZ458771 JOV458766:JOV458771 JYR458766:JYR458771 KIN458766:KIN458771 KSJ458766:KSJ458771 LCF458766:LCF458771 LMB458766:LMB458771 LVX458766:LVX458771 MFT458766:MFT458771 MPP458766:MPP458771 MZL458766:MZL458771 NJH458766:NJH458771 NTD458766:NTD458771 OCZ458766:OCZ458771 OMV458766:OMV458771 OWR458766:OWR458771 PGN458766:PGN458771 PQJ458766:PQJ458771 QAF458766:QAF458771 QKB458766:QKB458771 QTX458766:QTX458771 RDT458766:RDT458771 RNP458766:RNP458771 RXL458766:RXL458771 SHH458766:SHH458771 SRD458766:SRD458771 TAZ458766:TAZ458771 TKV458766:TKV458771 TUR458766:TUR458771 UEN458766:UEN458771 UOJ458766:UOJ458771 UYF458766:UYF458771 VIB458766:VIB458771 VRX458766:VRX458771 WBT458766:WBT458771 WLP458766:WLP458771 WVL458766:WVL458771 D524302:D524307 IZ524302:IZ524307 SV524302:SV524307 ACR524302:ACR524307 AMN524302:AMN524307 AWJ524302:AWJ524307 BGF524302:BGF524307 BQB524302:BQB524307 BZX524302:BZX524307 CJT524302:CJT524307 CTP524302:CTP524307 DDL524302:DDL524307 DNH524302:DNH524307 DXD524302:DXD524307 EGZ524302:EGZ524307 EQV524302:EQV524307 FAR524302:FAR524307 FKN524302:FKN524307 FUJ524302:FUJ524307 GEF524302:GEF524307 GOB524302:GOB524307 GXX524302:GXX524307 HHT524302:HHT524307 HRP524302:HRP524307 IBL524302:IBL524307 ILH524302:ILH524307 IVD524302:IVD524307 JEZ524302:JEZ524307 JOV524302:JOV524307 JYR524302:JYR524307 KIN524302:KIN524307 KSJ524302:KSJ524307 LCF524302:LCF524307 LMB524302:LMB524307 LVX524302:LVX524307 MFT524302:MFT524307 MPP524302:MPP524307 MZL524302:MZL524307 NJH524302:NJH524307 NTD524302:NTD524307 OCZ524302:OCZ524307 OMV524302:OMV524307 OWR524302:OWR524307 PGN524302:PGN524307 PQJ524302:PQJ524307 QAF524302:QAF524307 QKB524302:QKB524307 QTX524302:QTX524307 RDT524302:RDT524307 RNP524302:RNP524307 RXL524302:RXL524307 SHH524302:SHH524307 SRD524302:SRD524307 TAZ524302:TAZ524307 TKV524302:TKV524307 TUR524302:TUR524307 UEN524302:UEN524307 UOJ524302:UOJ524307 UYF524302:UYF524307 VIB524302:VIB524307 VRX524302:VRX524307 WBT524302:WBT524307 WLP524302:WLP524307 WVL524302:WVL524307 D589838:D589843 IZ589838:IZ589843 SV589838:SV589843 ACR589838:ACR589843 AMN589838:AMN589843 AWJ589838:AWJ589843 BGF589838:BGF589843 BQB589838:BQB589843 BZX589838:BZX589843 CJT589838:CJT589843 CTP589838:CTP589843 DDL589838:DDL589843 DNH589838:DNH589843 DXD589838:DXD589843 EGZ589838:EGZ589843 EQV589838:EQV589843 FAR589838:FAR589843 FKN589838:FKN589843 FUJ589838:FUJ589843 GEF589838:GEF589843 GOB589838:GOB589843 GXX589838:GXX589843 HHT589838:HHT589843 HRP589838:HRP589843 IBL589838:IBL589843 ILH589838:ILH589843 IVD589838:IVD589843 JEZ589838:JEZ589843 JOV589838:JOV589843 JYR589838:JYR589843 KIN589838:KIN589843 KSJ589838:KSJ589843 LCF589838:LCF589843 LMB589838:LMB589843 LVX589838:LVX589843 MFT589838:MFT589843 MPP589838:MPP589843 MZL589838:MZL589843 NJH589838:NJH589843 NTD589838:NTD589843 OCZ589838:OCZ589843 OMV589838:OMV589843 OWR589838:OWR589843 PGN589838:PGN589843 PQJ589838:PQJ589843 QAF589838:QAF589843 QKB589838:QKB589843 QTX589838:QTX589843 RDT589838:RDT589843 RNP589838:RNP589843 RXL589838:RXL589843 SHH589838:SHH589843 SRD589838:SRD589843 TAZ589838:TAZ589843 TKV589838:TKV589843 TUR589838:TUR589843 UEN589838:UEN589843 UOJ589838:UOJ589843 UYF589838:UYF589843 VIB589838:VIB589843 VRX589838:VRX589843 WBT589838:WBT589843 WLP589838:WLP589843 WVL589838:WVL589843 D655374:D655379 IZ655374:IZ655379 SV655374:SV655379 ACR655374:ACR655379 AMN655374:AMN655379 AWJ655374:AWJ655379 BGF655374:BGF655379 BQB655374:BQB655379 BZX655374:BZX655379 CJT655374:CJT655379 CTP655374:CTP655379 DDL655374:DDL655379 DNH655374:DNH655379 DXD655374:DXD655379 EGZ655374:EGZ655379 EQV655374:EQV655379 FAR655374:FAR655379 FKN655374:FKN655379 FUJ655374:FUJ655379 GEF655374:GEF655379 GOB655374:GOB655379 GXX655374:GXX655379 HHT655374:HHT655379 HRP655374:HRP655379 IBL655374:IBL655379 ILH655374:ILH655379 IVD655374:IVD655379 JEZ655374:JEZ655379 JOV655374:JOV655379 JYR655374:JYR655379 KIN655374:KIN655379 KSJ655374:KSJ655379 LCF655374:LCF655379 LMB655374:LMB655379 LVX655374:LVX655379 MFT655374:MFT655379 MPP655374:MPP655379 MZL655374:MZL655379 NJH655374:NJH655379 NTD655374:NTD655379 OCZ655374:OCZ655379 OMV655374:OMV655379 OWR655374:OWR655379 PGN655374:PGN655379 PQJ655374:PQJ655379 QAF655374:QAF655379 QKB655374:QKB655379 QTX655374:QTX655379 RDT655374:RDT655379 RNP655374:RNP655379 RXL655374:RXL655379 SHH655374:SHH655379 SRD655374:SRD655379 TAZ655374:TAZ655379 TKV655374:TKV655379 TUR655374:TUR655379 UEN655374:UEN655379 UOJ655374:UOJ655379 UYF655374:UYF655379 VIB655374:VIB655379 VRX655374:VRX655379 WBT655374:WBT655379 WLP655374:WLP655379 WVL655374:WVL655379 D720910:D720915 IZ720910:IZ720915 SV720910:SV720915 ACR720910:ACR720915 AMN720910:AMN720915 AWJ720910:AWJ720915 BGF720910:BGF720915 BQB720910:BQB720915 BZX720910:BZX720915 CJT720910:CJT720915 CTP720910:CTP720915 DDL720910:DDL720915 DNH720910:DNH720915 DXD720910:DXD720915 EGZ720910:EGZ720915 EQV720910:EQV720915 FAR720910:FAR720915 FKN720910:FKN720915 FUJ720910:FUJ720915 GEF720910:GEF720915 GOB720910:GOB720915 GXX720910:GXX720915 HHT720910:HHT720915 HRP720910:HRP720915 IBL720910:IBL720915 ILH720910:ILH720915 IVD720910:IVD720915 JEZ720910:JEZ720915 JOV720910:JOV720915 JYR720910:JYR720915 KIN720910:KIN720915 KSJ720910:KSJ720915 LCF720910:LCF720915 LMB720910:LMB720915 LVX720910:LVX720915 MFT720910:MFT720915 MPP720910:MPP720915 MZL720910:MZL720915 NJH720910:NJH720915 NTD720910:NTD720915 OCZ720910:OCZ720915 OMV720910:OMV720915 OWR720910:OWR720915 PGN720910:PGN720915 PQJ720910:PQJ720915 QAF720910:QAF720915 QKB720910:QKB720915 QTX720910:QTX720915 RDT720910:RDT720915 RNP720910:RNP720915 RXL720910:RXL720915 SHH720910:SHH720915 SRD720910:SRD720915 TAZ720910:TAZ720915 TKV720910:TKV720915 TUR720910:TUR720915 UEN720910:UEN720915 UOJ720910:UOJ720915 UYF720910:UYF720915 VIB720910:VIB720915 VRX720910:VRX720915 WBT720910:WBT720915 WLP720910:WLP720915 WVL720910:WVL720915 D786446:D786451 IZ786446:IZ786451 SV786446:SV786451 ACR786446:ACR786451 AMN786446:AMN786451 AWJ786446:AWJ786451 BGF786446:BGF786451 BQB786446:BQB786451 BZX786446:BZX786451 CJT786446:CJT786451 CTP786446:CTP786451 DDL786446:DDL786451 DNH786446:DNH786451 DXD786446:DXD786451 EGZ786446:EGZ786451 EQV786446:EQV786451 FAR786446:FAR786451 FKN786446:FKN786451 FUJ786446:FUJ786451 GEF786446:GEF786451 GOB786446:GOB786451 GXX786446:GXX786451 HHT786446:HHT786451 HRP786446:HRP786451 IBL786446:IBL786451 ILH786446:ILH786451 IVD786446:IVD786451 JEZ786446:JEZ786451 JOV786446:JOV786451 JYR786446:JYR786451 KIN786446:KIN786451 KSJ786446:KSJ786451 LCF786446:LCF786451 LMB786446:LMB786451 LVX786446:LVX786451 MFT786446:MFT786451 MPP786446:MPP786451 MZL786446:MZL786451 NJH786446:NJH786451 NTD786446:NTD786451 OCZ786446:OCZ786451 OMV786446:OMV786451 OWR786446:OWR786451 PGN786446:PGN786451 PQJ786446:PQJ786451 QAF786446:QAF786451 QKB786446:QKB786451 QTX786446:QTX786451 RDT786446:RDT786451 RNP786446:RNP786451 RXL786446:RXL786451 SHH786446:SHH786451 SRD786446:SRD786451 TAZ786446:TAZ786451 TKV786446:TKV786451 TUR786446:TUR786451 UEN786446:UEN786451 UOJ786446:UOJ786451 UYF786446:UYF786451 VIB786446:VIB786451 VRX786446:VRX786451 WBT786446:WBT786451 WLP786446:WLP786451 WVL786446:WVL786451 D851982:D851987 IZ851982:IZ851987 SV851982:SV851987 ACR851982:ACR851987 AMN851982:AMN851987 AWJ851982:AWJ851987 BGF851982:BGF851987 BQB851982:BQB851987 BZX851982:BZX851987 CJT851982:CJT851987 CTP851982:CTP851987 DDL851982:DDL851987 DNH851982:DNH851987 DXD851982:DXD851987 EGZ851982:EGZ851987 EQV851982:EQV851987 FAR851982:FAR851987 FKN851982:FKN851987 FUJ851982:FUJ851987 GEF851982:GEF851987 GOB851982:GOB851987 GXX851982:GXX851987 HHT851982:HHT851987 HRP851982:HRP851987 IBL851982:IBL851987 ILH851982:ILH851987 IVD851982:IVD851987 JEZ851982:JEZ851987 JOV851982:JOV851987 JYR851982:JYR851987 KIN851982:KIN851987 KSJ851982:KSJ851987 LCF851982:LCF851987 LMB851982:LMB851987 LVX851982:LVX851987 MFT851982:MFT851987 MPP851982:MPP851987 MZL851982:MZL851987 NJH851982:NJH851987 NTD851982:NTD851987 OCZ851982:OCZ851987 OMV851982:OMV851987 OWR851982:OWR851987 PGN851982:PGN851987 PQJ851982:PQJ851987 QAF851982:QAF851987 QKB851982:QKB851987 QTX851982:QTX851987 RDT851982:RDT851987 RNP851982:RNP851987 RXL851982:RXL851987 SHH851982:SHH851987 SRD851982:SRD851987 TAZ851982:TAZ851987 TKV851982:TKV851987 TUR851982:TUR851987 UEN851982:UEN851987 UOJ851982:UOJ851987 UYF851982:UYF851987 VIB851982:VIB851987 VRX851982:VRX851987 WBT851982:WBT851987 WLP851982:WLP851987 WVL851982:WVL851987 D917518:D917523 IZ917518:IZ917523 SV917518:SV917523 ACR917518:ACR917523 AMN917518:AMN917523 AWJ917518:AWJ917523 BGF917518:BGF917523 BQB917518:BQB917523 BZX917518:BZX917523 CJT917518:CJT917523 CTP917518:CTP917523 DDL917518:DDL917523 DNH917518:DNH917523 DXD917518:DXD917523 EGZ917518:EGZ917523 EQV917518:EQV917523 FAR917518:FAR917523 FKN917518:FKN917523 FUJ917518:FUJ917523 GEF917518:GEF917523 GOB917518:GOB917523 GXX917518:GXX917523 HHT917518:HHT917523 HRP917518:HRP917523 IBL917518:IBL917523 ILH917518:ILH917523 IVD917518:IVD917523 JEZ917518:JEZ917523 JOV917518:JOV917523 JYR917518:JYR917523 KIN917518:KIN917523 KSJ917518:KSJ917523 LCF917518:LCF917523 LMB917518:LMB917523 LVX917518:LVX917523 MFT917518:MFT917523 MPP917518:MPP917523 MZL917518:MZL917523 NJH917518:NJH917523 NTD917518:NTD917523 OCZ917518:OCZ917523 OMV917518:OMV917523 OWR917518:OWR917523 PGN917518:PGN917523 PQJ917518:PQJ917523 QAF917518:QAF917523 QKB917518:QKB917523 QTX917518:QTX917523 RDT917518:RDT917523 RNP917518:RNP917523 RXL917518:RXL917523 SHH917518:SHH917523 SRD917518:SRD917523 TAZ917518:TAZ917523 TKV917518:TKV917523 TUR917518:TUR917523 UEN917518:UEN917523 UOJ917518:UOJ917523 UYF917518:UYF917523 VIB917518:VIB917523 VRX917518:VRX917523 WBT917518:WBT917523 WLP917518:WLP917523 WVL917518:WVL917523 D983054:D983059 IZ983054:IZ983059 SV983054:SV983059 ACR983054:ACR983059 AMN983054:AMN983059 AWJ983054:AWJ983059 BGF983054:BGF983059 BQB983054:BQB983059 BZX983054:BZX983059 CJT983054:CJT983059 CTP983054:CTP983059 DDL983054:DDL983059 DNH983054:DNH983059 DXD983054:DXD983059 EGZ983054:EGZ983059 EQV983054:EQV983059 FAR983054:FAR983059 FKN983054:FKN983059 FUJ983054:FUJ983059 GEF983054:GEF983059 GOB983054:GOB983059 GXX983054:GXX983059 HHT983054:HHT983059 HRP983054:HRP983059 IBL983054:IBL983059 ILH983054:ILH983059 IVD983054:IVD983059 JEZ983054:JEZ983059 JOV983054:JOV983059 JYR983054:JYR983059 KIN983054:KIN983059 KSJ983054:KSJ983059 LCF983054:LCF983059 LMB983054:LMB983059 LVX983054:LVX983059 MFT983054:MFT983059 MPP983054:MPP983059 MZL983054:MZL983059 NJH983054:NJH983059 NTD983054:NTD983059 OCZ983054:OCZ983059 OMV983054:OMV983059 OWR983054:OWR983059 PGN983054:PGN983059 PQJ983054:PQJ983059 QAF983054:QAF983059 QKB983054:QKB983059 QTX983054:QTX983059 RDT983054:RDT983059 RNP983054:RNP983059 RXL983054:RXL983059 SHH983054:SHH983059 SRD983054:SRD983059 TAZ983054:TAZ983059 TKV983054:TKV983059 TUR983054:TUR983059 UEN983054:UEN983059 UOJ983054:UOJ983059 UYF983054:UYF983059 VIB983054:VIB983059 VRX983054:VRX983059 WBT983054:WBT983059 WLP983054:WLP983059 WVL983054:WVL983059">
      <formula1>$E$88:$E$92</formula1>
    </dataValidation>
    <dataValidation type="list" allowBlank="1" showInputMessage="1" showErrorMessage="1" sqref="B77 IX77 ST77 ACP77 AML77 AWH77 BGD77 BPZ77 BZV77 CJR77 CTN77 DDJ77 DNF77 DXB77 EGX77 EQT77 FAP77 FKL77 FUH77 GED77 GNZ77 GXV77 HHR77 HRN77 IBJ77 ILF77 IVB77 JEX77 JOT77 JYP77 KIL77 KSH77 LCD77 LLZ77 LVV77 MFR77 MPN77 MZJ77 NJF77 NTB77 OCX77 OMT77 OWP77 PGL77 PQH77 QAD77 QJZ77 QTV77 RDR77 RNN77 RXJ77 SHF77 SRB77 TAX77 TKT77 TUP77 UEL77 UOH77 UYD77 VHZ77 VRV77 WBR77 WLN77 WVJ77 B65613 IX65613 ST65613 ACP65613 AML65613 AWH65613 BGD65613 BPZ65613 BZV65613 CJR65613 CTN65613 DDJ65613 DNF65613 DXB65613 EGX65613 EQT65613 FAP65613 FKL65613 FUH65613 GED65613 GNZ65613 GXV65613 HHR65613 HRN65613 IBJ65613 ILF65613 IVB65613 JEX65613 JOT65613 JYP65613 KIL65613 KSH65613 LCD65613 LLZ65613 LVV65613 MFR65613 MPN65613 MZJ65613 NJF65613 NTB65613 OCX65613 OMT65613 OWP65613 PGL65613 PQH65613 QAD65613 QJZ65613 QTV65613 RDR65613 RNN65613 RXJ65613 SHF65613 SRB65613 TAX65613 TKT65613 TUP65613 UEL65613 UOH65613 UYD65613 VHZ65613 VRV65613 WBR65613 WLN65613 WVJ65613 B131149 IX131149 ST131149 ACP131149 AML131149 AWH131149 BGD131149 BPZ131149 BZV131149 CJR131149 CTN131149 DDJ131149 DNF131149 DXB131149 EGX131149 EQT131149 FAP131149 FKL131149 FUH131149 GED131149 GNZ131149 GXV131149 HHR131149 HRN131149 IBJ131149 ILF131149 IVB131149 JEX131149 JOT131149 JYP131149 KIL131149 KSH131149 LCD131149 LLZ131149 LVV131149 MFR131149 MPN131149 MZJ131149 NJF131149 NTB131149 OCX131149 OMT131149 OWP131149 PGL131149 PQH131149 QAD131149 QJZ131149 QTV131149 RDR131149 RNN131149 RXJ131149 SHF131149 SRB131149 TAX131149 TKT131149 TUP131149 UEL131149 UOH131149 UYD131149 VHZ131149 VRV131149 WBR131149 WLN131149 WVJ131149 B196685 IX196685 ST196685 ACP196685 AML196685 AWH196685 BGD196685 BPZ196685 BZV196685 CJR196685 CTN196685 DDJ196685 DNF196685 DXB196685 EGX196685 EQT196685 FAP196685 FKL196685 FUH196685 GED196685 GNZ196685 GXV196685 HHR196685 HRN196685 IBJ196685 ILF196685 IVB196685 JEX196685 JOT196685 JYP196685 KIL196685 KSH196685 LCD196685 LLZ196685 LVV196685 MFR196685 MPN196685 MZJ196685 NJF196685 NTB196685 OCX196685 OMT196685 OWP196685 PGL196685 PQH196685 QAD196685 QJZ196685 QTV196685 RDR196685 RNN196685 RXJ196685 SHF196685 SRB196685 TAX196685 TKT196685 TUP196685 UEL196685 UOH196685 UYD196685 VHZ196685 VRV196685 WBR196685 WLN196685 WVJ196685 B262221 IX262221 ST262221 ACP262221 AML262221 AWH262221 BGD262221 BPZ262221 BZV262221 CJR262221 CTN262221 DDJ262221 DNF262221 DXB262221 EGX262221 EQT262221 FAP262221 FKL262221 FUH262221 GED262221 GNZ262221 GXV262221 HHR262221 HRN262221 IBJ262221 ILF262221 IVB262221 JEX262221 JOT262221 JYP262221 KIL262221 KSH262221 LCD262221 LLZ262221 LVV262221 MFR262221 MPN262221 MZJ262221 NJF262221 NTB262221 OCX262221 OMT262221 OWP262221 PGL262221 PQH262221 QAD262221 QJZ262221 QTV262221 RDR262221 RNN262221 RXJ262221 SHF262221 SRB262221 TAX262221 TKT262221 TUP262221 UEL262221 UOH262221 UYD262221 VHZ262221 VRV262221 WBR262221 WLN262221 WVJ262221 B327757 IX327757 ST327757 ACP327757 AML327757 AWH327757 BGD327757 BPZ327757 BZV327757 CJR327757 CTN327757 DDJ327757 DNF327757 DXB327757 EGX327757 EQT327757 FAP327757 FKL327757 FUH327757 GED327757 GNZ327757 GXV327757 HHR327757 HRN327757 IBJ327757 ILF327757 IVB327757 JEX327757 JOT327757 JYP327757 KIL327757 KSH327757 LCD327757 LLZ327757 LVV327757 MFR327757 MPN327757 MZJ327757 NJF327757 NTB327757 OCX327757 OMT327757 OWP327757 PGL327757 PQH327757 QAD327757 QJZ327757 QTV327757 RDR327757 RNN327757 RXJ327757 SHF327757 SRB327757 TAX327757 TKT327757 TUP327757 UEL327757 UOH327757 UYD327757 VHZ327757 VRV327757 WBR327757 WLN327757 WVJ327757 B393293 IX393293 ST393293 ACP393293 AML393293 AWH393293 BGD393293 BPZ393293 BZV393293 CJR393293 CTN393293 DDJ393293 DNF393293 DXB393293 EGX393293 EQT393293 FAP393293 FKL393293 FUH393293 GED393293 GNZ393293 GXV393293 HHR393293 HRN393293 IBJ393293 ILF393293 IVB393293 JEX393293 JOT393293 JYP393293 KIL393293 KSH393293 LCD393293 LLZ393293 LVV393293 MFR393293 MPN393293 MZJ393293 NJF393293 NTB393293 OCX393293 OMT393293 OWP393293 PGL393293 PQH393293 QAD393293 QJZ393293 QTV393293 RDR393293 RNN393293 RXJ393293 SHF393293 SRB393293 TAX393293 TKT393293 TUP393293 UEL393293 UOH393293 UYD393293 VHZ393293 VRV393293 WBR393293 WLN393293 WVJ393293 B458829 IX458829 ST458829 ACP458829 AML458829 AWH458829 BGD458829 BPZ458829 BZV458829 CJR458829 CTN458829 DDJ458829 DNF458829 DXB458829 EGX458829 EQT458829 FAP458829 FKL458829 FUH458829 GED458829 GNZ458829 GXV458829 HHR458829 HRN458829 IBJ458829 ILF458829 IVB458829 JEX458829 JOT458829 JYP458829 KIL458829 KSH458829 LCD458829 LLZ458829 LVV458829 MFR458829 MPN458829 MZJ458829 NJF458829 NTB458829 OCX458829 OMT458829 OWP458829 PGL458829 PQH458829 QAD458829 QJZ458829 QTV458829 RDR458829 RNN458829 RXJ458829 SHF458829 SRB458829 TAX458829 TKT458829 TUP458829 UEL458829 UOH458829 UYD458829 VHZ458829 VRV458829 WBR458829 WLN458829 WVJ458829 B524365 IX524365 ST524365 ACP524365 AML524365 AWH524365 BGD524365 BPZ524365 BZV524365 CJR524365 CTN524365 DDJ524365 DNF524365 DXB524365 EGX524365 EQT524365 FAP524365 FKL524365 FUH524365 GED524365 GNZ524365 GXV524365 HHR524365 HRN524365 IBJ524365 ILF524365 IVB524365 JEX524365 JOT524365 JYP524365 KIL524365 KSH524365 LCD524365 LLZ524365 LVV524365 MFR524365 MPN524365 MZJ524365 NJF524365 NTB524365 OCX524365 OMT524365 OWP524365 PGL524365 PQH524365 QAD524365 QJZ524365 QTV524365 RDR524365 RNN524365 RXJ524365 SHF524365 SRB524365 TAX524365 TKT524365 TUP524365 UEL524365 UOH524365 UYD524365 VHZ524365 VRV524365 WBR524365 WLN524365 WVJ524365 B589901 IX589901 ST589901 ACP589901 AML589901 AWH589901 BGD589901 BPZ589901 BZV589901 CJR589901 CTN589901 DDJ589901 DNF589901 DXB589901 EGX589901 EQT589901 FAP589901 FKL589901 FUH589901 GED589901 GNZ589901 GXV589901 HHR589901 HRN589901 IBJ589901 ILF589901 IVB589901 JEX589901 JOT589901 JYP589901 KIL589901 KSH589901 LCD589901 LLZ589901 LVV589901 MFR589901 MPN589901 MZJ589901 NJF589901 NTB589901 OCX589901 OMT589901 OWP589901 PGL589901 PQH589901 QAD589901 QJZ589901 QTV589901 RDR589901 RNN589901 RXJ589901 SHF589901 SRB589901 TAX589901 TKT589901 TUP589901 UEL589901 UOH589901 UYD589901 VHZ589901 VRV589901 WBR589901 WLN589901 WVJ589901 B655437 IX655437 ST655437 ACP655437 AML655437 AWH655437 BGD655437 BPZ655437 BZV655437 CJR655437 CTN655437 DDJ655437 DNF655437 DXB655437 EGX655437 EQT655437 FAP655437 FKL655437 FUH655437 GED655437 GNZ655437 GXV655437 HHR655437 HRN655437 IBJ655437 ILF655437 IVB655437 JEX655437 JOT655437 JYP655437 KIL655437 KSH655437 LCD655437 LLZ655437 LVV655437 MFR655437 MPN655437 MZJ655437 NJF655437 NTB655437 OCX655437 OMT655437 OWP655437 PGL655437 PQH655437 QAD655437 QJZ655437 QTV655437 RDR655437 RNN655437 RXJ655437 SHF655437 SRB655437 TAX655437 TKT655437 TUP655437 UEL655437 UOH655437 UYD655437 VHZ655437 VRV655437 WBR655437 WLN655437 WVJ655437 B720973 IX720973 ST720973 ACP720973 AML720973 AWH720973 BGD720973 BPZ720973 BZV720973 CJR720973 CTN720973 DDJ720973 DNF720973 DXB720973 EGX720973 EQT720973 FAP720973 FKL720973 FUH720973 GED720973 GNZ720973 GXV720973 HHR720973 HRN720973 IBJ720973 ILF720973 IVB720973 JEX720973 JOT720973 JYP720973 KIL720973 KSH720973 LCD720973 LLZ720973 LVV720973 MFR720973 MPN720973 MZJ720973 NJF720973 NTB720973 OCX720973 OMT720973 OWP720973 PGL720973 PQH720973 QAD720973 QJZ720973 QTV720973 RDR720973 RNN720973 RXJ720973 SHF720973 SRB720973 TAX720973 TKT720973 TUP720973 UEL720973 UOH720973 UYD720973 VHZ720973 VRV720973 WBR720973 WLN720973 WVJ720973 B786509 IX786509 ST786509 ACP786509 AML786509 AWH786509 BGD786509 BPZ786509 BZV786509 CJR786509 CTN786509 DDJ786509 DNF786509 DXB786509 EGX786509 EQT786509 FAP786509 FKL786509 FUH786509 GED786509 GNZ786509 GXV786509 HHR786509 HRN786509 IBJ786509 ILF786509 IVB786509 JEX786509 JOT786509 JYP786509 KIL786509 KSH786509 LCD786509 LLZ786509 LVV786509 MFR786509 MPN786509 MZJ786509 NJF786509 NTB786509 OCX786509 OMT786509 OWP786509 PGL786509 PQH786509 QAD786509 QJZ786509 QTV786509 RDR786509 RNN786509 RXJ786509 SHF786509 SRB786509 TAX786509 TKT786509 TUP786509 UEL786509 UOH786509 UYD786509 VHZ786509 VRV786509 WBR786509 WLN786509 WVJ786509 B852045 IX852045 ST852045 ACP852045 AML852045 AWH852045 BGD852045 BPZ852045 BZV852045 CJR852045 CTN852045 DDJ852045 DNF852045 DXB852045 EGX852045 EQT852045 FAP852045 FKL852045 FUH852045 GED852045 GNZ852045 GXV852045 HHR852045 HRN852045 IBJ852045 ILF852045 IVB852045 JEX852045 JOT852045 JYP852045 KIL852045 KSH852045 LCD852045 LLZ852045 LVV852045 MFR852045 MPN852045 MZJ852045 NJF852045 NTB852045 OCX852045 OMT852045 OWP852045 PGL852045 PQH852045 QAD852045 QJZ852045 QTV852045 RDR852045 RNN852045 RXJ852045 SHF852045 SRB852045 TAX852045 TKT852045 TUP852045 UEL852045 UOH852045 UYD852045 VHZ852045 VRV852045 WBR852045 WLN852045 WVJ852045 B917581 IX917581 ST917581 ACP917581 AML917581 AWH917581 BGD917581 BPZ917581 BZV917581 CJR917581 CTN917581 DDJ917581 DNF917581 DXB917581 EGX917581 EQT917581 FAP917581 FKL917581 FUH917581 GED917581 GNZ917581 GXV917581 HHR917581 HRN917581 IBJ917581 ILF917581 IVB917581 JEX917581 JOT917581 JYP917581 KIL917581 KSH917581 LCD917581 LLZ917581 LVV917581 MFR917581 MPN917581 MZJ917581 NJF917581 NTB917581 OCX917581 OMT917581 OWP917581 PGL917581 PQH917581 QAD917581 QJZ917581 QTV917581 RDR917581 RNN917581 RXJ917581 SHF917581 SRB917581 TAX917581 TKT917581 TUP917581 UEL917581 UOH917581 UYD917581 VHZ917581 VRV917581 WBR917581 WLN917581 WVJ917581 B983117 IX983117 ST983117 ACP983117 AML983117 AWH983117 BGD983117 BPZ983117 BZV983117 CJR983117 CTN983117 DDJ983117 DNF983117 DXB983117 EGX983117 EQT983117 FAP983117 FKL983117 FUH983117 GED983117 GNZ983117 GXV983117 HHR983117 HRN983117 IBJ983117 ILF983117 IVB983117 JEX983117 JOT983117 JYP983117 KIL983117 KSH983117 LCD983117 LLZ983117 LVV983117 MFR983117 MPN983117 MZJ983117 NJF983117 NTB983117 OCX983117 OMT983117 OWP983117 PGL983117 PQH983117 QAD983117 QJZ983117 QTV983117 RDR983117 RNN983117 RXJ983117 SHF983117 SRB983117 TAX983117 TKT983117 TUP983117 UEL983117 UOH983117 UYD983117 VHZ983117 VRV983117 WBR983117 WLN983117 WVJ983117">
      <formula1>B$88:B$100</formula1>
    </dataValidation>
  </dataValidations>
  <pageMargins left="0.19685039370078741" right="0.19685039370078741" top="0.19685039370078741" bottom="0.19685039370078741" header="3.937007874015748E-2" footer="3.937007874015748E-2"/>
  <pageSetup paperSize="9" scale="70"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dimension ref="A1:BK64"/>
  <sheetViews>
    <sheetView showGridLines="0" topLeftCell="I6" zoomScale="75" zoomScaleNormal="75" workbookViewId="0">
      <selection activeCell="I6" sqref="I6"/>
    </sheetView>
  </sheetViews>
  <sheetFormatPr defaultRowHeight="12.75" x14ac:dyDescent="0.2"/>
  <cols>
    <col min="1" max="1" width="1.28515625" style="5" customWidth="1"/>
    <col min="2" max="2" width="19" style="83" customWidth="1"/>
    <col min="3" max="3" width="32.140625" style="83" bestFit="1" customWidth="1"/>
    <col min="4" max="5" width="23.28515625" style="5" customWidth="1"/>
    <col min="6" max="6" width="14" style="5" customWidth="1"/>
    <col min="7" max="7" width="13.28515625" style="60" customWidth="1"/>
    <col min="8" max="8" width="21.28515625" style="60" customWidth="1"/>
    <col min="9" max="9" width="13.85546875" style="60" customWidth="1"/>
    <col min="10" max="10" width="22.28515625" style="60" bestFit="1" customWidth="1"/>
    <col min="11" max="11" width="9.140625" style="60"/>
    <col min="12" max="256" width="9.140625" style="5"/>
    <col min="257" max="257" width="1.28515625" style="5" customWidth="1"/>
    <col min="258" max="258" width="19" style="5" customWidth="1"/>
    <col min="259" max="259" width="32.140625" style="5" bestFit="1" customWidth="1"/>
    <col min="260" max="261" width="23.28515625" style="5" customWidth="1"/>
    <col min="262" max="262" width="14" style="5" customWidth="1"/>
    <col min="263" max="263" width="13.28515625" style="5" customWidth="1"/>
    <col min="264" max="264" width="21.28515625" style="5" customWidth="1"/>
    <col min="265" max="265" width="13.85546875" style="5" customWidth="1"/>
    <col min="266" max="266" width="22.28515625" style="5" bestFit="1" customWidth="1"/>
    <col min="267" max="512" width="9.140625" style="5"/>
    <col min="513" max="513" width="1.28515625" style="5" customWidth="1"/>
    <col min="514" max="514" width="19" style="5" customWidth="1"/>
    <col min="515" max="515" width="32.140625" style="5" bestFit="1" customWidth="1"/>
    <col min="516" max="517" width="23.28515625" style="5" customWidth="1"/>
    <col min="518" max="518" width="14" style="5" customWidth="1"/>
    <col min="519" max="519" width="13.28515625" style="5" customWidth="1"/>
    <col min="520" max="520" width="21.28515625" style="5" customWidth="1"/>
    <col min="521" max="521" width="13.85546875" style="5" customWidth="1"/>
    <col min="522" max="522" width="22.28515625" style="5" bestFit="1" customWidth="1"/>
    <col min="523" max="768" width="9.140625" style="5"/>
    <col min="769" max="769" width="1.28515625" style="5" customWidth="1"/>
    <col min="770" max="770" width="19" style="5" customWidth="1"/>
    <col min="771" max="771" width="32.140625" style="5" bestFit="1" customWidth="1"/>
    <col min="772" max="773" width="23.28515625" style="5" customWidth="1"/>
    <col min="774" max="774" width="14" style="5" customWidth="1"/>
    <col min="775" max="775" width="13.28515625" style="5" customWidth="1"/>
    <col min="776" max="776" width="21.28515625" style="5" customWidth="1"/>
    <col min="777" max="777" width="13.85546875" style="5" customWidth="1"/>
    <col min="778" max="778" width="22.28515625" style="5" bestFit="1" customWidth="1"/>
    <col min="779" max="1024" width="9.140625" style="5"/>
    <col min="1025" max="1025" width="1.28515625" style="5" customWidth="1"/>
    <col min="1026" max="1026" width="19" style="5" customWidth="1"/>
    <col min="1027" max="1027" width="32.140625" style="5" bestFit="1" customWidth="1"/>
    <col min="1028" max="1029" width="23.28515625" style="5" customWidth="1"/>
    <col min="1030" max="1030" width="14" style="5" customWidth="1"/>
    <col min="1031" max="1031" width="13.28515625" style="5" customWidth="1"/>
    <col min="1032" max="1032" width="21.28515625" style="5" customWidth="1"/>
    <col min="1033" max="1033" width="13.85546875" style="5" customWidth="1"/>
    <col min="1034" max="1034" width="22.28515625" style="5" bestFit="1" customWidth="1"/>
    <col min="1035" max="1280" width="9.140625" style="5"/>
    <col min="1281" max="1281" width="1.28515625" style="5" customWidth="1"/>
    <col min="1282" max="1282" width="19" style="5" customWidth="1"/>
    <col min="1283" max="1283" width="32.140625" style="5" bestFit="1" customWidth="1"/>
    <col min="1284" max="1285" width="23.28515625" style="5" customWidth="1"/>
    <col min="1286" max="1286" width="14" style="5" customWidth="1"/>
    <col min="1287" max="1287" width="13.28515625" style="5" customWidth="1"/>
    <col min="1288" max="1288" width="21.28515625" style="5" customWidth="1"/>
    <col min="1289" max="1289" width="13.85546875" style="5" customWidth="1"/>
    <col min="1290" max="1290" width="22.28515625" style="5" bestFit="1" customWidth="1"/>
    <col min="1291" max="1536" width="9.140625" style="5"/>
    <col min="1537" max="1537" width="1.28515625" style="5" customWidth="1"/>
    <col min="1538" max="1538" width="19" style="5" customWidth="1"/>
    <col min="1539" max="1539" width="32.140625" style="5" bestFit="1" customWidth="1"/>
    <col min="1540" max="1541" width="23.28515625" style="5" customWidth="1"/>
    <col min="1542" max="1542" width="14" style="5" customWidth="1"/>
    <col min="1543" max="1543" width="13.28515625" style="5" customWidth="1"/>
    <col min="1544" max="1544" width="21.28515625" style="5" customWidth="1"/>
    <col min="1545" max="1545" width="13.85546875" style="5" customWidth="1"/>
    <col min="1546" max="1546" width="22.28515625" style="5" bestFit="1" customWidth="1"/>
    <col min="1547" max="1792" width="9.140625" style="5"/>
    <col min="1793" max="1793" width="1.28515625" style="5" customWidth="1"/>
    <col min="1794" max="1794" width="19" style="5" customWidth="1"/>
    <col min="1795" max="1795" width="32.140625" style="5" bestFit="1" customWidth="1"/>
    <col min="1796" max="1797" width="23.28515625" style="5" customWidth="1"/>
    <col min="1798" max="1798" width="14" style="5" customWidth="1"/>
    <col min="1799" max="1799" width="13.28515625" style="5" customWidth="1"/>
    <col min="1800" max="1800" width="21.28515625" style="5" customWidth="1"/>
    <col min="1801" max="1801" width="13.85546875" style="5" customWidth="1"/>
    <col min="1802" max="1802" width="22.28515625" style="5" bestFit="1" customWidth="1"/>
    <col min="1803" max="2048" width="9.140625" style="5"/>
    <col min="2049" max="2049" width="1.28515625" style="5" customWidth="1"/>
    <col min="2050" max="2050" width="19" style="5" customWidth="1"/>
    <col min="2051" max="2051" width="32.140625" style="5" bestFit="1" customWidth="1"/>
    <col min="2052" max="2053" width="23.28515625" style="5" customWidth="1"/>
    <col min="2054" max="2054" width="14" style="5" customWidth="1"/>
    <col min="2055" max="2055" width="13.28515625" style="5" customWidth="1"/>
    <col min="2056" max="2056" width="21.28515625" style="5" customWidth="1"/>
    <col min="2057" max="2057" width="13.85546875" style="5" customWidth="1"/>
    <col min="2058" max="2058" width="22.28515625" style="5" bestFit="1" customWidth="1"/>
    <col min="2059" max="2304" width="9.140625" style="5"/>
    <col min="2305" max="2305" width="1.28515625" style="5" customWidth="1"/>
    <col min="2306" max="2306" width="19" style="5" customWidth="1"/>
    <col min="2307" max="2307" width="32.140625" style="5" bestFit="1" customWidth="1"/>
    <col min="2308" max="2309" width="23.28515625" style="5" customWidth="1"/>
    <col min="2310" max="2310" width="14" style="5" customWidth="1"/>
    <col min="2311" max="2311" width="13.28515625" style="5" customWidth="1"/>
    <col min="2312" max="2312" width="21.28515625" style="5" customWidth="1"/>
    <col min="2313" max="2313" width="13.85546875" style="5" customWidth="1"/>
    <col min="2314" max="2314" width="22.28515625" style="5" bestFit="1" customWidth="1"/>
    <col min="2315" max="2560" width="9.140625" style="5"/>
    <col min="2561" max="2561" width="1.28515625" style="5" customWidth="1"/>
    <col min="2562" max="2562" width="19" style="5" customWidth="1"/>
    <col min="2563" max="2563" width="32.140625" style="5" bestFit="1" customWidth="1"/>
    <col min="2564" max="2565" width="23.28515625" style="5" customWidth="1"/>
    <col min="2566" max="2566" width="14" style="5" customWidth="1"/>
    <col min="2567" max="2567" width="13.28515625" style="5" customWidth="1"/>
    <col min="2568" max="2568" width="21.28515625" style="5" customWidth="1"/>
    <col min="2569" max="2569" width="13.85546875" style="5" customWidth="1"/>
    <col min="2570" max="2570" width="22.28515625" style="5" bestFit="1" customWidth="1"/>
    <col min="2571" max="2816" width="9.140625" style="5"/>
    <col min="2817" max="2817" width="1.28515625" style="5" customWidth="1"/>
    <col min="2818" max="2818" width="19" style="5" customWidth="1"/>
    <col min="2819" max="2819" width="32.140625" style="5" bestFit="1" customWidth="1"/>
    <col min="2820" max="2821" width="23.28515625" style="5" customWidth="1"/>
    <col min="2822" max="2822" width="14" style="5" customWidth="1"/>
    <col min="2823" max="2823" width="13.28515625" style="5" customWidth="1"/>
    <col min="2824" max="2824" width="21.28515625" style="5" customWidth="1"/>
    <col min="2825" max="2825" width="13.85546875" style="5" customWidth="1"/>
    <col min="2826" max="2826" width="22.28515625" style="5" bestFit="1" customWidth="1"/>
    <col min="2827" max="3072" width="9.140625" style="5"/>
    <col min="3073" max="3073" width="1.28515625" style="5" customWidth="1"/>
    <col min="3074" max="3074" width="19" style="5" customWidth="1"/>
    <col min="3075" max="3075" width="32.140625" style="5" bestFit="1" customWidth="1"/>
    <col min="3076" max="3077" width="23.28515625" style="5" customWidth="1"/>
    <col min="3078" max="3078" width="14" style="5" customWidth="1"/>
    <col min="3079" max="3079" width="13.28515625" style="5" customWidth="1"/>
    <col min="3080" max="3080" width="21.28515625" style="5" customWidth="1"/>
    <col min="3081" max="3081" width="13.85546875" style="5" customWidth="1"/>
    <col min="3082" max="3082" width="22.28515625" style="5" bestFit="1" customWidth="1"/>
    <col min="3083" max="3328" width="9.140625" style="5"/>
    <col min="3329" max="3329" width="1.28515625" style="5" customWidth="1"/>
    <col min="3330" max="3330" width="19" style="5" customWidth="1"/>
    <col min="3331" max="3331" width="32.140625" style="5" bestFit="1" customWidth="1"/>
    <col min="3332" max="3333" width="23.28515625" style="5" customWidth="1"/>
    <col min="3334" max="3334" width="14" style="5" customWidth="1"/>
    <col min="3335" max="3335" width="13.28515625" style="5" customWidth="1"/>
    <col min="3336" max="3336" width="21.28515625" style="5" customWidth="1"/>
    <col min="3337" max="3337" width="13.85546875" style="5" customWidth="1"/>
    <col min="3338" max="3338" width="22.28515625" style="5" bestFit="1" customWidth="1"/>
    <col min="3339" max="3584" width="9.140625" style="5"/>
    <col min="3585" max="3585" width="1.28515625" style="5" customWidth="1"/>
    <col min="3586" max="3586" width="19" style="5" customWidth="1"/>
    <col min="3587" max="3587" width="32.140625" style="5" bestFit="1" customWidth="1"/>
    <col min="3588" max="3589" width="23.28515625" style="5" customWidth="1"/>
    <col min="3590" max="3590" width="14" style="5" customWidth="1"/>
    <col min="3591" max="3591" width="13.28515625" style="5" customWidth="1"/>
    <col min="3592" max="3592" width="21.28515625" style="5" customWidth="1"/>
    <col min="3593" max="3593" width="13.85546875" style="5" customWidth="1"/>
    <col min="3594" max="3594" width="22.28515625" style="5" bestFit="1" customWidth="1"/>
    <col min="3595" max="3840" width="9.140625" style="5"/>
    <col min="3841" max="3841" width="1.28515625" style="5" customWidth="1"/>
    <col min="3842" max="3842" width="19" style="5" customWidth="1"/>
    <col min="3843" max="3843" width="32.140625" style="5" bestFit="1" customWidth="1"/>
    <col min="3844" max="3845" width="23.28515625" style="5" customWidth="1"/>
    <col min="3846" max="3846" width="14" style="5" customWidth="1"/>
    <col min="3847" max="3847" width="13.28515625" style="5" customWidth="1"/>
    <col min="3848" max="3848" width="21.28515625" style="5" customWidth="1"/>
    <col min="3849" max="3849" width="13.85546875" style="5" customWidth="1"/>
    <col min="3850" max="3850" width="22.28515625" style="5" bestFit="1" customWidth="1"/>
    <col min="3851" max="4096" width="9.140625" style="5"/>
    <col min="4097" max="4097" width="1.28515625" style="5" customWidth="1"/>
    <col min="4098" max="4098" width="19" style="5" customWidth="1"/>
    <col min="4099" max="4099" width="32.140625" style="5" bestFit="1" customWidth="1"/>
    <col min="4100" max="4101" width="23.28515625" style="5" customWidth="1"/>
    <col min="4102" max="4102" width="14" style="5" customWidth="1"/>
    <col min="4103" max="4103" width="13.28515625" style="5" customWidth="1"/>
    <col min="4104" max="4104" width="21.28515625" style="5" customWidth="1"/>
    <col min="4105" max="4105" width="13.85546875" style="5" customWidth="1"/>
    <col min="4106" max="4106" width="22.28515625" style="5" bestFit="1" customWidth="1"/>
    <col min="4107" max="4352" width="9.140625" style="5"/>
    <col min="4353" max="4353" width="1.28515625" style="5" customWidth="1"/>
    <col min="4354" max="4354" width="19" style="5" customWidth="1"/>
    <col min="4355" max="4355" width="32.140625" style="5" bestFit="1" customWidth="1"/>
    <col min="4356" max="4357" width="23.28515625" style="5" customWidth="1"/>
    <col min="4358" max="4358" width="14" style="5" customWidth="1"/>
    <col min="4359" max="4359" width="13.28515625" style="5" customWidth="1"/>
    <col min="4360" max="4360" width="21.28515625" style="5" customWidth="1"/>
    <col min="4361" max="4361" width="13.85546875" style="5" customWidth="1"/>
    <col min="4362" max="4362" width="22.28515625" style="5" bestFit="1" customWidth="1"/>
    <col min="4363" max="4608" width="9.140625" style="5"/>
    <col min="4609" max="4609" width="1.28515625" style="5" customWidth="1"/>
    <col min="4610" max="4610" width="19" style="5" customWidth="1"/>
    <col min="4611" max="4611" width="32.140625" style="5" bestFit="1" customWidth="1"/>
    <col min="4612" max="4613" width="23.28515625" style="5" customWidth="1"/>
    <col min="4614" max="4614" width="14" style="5" customWidth="1"/>
    <col min="4615" max="4615" width="13.28515625" style="5" customWidth="1"/>
    <col min="4616" max="4616" width="21.28515625" style="5" customWidth="1"/>
    <col min="4617" max="4617" width="13.85546875" style="5" customWidth="1"/>
    <col min="4618" max="4618" width="22.28515625" style="5" bestFit="1" customWidth="1"/>
    <col min="4619" max="4864" width="9.140625" style="5"/>
    <col min="4865" max="4865" width="1.28515625" style="5" customWidth="1"/>
    <col min="4866" max="4866" width="19" style="5" customWidth="1"/>
    <col min="4867" max="4867" width="32.140625" style="5" bestFit="1" customWidth="1"/>
    <col min="4868" max="4869" width="23.28515625" style="5" customWidth="1"/>
    <col min="4870" max="4870" width="14" style="5" customWidth="1"/>
    <col min="4871" max="4871" width="13.28515625" style="5" customWidth="1"/>
    <col min="4872" max="4872" width="21.28515625" style="5" customWidth="1"/>
    <col min="4873" max="4873" width="13.85546875" style="5" customWidth="1"/>
    <col min="4874" max="4874" width="22.28515625" style="5" bestFit="1" customWidth="1"/>
    <col min="4875" max="5120" width="9.140625" style="5"/>
    <col min="5121" max="5121" width="1.28515625" style="5" customWidth="1"/>
    <col min="5122" max="5122" width="19" style="5" customWidth="1"/>
    <col min="5123" max="5123" width="32.140625" style="5" bestFit="1" customWidth="1"/>
    <col min="5124" max="5125" width="23.28515625" style="5" customWidth="1"/>
    <col min="5126" max="5126" width="14" style="5" customWidth="1"/>
    <col min="5127" max="5127" width="13.28515625" style="5" customWidth="1"/>
    <col min="5128" max="5128" width="21.28515625" style="5" customWidth="1"/>
    <col min="5129" max="5129" width="13.85546875" style="5" customWidth="1"/>
    <col min="5130" max="5130" width="22.28515625" style="5" bestFit="1" customWidth="1"/>
    <col min="5131" max="5376" width="9.140625" style="5"/>
    <col min="5377" max="5377" width="1.28515625" style="5" customWidth="1"/>
    <col min="5378" max="5378" width="19" style="5" customWidth="1"/>
    <col min="5379" max="5379" width="32.140625" style="5" bestFit="1" customWidth="1"/>
    <col min="5380" max="5381" width="23.28515625" style="5" customWidth="1"/>
    <col min="5382" max="5382" width="14" style="5" customWidth="1"/>
    <col min="5383" max="5383" width="13.28515625" style="5" customWidth="1"/>
    <col min="5384" max="5384" width="21.28515625" style="5" customWidth="1"/>
    <col min="5385" max="5385" width="13.85546875" style="5" customWidth="1"/>
    <col min="5386" max="5386" width="22.28515625" style="5" bestFit="1" customWidth="1"/>
    <col min="5387" max="5632" width="9.140625" style="5"/>
    <col min="5633" max="5633" width="1.28515625" style="5" customWidth="1"/>
    <col min="5634" max="5634" width="19" style="5" customWidth="1"/>
    <col min="5635" max="5635" width="32.140625" style="5" bestFit="1" customWidth="1"/>
    <col min="5636" max="5637" width="23.28515625" style="5" customWidth="1"/>
    <col min="5638" max="5638" width="14" style="5" customWidth="1"/>
    <col min="5639" max="5639" width="13.28515625" style="5" customWidth="1"/>
    <col min="5640" max="5640" width="21.28515625" style="5" customWidth="1"/>
    <col min="5641" max="5641" width="13.85546875" style="5" customWidth="1"/>
    <col min="5642" max="5642" width="22.28515625" style="5" bestFit="1" customWidth="1"/>
    <col min="5643" max="5888" width="9.140625" style="5"/>
    <col min="5889" max="5889" width="1.28515625" style="5" customWidth="1"/>
    <col min="5890" max="5890" width="19" style="5" customWidth="1"/>
    <col min="5891" max="5891" width="32.140625" style="5" bestFit="1" customWidth="1"/>
    <col min="5892" max="5893" width="23.28515625" style="5" customWidth="1"/>
    <col min="5894" max="5894" width="14" style="5" customWidth="1"/>
    <col min="5895" max="5895" width="13.28515625" style="5" customWidth="1"/>
    <col min="5896" max="5896" width="21.28515625" style="5" customWidth="1"/>
    <col min="5897" max="5897" width="13.85546875" style="5" customWidth="1"/>
    <col min="5898" max="5898" width="22.28515625" style="5" bestFit="1" customWidth="1"/>
    <col min="5899" max="6144" width="9.140625" style="5"/>
    <col min="6145" max="6145" width="1.28515625" style="5" customWidth="1"/>
    <col min="6146" max="6146" width="19" style="5" customWidth="1"/>
    <col min="6147" max="6147" width="32.140625" style="5" bestFit="1" customWidth="1"/>
    <col min="6148" max="6149" width="23.28515625" style="5" customWidth="1"/>
    <col min="6150" max="6150" width="14" style="5" customWidth="1"/>
    <col min="6151" max="6151" width="13.28515625" style="5" customWidth="1"/>
    <col min="6152" max="6152" width="21.28515625" style="5" customWidth="1"/>
    <col min="6153" max="6153" width="13.85546875" style="5" customWidth="1"/>
    <col min="6154" max="6154" width="22.28515625" style="5" bestFit="1" customWidth="1"/>
    <col min="6155" max="6400" width="9.140625" style="5"/>
    <col min="6401" max="6401" width="1.28515625" style="5" customWidth="1"/>
    <col min="6402" max="6402" width="19" style="5" customWidth="1"/>
    <col min="6403" max="6403" width="32.140625" style="5" bestFit="1" customWidth="1"/>
    <col min="6404" max="6405" width="23.28515625" style="5" customWidth="1"/>
    <col min="6406" max="6406" width="14" style="5" customWidth="1"/>
    <col min="6407" max="6407" width="13.28515625" style="5" customWidth="1"/>
    <col min="6408" max="6408" width="21.28515625" style="5" customWidth="1"/>
    <col min="6409" max="6409" width="13.85546875" style="5" customWidth="1"/>
    <col min="6410" max="6410" width="22.28515625" style="5" bestFit="1" customWidth="1"/>
    <col min="6411" max="6656" width="9.140625" style="5"/>
    <col min="6657" max="6657" width="1.28515625" style="5" customWidth="1"/>
    <col min="6658" max="6658" width="19" style="5" customWidth="1"/>
    <col min="6659" max="6659" width="32.140625" style="5" bestFit="1" customWidth="1"/>
    <col min="6660" max="6661" width="23.28515625" style="5" customWidth="1"/>
    <col min="6662" max="6662" width="14" style="5" customWidth="1"/>
    <col min="6663" max="6663" width="13.28515625" style="5" customWidth="1"/>
    <col min="6664" max="6664" width="21.28515625" style="5" customWidth="1"/>
    <col min="6665" max="6665" width="13.85546875" style="5" customWidth="1"/>
    <col min="6666" max="6666" width="22.28515625" style="5" bestFit="1" customWidth="1"/>
    <col min="6667" max="6912" width="9.140625" style="5"/>
    <col min="6913" max="6913" width="1.28515625" style="5" customWidth="1"/>
    <col min="6914" max="6914" width="19" style="5" customWidth="1"/>
    <col min="6915" max="6915" width="32.140625" style="5" bestFit="1" customWidth="1"/>
    <col min="6916" max="6917" width="23.28515625" style="5" customWidth="1"/>
    <col min="6918" max="6918" width="14" style="5" customWidth="1"/>
    <col min="6919" max="6919" width="13.28515625" style="5" customWidth="1"/>
    <col min="6920" max="6920" width="21.28515625" style="5" customWidth="1"/>
    <col min="6921" max="6921" width="13.85546875" style="5" customWidth="1"/>
    <col min="6922" max="6922" width="22.28515625" style="5" bestFit="1" customWidth="1"/>
    <col min="6923" max="7168" width="9.140625" style="5"/>
    <col min="7169" max="7169" width="1.28515625" style="5" customWidth="1"/>
    <col min="7170" max="7170" width="19" style="5" customWidth="1"/>
    <col min="7171" max="7171" width="32.140625" style="5" bestFit="1" customWidth="1"/>
    <col min="7172" max="7173" width="23.28515625" style="5" customWidth="1"/>
    <col min="7174" max="7174" width="14" style="5" customWidth="1"/>
    <col min="7175" max="7175" width="13.28515625" style="5" customWidth="1"/>
    <col min="7176" max="7176" width="21.28515625" style="5" customWidth="1"/>
    <col min="7177" max="7177" width="13.85546875" style="5" customWidth="1"/>
    <col min="7178" max="7178" width="22.28515625" style="5" bestFit="1" customWidth="1"/>
    <col min="7179" max="7424" width="9.140625" style="5"/>
    <col min="7425" max="7425" width="1.28515625" style="5" customWidth="1"/>
    <col min="7426" max="7426" width="19" style="5" customWidth="1"/>
    <col min="7427" max="7427" width="32.140625" style="5" bestFit="1" customWidth="1"/>
    <col min="7428" max="7429" width="23.28515625" style="5" customWidth="1"/>
    <col min="7430" max="7430" width="14" style="5" customWidth="1"/>
    <col min="7431" max="7431" width="13.28515625" style="5" customWidth="1"/>
    <col min="7432" max="7432" width="21.28515625" style="5" customWidth="1"/>
    <col min="7433" max="7433" width="13.85546875" style="5" customWidth="1"/>
    <col min="7434" max="7434" width="22.28515625" style="5" bestFit="1" customWidth="1"/>
    <col min="7435" max="7680" width="9.140625" style="5"/>
    <col min="7681" max="7681" width="1.28515625" style="5" customWidth="1"/>
    <col min="7682" max="7682" width="19" style="5" customWidth="1"/>
    <col min="7683" max="7683" width="32.140625" style="5" bestFit="1" customWidth="1"/>
    <col min="7684" max="7685" width="23.28515625" style="5" customWidth="1"/>
    <col min="7686" max="7686" width="14" style="5" customWidth="1"/>
    <col min="7687" max="7687" width="13.28515625" style="5" customWidth="1"/>
    <col min="7688" max="7688" width="21.28515625" style="5" customWidth="1"/>
    <col min="7689" max="7689" width="13.85546875" style="5" customWidth="1"/>
    <col min="7690" max="7690" width="22.28515625" style="5" bestFit="1" customWidth="1"/>
    <col min="7691" max="7936" width="9.140625" style="5"/>
    <col min="7937" max="7937" width="1.28515625" style="5" customWidth="1"/>
    <col min="7938" max="7938" width="19" style="5" customWidth="1"/>
    <col min="7939" max="7939" width="32.140625" style="5" bestFit="1" customWidth="1"/>
    <col min="7940" max="7941" width="23.28515625" style="5" customWidth="1"/>
    <col min="7942" max="7942" width="14" style="5" customWidth="1"/>
    <col min="7943" max="7943" width="13.28515625" style="5" customWidth="1"/>
    <col min="7944" max="7944" width="21.28515625" style="5" customWidth="1"/>
    <col min="7945" max="7945" width="13.85546875" style="5" customWidth="1"/>
    <col min="7946" max="7946" width="22.28515625" style="5" bestFit="1" customWidth="1"/>
    <col min="7947" max="8192" width="9.140625" style="5"/>
    <col min="8193" max="8193" width="1.28515625" style="5" customWidth="1"/>
    <col min="8194" max="8194" width="19" style="5" customWidth="1"/>
    <col min="8195" max="8195" width="32.140625" style="5" bestFit="1" customWidth="1"/>
    <col min="8196" max="8197" width="23.28515625" style="5" customWidth="1"/>
    <col min="8198" max="8198" width="14" style="5" customWidth="1"/>
    <col min="8199" max="8199" width="13.28515625" style="5" customWidth="1"/>
    <col min="8200" max="8200" width="21.28515625" style="5" customWidth="1"/>
    <col min="8201" max="8201" width="13.85546875" style="5" customWidth="1"/>
    <col min="8202" max="8202" width="22.28515625" style="5" bestFit="1" customWidth="1"/>
    <col min="8203" max="8448" width="9.140625" style="5"/>
    <col min="8449" max="8449" width="1.28515625" style="5" customWidth="1"/>
    <col min="8450" max="8450" width="19" style="5" customWidth="1"/>
    <col min="8451" max="8451" width="32.140625" style="5" bestFit="1" customWidth="1"/>
    <col min="8452" max="8453" width="23.28515625" style="5" customWidth="1"/>
    <col min="8454" max="8454" width="14" style="5" customWidth="1"/>
    <col min="8455" max="8455" width="13.28515625" style="5" customWidth="1"/>
    <col min="8456" max="8456" width="21.28515625" style="5" customWidth="1"/>
    <col min="8457" max="8457" width="13.85546875" style="5" customWidth="1"/>
    <col min="8458" max="8458" width="22.28515625" style="5" bestFit="1" customWidth="1"/>
    <col min="8459" max="8704" width="9.140625" style="5"/>
    <col min="8705" max="8705" width="1.28515625" style="5" customWidth="1"/>
    <col min="8706" max="8706" width="19" style="5" customWidth="1"/>
    <col min="8707" max="8707" width="32.140625" style="5" bestFit="1" customWidth="1"/>
    <col min="8708" max="8709" width="23.28515625" style="5" customWidth="1"/>
    <col min="8710" max="8710" width="14" style="5" customWidth="1"/>
    <col min="8711" max="8711" width="13.28515625" style="5" customWidth="1"/>
    <col min="8712" max="8712" width="21.28515625" style="5" customWidth="1"/>
    <col min="8713" max="8713" width="13.85546875" style="5" customWidth="1"/>
    <col min="8714" max="8714" width="22.28515625" style="5" bestFit="1" customWidth="1"/>
    <col min="8715" max="8960" width="9.140625" style="5"/>
    <col min="8961" max="8961" width="1.28515625" style="5" customWidth="1"/>
    <col min="8962" max="8962" width="19" style="5" customWidth="1"/>
    <col min="8963" max="8963" width="32.140625" style="5" bestFit="1" customWidth="1"/>
    <col min="8964" max="8965" width="23.28515625" style="5" customWidth="1"/>
    <col min="8966" max="8966" width="14" style="5" customWidth="1"/>
    <col min="8967" max="8967" width="13.28515625" style="5" customWidth="1"/>
    <col min="8968" max="8968" width="21.28515625" style="5" customWidth="1"/>
    <col min="8969" max="8969" width="13.85546875" style="5" customWidth="1"/>
    <col min="8970" max="8970" width="22.28515625" style="5" bestFit="1" customWidth="1"/>
    <col min="8971" max="9216" width="9.140625" style="5"/>
    <col min="9217" max="9217" width="1.28515625" style="5" customWidth="1"/>
    <col min="9218" max="9218" width="19" style="5" customWidth="1"/>
    <col min="9219" max="9219" width="32.140625" style="5" bestFit="1" customWidth="1"/>
    <col min="9220" max="9221" width="23.28515625" style="5" customWidth="1"/>
    <col min="9222" max="9222" width="14" style="5" customWidth="1"/>
    <col min="9223" max="9223" width="13.28515625" style="5" customWidth="1"/>
    <col min="9224" max="9224" width="21.28515625" style="5" customWidth="1"/>
    <col min="9225" max="9225" width="13.85546875" style="5" customWidth="1"/>
    <col min="9226" max="9226" width="22.28515625" style="5" bestFit="1" customWidth="1"/>
    <col min="9227" max="9472" width="9.140625" style="5"/>
    <col min="9473" max="9473" width="1.28515625" style="5" customWidth="1"/>
    <col min="9474" max="9474" width="19" style="5" customWidth="1"/>
    <col min="9475" max="9475" width="32.140625" style="5" bestFit="1" customWidth="1"/>
    <col min="9476" max="9477" width="23.28515625" style="5" customWidth="1"/>
    <col min="9478" max="9478" width="14" style="5" customWidth="1"/>
    <col min="9479" max="9479" width="13.28515625" style="5" customWidth="1"/>
    <col min="9480" max="9480" width="21.28515625" style="5" customWidth="1"/>
    <col min="9481" max="9481" width="13.85546875" style="5" customWidth="1"/>
    <col min="9482" max="9482" width="22.28515625" style="5" bestFit="1" customWidth="1"/>
    <col min="9483" max="9728" width="9.140625" style="5"/>
    <col min="9729" max="9729" width="1.28515625" style="5" customWidth="1"/>
    <col min="9730" max="9730" width="19" style="5" customWidth="1"/>
    <col min="9731" max="9731" width="32.140625" style="5" bestFit="1" customWidth="1"/>
    <col min="9732" max="9733" width="23.28515625" style="5" customWidth="1"/>
    <col min="9734" max="9734" width="14" style="5" customWidth="1"/>
    <col min="9735" max="9735" width="13.28515625" style="5" customWidth="1"/>
    <col min="9736" max="9736" width="21.28515625" style="5" customWidth="1"/>
    <col min="9737" max="9737" width="13.85546875" style="5" customWidth="1"/>
    <col min="9738" max="9738" width="22.28515625" style="5" bestFit="1" customWidth="1"/>
    <col min="9739" max="9984" width="9.140625" style="5"/>
    <col min="9985" max="9985" width="1.28515625" style="5" customWidth="1"/>
    <col min="9986" max="9986" width="19" style="5" customWidth="1"/>
    <col min="9987" max="9987" width="32.140625" style="5" bestFit="1" customWidth="1"/>
    <col min="9988" max="9989" width="23.28515625" style="5" customWidth="1"/>
    <col min="9990" max="9990" width="14" style="5" customWidth="1"/>
    <col min="9991" max="9991" width="13.28515625" style="5" customWidth="1"/>
    <col min="9992" max="9992" width="21.28515625" style="5" customWidth="1"/>
    <col min="9993" max="9993" width="13.85546875" style="5" customWidth="1"/>
    <col min="9994" max="9994" width="22.28515625" style="5" bestFit="1" customWidth="1"/>
    <col min="9995" max="10240" width="9.140625" style="5"/>
    <col min="10241" max="10241" width="1.28515625" style="5" customWidth="1"/>
    <col min="10242" max="10242" width="19" style="5" customWidth="1"/>
    <col min="10243" max="10243" width="32.140625" style="5" bestFit="1" customWidth="1"/>
    <col min="10244" max="10245" width="23.28515625" style="5" customWidth="1"/>
    <col min="10246" max="10246" width="14" style="5" customWidth="1"/>
    <col min="10247" max="10247" width="13.28515625" style="5" customWidth="1"/>
    <col min="10248" max="10248" width="21.28515625" style="5" customWidth="1"/>
    <col min="10249" max="10249" width="13.85546875" style="5" customWidth="1"/>
    <col min="10250" max="10250" width="22.28515625" style="5" bestFit="1" customWidth="1"/>
    <col min="10251" max="10496" width="9.140625" style="5"/>
    <col min="10497" max="10497" width="1.28515625" style="5" customWidth="1"/>
    <col min="10498" max="10498" width="19" style="5" customWidth="1"/>
    <col min="10499" max="10499" width="32.140625" style="5" bestFit="1" customWidth="1"/>
    <col min="10500" max="10501" width="23.28515625" style="5" customWidth="1"/>
    <col min="10502" max="10502" width="14" style="5" customWidth="1"/>
    <col min="10503" max="10503" width="13.28515625" style="5" customWidth="1"/>
    <col min="10504" max="10504" width="21.28515625" style="5" customWidth="1"/>
    <col min="10505" max="10505" width="13.85546875" style="5" customWidth="1"/>
    <col min="10506" max="10506" width="22.28515625" style="5" bestFit="1" customWidth="1"/>
    <col min="10507" max="10752" width="9.140625" style="5"/>
    <col min="10753" max="10753" width="1.28515625" style="5" customWidth="1"/>
    <col min="10754" max="10754" width="19" style="5" customWidth="1"/>
    <col min="10755" max="10755" width="32.140625" style="5" bestFit="1" customWidth="1"/>
    <col min="10756" max="10757" width="23.28515625" style="5" customWidth="1"/>
    <col min="10758" max="10758" width="14" style="5" customWidth="1"/>
    <col min="10759" max="10759" width="13.28515625" style="5" customWidth="1"/>
    <col min="10760" max="10760" width="21.28515625" style="5" customWidth="1"/>
    <col min="10761" max="10761" width="13.85546875" style="5" customWidth="1"/>
    <col min="10762" max="10762" width="22.28515625" style="5" bestFit="1" customWidth="1"/>
    <col min="10763" max="11008" width="9.140625" style="5"/>
    <col min="11009" max="11009" width="1.28515625" style="5" customWidth="1"/>
    <col min="11010" max="11010" width="19" style="5" customWidth="1"/>
    <col min="11011" max="11011" width="32.140625" style="5" bestFit="1" customWidth="1"/>
    <col min="11012" max="11013" width="23.28515625" style="5" customWidth="1"/>
    <col min="11014" max="11014" width="14" style="5" customWidth="1"/>
    <col min="11015" max="11015" width="13.28515625" style="5" customWidth="1"/>
    <col min="11016" max="11016" width="21.28515625" style="5" customWidth="1"/>
    <col min="11017" max="11017" width="13.85546875" style="5" customWidth="1"/>
    <col min="11018" max="11018" width="22.28515625" style="5" bestFit="1" customWidth="1"/>
    <col min="11019" max="11264" width="9.140625" style="5"/>
    <col min="11265" max="11265" width="1.28515625" style="5" customWidth="1"/>
    <col min="11266" max="11266" width="19" style="5" customWidth="1"/>
    <col min="11267" max="11267" width="32.140625" style="5" bestFit="1" customWidth="1"/>
    <col min="11268" max="11269" width="23.28515625" style="5" customWidth="1"/>
    <col min="11270" max="11270" width="14" style="5" customWidth="1"/>
    <col min="11271" max="11271" width="13.28515625" style="5" customWidth="1"/>
    <col min="11272" max="11272" width="21.28515625" style="5" customWidth="1"/>
    <col min="11273" max="11273" width="13.85546875" style="5" customWidth="1"/>
    <col min="11274" max="11274" width="22.28515625" style="5" bestFit="1" customWidth="1"/>
    <col min="11275" max="11520" width="9.140625" style="5"/>
    <col min="11521" max="11521" width="1.28515625" style="5" customWidth="1"/>
    <col min="11522" max="11522" width="19" style="5" customWidth="1"/>
    <col min="11523" max="11523" width="32.140625" style="5" bestFit="1" customWidth="1"/>
    <col min="11524" max="11525" width="23.28515625" style="5" customWidth="1"/>
    <col min="11526" max="11526" width="14" style="5" customWidth="1"/>
    <col min="11527" max="11527" width="13.28515625" style="5" customWidth="1"/>
    <col min="11528" max="11528" width="21.28515625" style="5" customWidth="1"/>
    <col min="11529" max="11529" width="13.85546875" style="5" customWidth="1"/>
    <col min="11530" max="11530" width="22.28515625" style="5" bestFit="1" customWidth="1"/>
    <col min="11531" max="11776" width="9.140625" style="5"/>
    <col min="11777" max="11777" width="1.28515625" style="5" customWidth="1"/>
    <col min="11778" max="11778" width="19" style="5" customWidth="1"/>
    <col min="11779" max="11779" width="32.140625" style="5" bestFit="1" customWidth="1"/>
    <col min="11780" max="11781" width="23.28515625" style="5" customWidth="1"/>
    <col min="11782" max="11782" width="14" style="5" customWidth="1"/>
    <col min="11783" max="11783" width="13.28515625" style="5" customWidth="1"/>
    <col min="11784" max="11784" width="21.28515625" style="5" customWidth="1"/>
    <col min="11785" max="11785" width="13.85546875" style="5" customWidth="1"/>
    <col min="11786" max="11786" width="22.28515625" style="5" bestFit="1" customWidth="1"/>
    <col min="11787" max="12032" width="9.140625" style="5"/>
    <col min="12033" max="12033" width="1.28515625" style="5" customWidth="1"/>
    <col min="12034" max="12034" width="19" style="5" customWidth="1"/>
    <col min="12035" max="12035" width="32.140625" style="5" bestFit="1" customWidth="1"/>
    <col min="12036" max="12037" width="23.28515625" style="5" customWidth="1"/>
    <col min="12038" max="12038" width="14" style="5" customWidth="1"/>
    <col min="12039" max="12039" width="13.28515625" style="5" customWidth="1"/>
    <col min="12040" max="12040" width="21.28515625" style="5" customWidth="1"/>
    <col min="12041" max="12041" width="13.85546875" style="5" customWidth="1"/>
    <col min="12042" max="12042" width="22.28515625" style="5" bestFit="1" customWidth="1"/>
    <col min="12043" max="12288" width="9.140625" style="5"/>
    <col min="12289" max="12289" width="1.28515625" style="5" customWidth="1"/>
    <col min="12290" max="12290" width="19" style="5" customWidth="1"/>
    <col min="12291" max="12291" width="32.140625" style="5" bestFit="1" customWidth="1"/>
    <col min="12292" max="12293" width="23.28515625" style="5" customWidth="1"/>
    <col min="12294" max="12294" width="14" style="5" customWidth="1"/>
    <col min="12295" max="12295" width="13.28515625" style="5" customWidth="1"/>
    <col min="12296" max="12296" width="21.28515625" style="5" customWidth="1"/>
    <col min="12297" max="12297" width="13.85546875" style="5" customWidth="1"/>
    <col min="12298" max="12298" width="22.28515625" style="5" bestFit="1" customWidth="1"/>
    <col min="12299" max="12544" width="9.140625" style="5"/>
    <col min="12545" max="12545" width="1.28515625" style="5" customWidth="1"/>
    <col min="12546" max="12546" width="19" style="5" customWidth="1"/>
    <col min="12547" max="12547" width="32.140625" style="5" bestFit="1" customWidth="1"/>
    <col min="12548" max="12549" width="23.28515625" style="5" customWidth="1"/>
    <col min="12550" max="12550" width="14" style="5" customWidth="1"/>
    <col min="12551" max="12551" width="13.28515625" style="5" customWidth="1"/>
    <col min="12552" max="12552" width="21.28515625" style="5" customWidth="1"/>
    <col min="12553" max="12553" width="13.85546875" style="5" customWidth="1"/>
    <col min="12554" max="12554" width="22.28515625" style="5" bestFit="1" customWidth="1"/>
    <col min="12555" max="12800" width="9.140625" style="5"/>
    <col min="12801" max="12801" width="1.28515625" style="5" customWidth="1"/>
    <col min="12802" max="12802" width="19" style="5" customWidth="1"/>
    <col min="12803" max="12803" width="32.140625" style="5" bestFit="1" customWidth="1"/>
    <col min="12804" max="12805" width="23.28515625" style="5" customWidth="1"/>
    <col min="12806" max="12806" width="14" style="5" customWidth="1"/>
    <col min="12807" max="12807" width="13.28515625" style="5" customWidth="1"/>
    <col min="12808" max="12808" width="21.28515625" style="5" customWidth="1"/>
    <col min="12809" max="12809" width="13.85546875" style="5" customWidth="1"/>
    <col min="12810" max="12810" width="22.28515625" style="5" bestFit="1" customWidth="1"/>
    <col min="12811" max="13056" width="9.140625" style="5"/>
    <col min="13057" max="13057" width="1.28515625" style="5" customWidth="1"/>
    <col min="13058" max="13058" width="19" style="5" customWidth="1"/>
    <col min="13059" max="13059" width="32.140625" style="5" bestFit="1" customWidth="1"/>
    <col min="13060" max="13061" width="23.28515625" style="5" customWidth="1"/>
    <col min="13062" max="13062" width="14" style="5" customWidth="1"/>
    <col min="13063" max="13063" width="13.28515625" style="5" customWidth="1"/>
    <col min="13064" max="13064" width="21.28515625" style="5" customWidth="1"/>
    <col min="13065" max="13065" width="13.85546875" style="5" customWidth="1"/>
    <col min="13066" max="13066" width="22.28515625" style="5" bestFit="1" customWidth="1"/>
    <col min="13067" max="13312" width="9.140625" style="5"/>
    <col min="13313" max="13313" width="1.28515625" style="5" customWidth="1"/>
    <col min="13314" max="13314" width="19" style="5" customWidth="1"/>
    <col min="13315" max="13315" width="32.140625" style="5" bestFit="1" customWidth="1"/>
    <col min="13316" max="13317" width="23.28515625" style="5" customWidth="1"/>
    <col min="13318" max="13318" width="14" style="5" customWidth="1"/>
    <col min="13319" max="13319" width="13.28515625" style="5" customWidth="1"/>
    <col min="13320" max="13320" width="21.28515625" style="5" customWidth="1"/>
    <col min="13321" max="13321" width="13.85546875" style="5" customWidth="1"/>
    <col min="13322" max="13322" width="22.28515625" style="5" bestFit="1" customWidth="1"/>
    <col min="13323" max="13568" width="9.140625" style="5"/>
    <col min="13569" max="13569" width="1.28515625" style="5" customWidth="1"/>
    <col min="13570" max="13570" width="19" style="5" customWidth="1"/>
    <col min="13571" max="13571" width="32.140625" style="5" bestFit="1" customWidth="1"/>
    <col min="13572" max="13573" width="23.28515625" style="5" customWidth="1"/>
    <col min="13574" max="13574" width="14" style="5" customWidth="1"/>
    <col min="13575" max="13575" width="13.28515625" style="5" customWidth="1"/>
    <col min="13576" max="13576" width="21.28515625" style="5" customWidth="1"/>
    <col min="13577" max="13577" width="13.85546875" style="5" customWidth="1"/>
    <col min="13578" max="13578" width="22.28515625" style="5" bestFit="1" customWidth="1"/>
    <col min="13579" max="13824" width="9.140625" style="5"/>
    <col min="13825" max="13825" width="1.28515625" style="5" customWidth="1"/>
    <col min="13826" max="13826" width="19" style="5" customWidth="1"/>
    <col min="13827" max="13827" width="32.140625" style="5" bestFit="1" customWidth="1"/>
    <col min="13828" max="13829" width="23.28515625" style="5" customWidth="1"/>
    <col min="13830" max="13830" width="14" style="5" customWidth="1"/>
    <col min="13831" max="13831" width="13.28515625" style="5" customWidth="1"/>
    <col min="13832" max="13832" width="21.28515625" style="5" customWidth="1"/>
    <col min="13833" max="13833" width="13.85546875" style="5" customWidth="1"/>
    <col min="13834" max="13834" width="22.28515625" style="5" bestFit="1" customWidth="1"/>
    <col min="13835" max="14080" width="9.140625" style="5"/>
    <col min="14081" max="14081" width="1.28515625" style="5" customWidth="1"/>
    <col min="14082" max="14082" width="19" style="5" customWidth="1"/>
    <col min="14083" max="14083" width="32.140625" style="5" bestFit="1" customWidth="1"/>
    <col min="14084" max="14085" width="23.28515625" style="5" customWidth="1"/>
    <col min="14086" max="14086" width="14" style="5" customWidth="1"/>
    <col min="14087" max="14087" width="13.28515625" style="5" customWidth="1"/>
    <col min="14088" max="14088" width="21.28515625" style="5" customWidth="1"/>
    <col min="14089" max="14089" width="13.85546875" style="5" customWidth="1"/>
    <col min="14090" max="14090" width="22.28515625" style="5" bestFit="1" customWidth="1"/>
    <col min="14091" max="14336" width="9.140625" style="5"/>
    <col min="14337" max="14337" width="1.28515625" style="5" customWidth="1"/>
    <col min="14338" max="14338" width="19" style="5" customWidth="1"/>
    <col min="14339" max="14339" width="32.140625" style="5" bestFit="1" customWidth="1"/>
    <col min="14340" max="14341" width="23.28515625" style="5" customWidth="1"/>
    <col min="14342" max="14342" width="14" style="5" customWidth="1"/>
    <col min="14343" max="14343" width="13.28515625" style="5" customWidth="1"/>
    <col min="14344" max="14344" width="21.28515625" style="5" customWidth="1"/>
    <col min="14345" max="14345" width="13.85546875" style="5" customWidth="1"/>
    <col min="14346" max="14346" width="22.28515625" style="5" bestFit="1" customWidth="1"/>
    <col min="14347" max="14592" width="9.140625" style="5"/>
    <col min="14593" max="14593" width="1.28515625" style="5" customWidth="1"/>
    <col min="14594" max="14594" width="19" style="5" customWidth="1"/>
    <col min="14595" max="14595" width="32.140625" style="5" bestFit="1" customWidth="1"/>
    <col min="14596" max="14597" width="23.28515625" style="5" customWidth="1"/>
    <col min="14598" max="14598" width="14" style="5" customWidth="1"/>
    <col min="14599" max="14599" width="13.28515625" style="5" customWidth="1"/>
    <col min="14600" max="14600" width="21.28515625" style="5" customWidth="1"/>
    <col min="14601" max="14601" width="13.85546875" style="5" customWidth="1"/>
    <col min="14602" max="14602" width="22.28515625" style="5" bestFit="1" customWidth="1"/>
    <col min="14603" max="14848" width="9.140625" style="5"/>
    <col min="14849" max="14849" width="1.28515625" style="5" customWidth="1"/>
    <col min="14850" max="14850" width="19" style="5" customWidth="1"/>
    <col min="14851" max="14851" width="32.140625" style="5" bestFit="1" customWidth="1"/>
    <col min="14852" max="14853" width="23.28515625" style="5" customWidth="1"/>
    <col min="14854" max="14854" width="14" style="5" customWidth="1"/>
    <col min="14855" max="14855" width="13.28515625" style="5" customWidth="1"/>
    <col min="14856" max="14856" width="21.28515625" style="5" customWidth="1"/>
    <col min="14857" max="14857" width="13.85546875" style="5" customWidth="1"/>
    <col min="14858" max="14858" width="22.28515625" style="5" bestFit="1" customWidth="1"/>
    <col min="14859" max="15104" width="9.140625" style="5"/>
    <col min="15105" max="15105" width="1.28515625" style="5" customWidth="1"/>
    <col min="15106" max="15106" width="19" style="5" customWidth="1"/>
    <col min="15107" max="15107" width="32.140625" style="5" bestFit="1" customWidth="1"/>
    <col min="15108" max="15109" width="23.28515625" style="5" customWidth="1"/>
    <col min="15110" max="15110" width="14" style="5" customWidth="1"/>
    <col min="15111" max="15111" width="13.28515625" style="5" customWidth="1"/>
    <col min="15112" max="15112" width="21.28515625" style="5" customWidth="1"/>
    <col min="15113" max="15113" width="13.85546875" style="5" customWidth="1"/>
    <col min="15114" max="15114" width="22.28515625" style="5" bestFit="1" customWidth="1"/>
    <col min="15115" max="15360" width="9.140625" style="5"/>
    <col min="15361" max="15361" width="1.28515625" style="5" customWidth="1"/>
    <col min="15362" max="15362" width="19" style="5" customWidth="1"/>
    <col min="15363" max="15363" width="32.140625" style="5" bestFit="1" customWidth="1"/>
    <col min="15364" max="15365" width="23.28515625" style="5" customWidth="1"/>
    <col min="15366" max="15366" width="14" style="5" customWidth="1"/>
    <col min="15367" max="15367" width="13.28515625" style="5" customWidth="1"/>
    <col min="15368" max="15368" width="21.28515625" style="5" customWidth="1"/>
    <col min="15369" max="15369" width="13.85546875" style="5" customWidth="1"/>
    <col min="15370" max="15370" width="22.28515625" style="5" bestFit="1" customWidth="1"/>
    <col min="15371" max="15616" width="9.140625" style="5"/>
    <col min="15617" max="15617" width="1.28515625" style="5" customWidth="1"/>
    <col min="15618" max="15618" width="19" style="5" customWidth="1"/>
    <col min="15619" max="15619" width="32.140625" style="5" bestFit="1" customWidth="1"/>
    <col min="15620" max="15621" width="23.28515625" style="5" customWidth="1"/>
    <col min="15622" max="15622" width="14" style="5" customWidth="1"/>
    <col min="15623" max="15623" width="13.28515625" style="5" customWidth="1"/>
    <col min="15624" max="15624" width="21.28515625" style="5" customWidth="1"/>
    <col min="15625" max="15625" width="13.85546875" style="5" customWidth="1"/>
    <col min="15626" max="15626" width="22.28515625" style="5" bestFit="1" customWidth="1"/>
    <col min="15627" max="15872" width="9.140625" style="5"/>
    <col min="15873" max="15873" width="1.28515625" style="5" customWidth="1"/>
    <col min="15874" max="15874" width="19" style="5" customWidth="1"/>
    <col min="15875" max="15875" width="32.140625" style="5" bestFit="1" customWidth="1"/>
    <col min="15876" max="15877" width="23.28515625" style="5" customWidth="1"/>
    <col min="15878" max="15878" width="14" style="5" customWidth="1"/>
    <col min="15879" max="15879" width="13.28515625" style="5" customWidth="1"/>
    <col min="15880" max="15880" width="21.28515625" style="5" customWidth="1"/>
    <col min="15881" max="15881" width="13.85546875" style="5" customWidth="1"/>
    <col min="15882" max="15882" width="22.28515625" style="5" bestFit="1" customWidth="1"/>
    <col min="15883" max="16128" width="9.140625" style="5"/>
    <col min="16129" max="16129" width="1.28515625" style="5" customWidth="1"/>
    <col min="16130" max="16130" width="19" style="5" customWidth="1"/>
    <col min="16131" max="16131" width="32.140625" style="5" bestFit="1" customWidth="1"/>
    <col min="16132" max="16133" width="23.28515625" style="5" customWidth="1"/>
    <col min="16134" max="16134" width="14" style="5" customWidth="1"/>
    <col min="16135" max="16135" width="13.28515625" style="5" customWidth="1"/>
    <col min="16136" max="16136" width="21.28515625" style="5" customWidth="1"/>
    <col min="16137" max="16137" width="13.85546875" style="5" customWidth="1"/>
    <col min="16138" max="16138" width="22.28515625" style="5" bestFit="1" customWidth="1"/>
    <col min="16139" max="16384" width="9.140625" style="5"/>
  </cols>
  <sheetData>
    <row r="1" spans="1:63" s="33" customFormat="1" ht="8.25" customHeight="1" thickBot="1" x14ac:dyDescent="0.25">
      <c r="A1" s="35"/>
      <c r="B1" s="268"/>
      <c r="C1" s="268"/>
      <c r="D1" s="268"/>
      <c r="E1" s="268"/>
      <c r="F1" s="268"/>
      <c r="G1" s="268"/>
      <c r="H1" s="268"/>
      <c r="I1" s="268"/>
      <c r="J1" s="268"/>
      <c r="K1" s="84"/>
    </row>
    <row r="2" spans="1:63" ht="12.75" customHeight="1" thickTop="1" x14ac:dyDescent="0.2">
      <c r="A2" s="59"/>
      <c r="B2" s="327" t="s">
        <v>132</v>
      </c>
      <c r="C2" s="328"/>
      <c r="D2" s="331" t="s">
        <v>1</v>
      </c>
      <c r="E2" s="332"/>
      <c r="F2" s="332"/>
      <c r="G2" s="332"/>
      <c r="H2" s="333" t="s">
        <v>51</v>
      </c>
      <c r="I2" s="334"/>
      <c r="J2" s="335"/>
      <c r="K2" s="85"/>
    </row>
    <row r="3" spans="1:63" ht="15" customHeight="1" thickBot="1" x14ac:dyDescent="0.25">
      <c r="A3" s="59"/>
      <c r="B3" s="329"/>
      <c r="C3" s="330"/>
      <c r="D3" s="281">
        <v>40308</v>
      </c>
      <c r="E3" s="282"/>
      <c r="F3" s="282"/>
      <c r="G3" s="282"/>
      <c r="H3" s="336"/>
      <c r="I3" s="337"/>
      <c r="J3" s="338"/>
      <c r="K3" s="85"/>
    </row>
    <row r="4" spans="1:63" ht="21" customHeight="1" thickTop="1" thickBot="1" x14ac:dyDescent="0.25">
      <c r="A4" s="59"/>
      <c r="B4" s="216" t="s">
        <v>6</v>
      </c>
      <c r="C4" s="217"/>
      <c r="D4" s="217"/>
      <c r="E4" s="217"/>
      <c r="F4" s="217"/>
      <c r="G4" s="217"/>
      <c r="H4" s="217"/>
      <c r="I4" s="217"/>
      <c r="J4" s="218"/>
      <c r="K4" s="85"/>
    </row>
    <row r="5" spans="1:63" ht="21" customHeight="1" thickTop="1" thickBot="1" x14ac:dyDescent="0.25">
      <c r="A5" s="59"/>
      <c r="B5" s="320" t="s">
        <v>133</v>
      </c>
      <c r="C5" s="321"/>
      <c r="D5" s="321"/>
      <c r="E5" s="321"/>
      <c r="F5" s="321"/>
      <c r="G5" s="321"/>
      <c r="H5" s="321"/>
      <c r="I5" s="321"/>
      <c r="J5" s="322"/>
      <c r="K5" s="85"/>
    </row>
    <row r="6" spans="1:63" ht="26.25" thickBot="1" x14ac:dyDescent="0.25">
      <c r="A6" s="59"/>
      <c r="B6" s="92" t="s">
        <v>60</v>
      </c>
      <c r="C6" s="70" t="s">
        <v>8</v>
      </c>
      <c r="D6" s="93" t="s">
        <v>134</v>
      </c>
      <c r="E6" s="93" t="s">
        <v>49</v>
      </c>
      <c r="F6" s="94" t="s">
        <v>135</v>
      </c>
      <c r="G6" s="93" t="s">
        <v>136</v>
      </c>
      <c r="H6" s="94" t="s">
        <v>137</v>
      </c>
      <c r="I6" s="94" t="s">
        <v>138</v>
      </c>
      <c r="J6" s="95" t="s">
        <v>12</v>
      </c>
    </row>
    <row r="7" spans="1:63" s="4" customFormat="1" ht="13.5" thickTop="1" x14ac:dyDescent="0.2">
      <c r="A7" s="36"/>
      <c r="B7" s="96"/>
      <c r="C7" s="97"/>
      <c r="D7" s="98"/>
      <c r="E7" s="98"/>
      <c r="F7" s="98"/>
      <c r="G7" s="98"/>
      <c r="H7" s="98"/>
      <c r="I7" s="98"/>
      <c r="J7" s="99"/>
      <c r="K7" s="100"/>
      <c r="BH7" s="4" t="s">
        <v>139</v>
      </c>
      <c r="BK7" s="4" t="s">
        <v>140</v>
      </c>
    </row>
    <row r="8" spans="1:63" s="4" customFormat="1" x14ac:dyDescent="0.2">
      <c r="A8" s="36"/>
      <c r="B8" s="71"/>
      <c r="C8" s="72"/>
      <c r="D8" s="101"/>
      <c r="E8" s="101"/>
      <c r="F8" s="101"/>
      <c r="G8" s="101"/>
      <c r="H8" s="101"/>
      <c r="I8" s="101"/>
      <c r="J8" s="102"/>
      <c r="K8" s="100"/>
      <c r="BH8" s="4" t="s">
        <v>141</v>
      </c>
      <c r="BK8" s="4" t="s">
        <v>142</v>
      </c>
    </row>
    <row r="9" spans="1:63" s="4" customFormat="1" x14ac:dyDescent="0.2">
      <c r="A9" s="36"/>
      <c r="B9" s="71"/>
      <c r="C9" s="72"/>
      <c r="D9" s="101"/>
      <c r="E9" s="101"/>
      <c r="F9" s="101"/>
      <c r="G9" s="101"/>
      <c r="H9" s="101"/>
      <c r="I9" s="101"/>
      <c r="J9" s="102"/>
      <c r="K9" s="100"/>
      <c r="BH9" s="4" t="s">
        <v>143</v>
      </c>
      <c r="BK9" s="4" t="s">
        <v>144</v>
      </c>
    </row>
    <row r="10" spans="1:63" s="4" customFormat="1" x14ac:dyDescent="0.2">
      <c r="A10" s="36"/>
      <c r="B10" s="71"/>
      <c r="C10" s="72"/>
      <c r="D10" s="101"/>
      <c r="E10" s="101"/>
      <c r="F10" s="101"/>
      <c r="G10" s="101"/>
      <c r="H10" s="101"/>
      <c r="I10" s="101"/>
      <c r="J10" s="102"/>
      <c r="K10" s="100"/>
      <c r="BH10" s="4" t="s">
        <v>145</v>
      </c>
      <c r="BK10" s="4" t="s">
        <v>146</v>
      </c>
    </row>
    <row r="11" spans="1:63" s="4" customFormat="1" x14ac:dyDescent="0.2">
      <c r="A11" s="36"/>
      <c r="B11" s="71"/>
      <c r="C11" s="72"/>
      <c r="D11" s="101"/>
      <c r="E11" s="101"/>
      <c r="F11" s="101"/>
      <c r="G11" s="101"/>
      <c r="H11" s="101"/>
      <c r="I11" s="101"/>
      <c r="J11" s="102"/>
      <c r="K11" s="100"/>
      <c r="BH11" s="4" t="s">
        <v>147</v>
      </c>
      <c r="BK11" s="4" t="s">
        <v>148</v>
      </c>
    </row>
    <row r="12" spans="1:63" s="4" customFormat="1" x14ac:dyDescent="0.2">
      <c r="A12" s="36"/>
      <c r="B12" s="71"/>
      <c r="C12" s="103"/>
      <c r="D12" s="101"/>
      <c r="E12" s="101"/>
      <c r="F12" s="101"/>
      <c r="G12" s="101"/>
      <c r="H12" s="101"/>
      <c r="I12" s="101"/>
      <c r="J12" s="102"/>
      <c r="K12" s="100"/>
      <c r="BH12" s="4" t="s">
        <v>149</v>
      </c>
      <c r="BK12" s="4" t="s">
        <v>130</v>
      </c>
    </row>
    <row r="13" spans="1:63" s="4" customFormat="1" ht="13.5" thickBot="1" x14ac:dyDescent="0.25">
      <c r="B13" s="104"/>
      <c r="C13" s="105"/>
      <c r="D13" s="106"/>
      <c r="E13" s="106"/>
      <c r="F13" s="106"/>
      <c r="G13" s="106"/>
      <c r="H13" s="106"/>
      <c r="I13" s="106"/>
      <c r="J13" s="107"/>
      <c r="K13" s="81"/>
      <c r="BH13" s="4" t="s">
        <v>150</v>
      </c>
      <c r="BK13" s="4" t="s">
        <v>151</v>
      </c>
    </row>
    <row r="14" spans="1:63" s="4" customFormat="1" ht="17.25" thickTop="1" thickBot="1" x14ac:dyDescent="0.25">
      <c r="B14" s="283" t="s">
        <v>152</v>
      </c>
      <c r="C14" s="323"/>
      <c r="D14" s="323"/>
      <c r="E14" s="323"/>
      <c r="F14" s="323"/>
      <c r="G14" s="323"/>
      <c r="H14" s="323"/>
      <c r="I14" s="323"/>
      <c r="J14" s="324"/>
      <c r="K14" s="81"/>
      <c r="BH14" s="4" t="s">
        <v>153</v>
      </c>
      <c r="BK14" s="4" t="s">
        <v>154</v>
      </c>
    </row>
    <row r="15" spans="1:63" s="4" customFormat="1" ht="13.5" thickTop="1" x14ac:dyDescent="0.2">
      <c r="B15" s="108" t="s">
        <v>60</v>
      </c>
      <c r="C15" s="318" t="s">
        <v>155</v>
      </c>
      <c r="D15" s="319"/>
      <c r="E15" s="109" t="s">
        <v>156</v>
      </c>
      <c r="F15" s="109" t="s">
        <v>50</v>
      </c>
      <c r="G15" s="109" t="s">
        <v>157</v>
      </c>
      <c r="H15" s="110" t="s">
        <v>158</v>
      </c>
      <c r="I15" s="325" t="s">
        <v>12</v>
      </c>
      <c r="J15" s="326"/>
      <c r="K15" s="81"/>
      <c r="BH15" s="4" t="s">
        <v>159</v>
      </c>
      <c r="BK15" s="4" t="s">
        <v>160</v>
      </c>
    </row>
    <row r="16" spans="1:63" x14ac:dyDescent="0.2">
      <c r="B16" s="111"/>
      <c r="C16" s="311"/>
      <c r="D16" s="312"/>
      <c r="E16" s="112"/>
      <c r="F16" s="113"/>
      <c r="G16" s="114"/>
      <c r="H16" s="115"/>
      <c r="I16" s="305"/>
      <c r="J16" s="307"/>
      <c r="BH16" s="5" t="s">
        <v>161</v>
      </c>
      <c r="BK16" s="5" t="s">
        <v>162</v>
      </c>
    </row>
    <row r="17" spans="1:63" x14ac:dyDescent="0.2">
      <c r="B17" s="111"/>
      <c r="C17" s="311"/>
      <c r="D17" s="312"/>
      <c r="E17" s="112"/>
      <c r="F17" s="113"/>
      <c r="G17" s="114"/>
      <c r="H17" s="115"/>
      <c r="I17" s="305"/>
      <c r="J17" s="307"/>
      <c r="BH17" s="5" t="s">
        <v>163</v>
      </c>
      <c r="BK17" s="5" t="s">
        <v>164</v>
      </c>
    </row>
    <row r="18" spans="1:63" s="4" customFormat="1" x14ac:dyDescent="0.2">
      <c r="B18" s="111"/>
      <c r="C18" s="311"/>
      <c r="D18" s="312"/>
      <c r="E18" s="112"/>
      <c r="F18" s="114"/>
      <c r="G18" s="114"/>
      <c r="H18" s="115"/>
      <c r="I18" s="305"/>
      <c r="J18" s="307"/>
      <c r="K18" s="81"/>
      <c r="BH18" s="4" t="s">
        <v>165</v>
      </c>
      <c r="BK18" s="4" t="s">
        <v>166</v>
      </c>
    </row>
    <row r="19" spans="1:63" s="4" customFormat="1" ht="13.5" thickBot="1" x14ac:dyDescent="0.25">
      <c r="B19" s="116"/>
      <c r="C19" s="313"/>
      <c r="D19" s="314"/>
      <c r="E19" s="117"/>
      <c r="F19" s="118"/>
      <c r="G19" s="119"/>
      <c r="H19" s="120"/>
      <c r="I19" s="292"/>
      <c r="J19" s="294"/>
      <c r="K19" s="81"/>
      <c r="BH19" s="4" t="s">
        <v>167</v>
      </c>
    </row>
    <row r="20" spans="1:63" s="4" customFormat="1" ht="17.25" thickTop="1" thickBot="1" x14ac:dyDescent="0.25">
      <c r="B20" s="315" t="s">
        <v>168</v>
      </c>
      <c r="C20" s="316"/>
      <c r="D20" s="316"/>
      <c r="E20" s="316"/>
      <c r="F20" s="316"/>
      <c r="G20" s="316"/>
      <c r="H20" s="316"/>
      <c r="I20" s="316"/>
      <c r="J20" s="317"/>
      <c r="K20" s="81"/>
      <c r="BH20" s="4" t="s">
        <v>169</v>
      </c>
    </row>
    <row r="21" spans="1:63" ht="26.25" thickTop="1" x14ac:dyDescent="0.2">
      <c r="B21" s="121" t="s">
        <v>60</v>
      </c>
      <c r="C21" s="122" t="s">
        <v>170</v>
      </c>
      <c r="D21" s="318" t="s">
        <v>155</v>
      </c>
      <c r="E21" s="319"/>
      <c r="F21" s="123" t="s">
        <v>10</v>
      </c>
      <c r="G21" s="123" t="s">
        <v>171</v>
      </c>
      <c r="H21" s="123" t="s">
        <v>172</v>
      </c>
      <c r="I21" s="123" t="s">
        <v>173</v>
      </c>
      <c r="J21" s="124" t="s">
        <v>12</v>
      </c>
      <c r="BH21" s="5" t="s">
        <v>28</v>
      </c>
    </row>
    <row r="22" spans="1:63" x14ac:dyDescent="0.2">
      <c r="B22" s="111"/>
      <c r="C22" s="112"/>
      <c r="D22" s="311"/>
      <c r="E22" s="312"/>
      <c r="F22" s="125"/>
      <c r="G22" s="114"/>
      <c r="H22" s="66"/>
      <c r="I22" s="114"/>
      <c r="J22" s="126"/>
      <c r="BH22" s="5" t="s">
        <v>174</v>
      </c>
    </row>
    <row r="23" spans="1:63" s="4" customFormat="1" x14ac:dyDescent="0.2">
      <c r="B23" s="127"/>
      <c r="C23" s="112"/>
      <c r="D23" s="311"/>
      <c r="E23" s="312"/>
      <c r="F23" s="128"/>
      <c r="G23" s="128"/>
      <c r="H23" s="125"/>
      <c r="I23" s="66"/>
      <c r="J23" s="126"/>
      <c r="K23" s="81"/>
      <c r="BH23" s="4" t="s">
        <v>175</v>
      </c>
    </row>
    <row r="24" spans="1:63" s="4" customFormat="1" ht="13.5" thickBot="1" x14ac:dyDescent="0.25">
      <c r="B24" s="129"/>
      <c r="C24" s="130"/>
      <c r="D24" s="313"/>
      <c r="E24" s="314"/>
      <c r="F24" s="131"/>
      <c r="G24" s="131"/>
      <c r="H24" s="132"/>
      <c r="I24" s="133"/>
      <c r="J24" s="134"/>
      <c r="K24" s="81"/>
      <c r="BH24" s="4" t="s">
        <v>176</v>
      </c>
    </row>
    <row r="25" spans="1:63" s="4" customFormat="1" ht="17.25" thickTop="1" thickBot="1" x14ac:dyDescent="0.25">
      <c r="B25" s="308" t="s">
        <v>177</v>
      </c>
      <c r="C25" s="309"/>
      <c r="D25" s="309"/>
      <c r="E25" s="309"/>
      <c r="F25" s="309"/>
      <c r="G25" s="309"/>
      <c r="H25" s="309"/>
      <c r="I25" s="309"/>
      <c r="J25" s="310"/>
      <c r="K25" s="81"/>
      <c r="BH25" s="4" t="s">
        <v>178</v>
      </c>
    </row>
    <row r="26" spans="1:63" x14ac:dyDescent="0.2">
      <c r="B26" s="92" t="s">
        <v>60</v>
      </c>
      <c r="C26" s="70" t="s">
        <v>8</v>
      </c>
      <c r="D26" s="295" t="s">
        <v>179</v>
      </c>
      <c r="E26" s="296"/>
      <c r="F26" s="297"/>
      <c r="G26" s="298" t="s">
        <v>180</v>
      </c>
      <c r="H26" s="299"/>
      <c r="I26" s="300" t="s">
        <v>12</v>
      </c>
      <c r="J26" s="301"/>
      <c r="BH26" s="5" t="s">
        <v>181</v>
      </c>
    </row>
    <row r="27" spans="1:63" x14ac:dyDescent="0.2">
      <c r="B27" s="111"/>
      <c r="C27" s="115"/>
      <c r="D27" s="302"/>
      <c r="E27" s="303"/>
      <c r="F27" s="304"/>
      <c r="G27" s="305"/>
      <c r="H27" s="306"/>
      <c r="I27" s="305"/>
      <c r="J27" s="307"/>
      <c r="BH27" s="5" t="s">
        <v>144</v>
      </c>
    </row>
    <row r="28" spans="1:63" x14ac:dyDescent="0.2">
      <c r="A28" s="33"/>
      <c r="B28" s="111"/>
      <c r="C28" s="115"/>
      <c r="D28" s="286"/>
      <c r="E28" s="286"/>
      <c r="F28" s="286"/>
      <c r="G28" s="287"/>
      <c r="H28" s="287"/>
      <c r="I28" s="287"/>
      <c r="J28" s="288"/>
      <c r="BH28" s="5" t="s">
        <v>182</v>
      </c>
    </row>
    <row r="29" spans="1:63" ht="13.5" thickBot="1" x14ac:dyDescent="0.25">
      <c r="A29" s="33"/>
      <c r="B29" s="116"/>
      <c r="C29" s="115"/>
      <c r="D29" s="289"/>
      <c r="E29" s="290"/>
      <c r="F29" s="291"/>
      <c r="G29" s="292"/>
      <c r="H29" s="293"/>
      <c r="I29" s="292"/>
      <c r="J29" s="294"/>
      <c r="BH29" s="5" t="s">
        <v>183</v>
      </c>
    </row>
    <row r="30" spans="1:63" ht="17.25" thickTop="1" thickBot="1" x14ac:dyDescent="0.25">
      <c r="A30" s="33"/>
      <c r="B30" s="283" t="s">
        <v>184</v>
      </c>
      <c r="C30" s="284"/>
      <c r="D30" s="284"/>
      <c r="E30" s="284"/>
      <c r="F30" s="284"/>
      <c r="G30" s="284"/>
      <c r="H30" s="284"/>
      <c r="I30" s="284"/>
      <c r="J30" s="285"/>
      <c r="BH30" s="5" t="s">
        <v>185</v>
      </c>
    </row>
    <row r="31" spans="1:63" ht="17.25" thickTop="1" thickBot="1" x14ac:dyDescent="0.25">
      <c r="A31" s="33"/>
      <c r="B31" s="135"/>
      <c r="C31" s="136"/>
      <c r="D31" s="136"/>
      <c r="E31" s="136"/>
      <c r="F31" s="136"/>
      <c r="G31" s="136"/>
      <c r="H31" s="136"/>
      <c r="I31" s="136"/>
      <c r="J31" s="137"/>
      <c r="BH31" s="5" t="s">
        <v>151</v>
      </c>
    </row>
    <row r="32" spans="1:63" ht="13.5" thickTop="1" x14ac:dyDescent="0.2">
      <c r="A32" s="33"/>
      <c r="B32" s="207"/>
      <c r="C32" s="208"/>
      <c r="D32" s="208"/>
      <c r="E32" s="208"/>
      <c r="F32" s="208"/>
      <c r="G32" s="208"/>
      <c r="H32" s="208"/>
      <c r="I32" s="208"/>
      <c r="J32" s="209"/>
      <c r="BH32" s="5" t="s">
        <v>186</v>
      </c>
    </row>
    <row r="33" spans="1:60" x14ac:dyDescent="0.2">
      <c r="A33" s="33"/>
      <c r="B33" s="210"/>
      <c r="C33" s="211"/>
      <c r="D33" s="211"/>
      <c r="E33" s="211"/>
      <c r="F33" s="211"/>
      <c r="G33" s="211"/>
      <c r="H33" s="211"/>
      <c r="I33" s="211"/>
      <c r="J33" s="212"/>
      <c r="BH33" s="5" t="s">
        <v>187</v>
      </c>
    </row>
    <row r="34" spans="1:60" ht="15.75" customHeight="1" x14ac:dyDescent="0.2">
      <c r="A34" s="33"/>
      <c r="B34" s="210"/>
      <c r="C34" s="211"/>
      <c r="D34" s="211"/>
      <c r="E34" s="211"/>
      <c r="F34" s="211"/>
      <c r="G34" s="211"/>
      <c r="H34" s="211"/>
      <c r="I34" s="211"/>
      <c r="J34" s="212"/>
      <c r="BH34" s="5" t="s">
        <v>164</v>
      </c>
    </row>
    <row r="35" spans="1:60" ht="15.75" customHeight="1" thickBot="1" x14ac:dyDescent="0.25">
      <c r="A35" s="33"/>
      <c r="B35" s="213"/>
      <c r="C35" s="214"/>
      <c r="D35" s="214"/>
      <c r="E35" s="214"/>
      <c r="F35" s="214"/>
      <c r="G35" s="214"/>
      <c r="H35" s="214"/>
      <c r="I35" s="214"/>
      <c r="J35" s="215"/>
      <c r="BH35" s="5" t="s">
        <v>188</v>
      </c>
    </row>
    <row r="36" spans="1:60" s="138" customFormat="1" ht="16.5" thickTop="1" x14ac:dyDescent="0.2">
      <c r="B36" s="139"/>
      <c r="C36" s="83"/>
      <c r="D36" s="139"/>
      <c r="E36" s="139"/>
      <c r="F36" s="139"/>
      <c r="G36" s="139"/>
      <c r="H36" s="139"/>
      <c r="I36" s="139"/>
      <c r="J36" s="139"/>
      <c r="BH36" s="138" t="s">
        <v>189</v>
      </c>
    </row>
    <row r="37" spans="1:60" s="138" customFormat="1" ht="15.75" x14ac:dyDescent="0.2">
      <c r="B37" s="139"/>
      <c r="C37" s="83"/>
      <c r="D37" s="139"/>
      <c r="E37" s="139"/>
      <c r="F37" s="139"/>
      <c r="G37" s="139"/>
      <c r="H37" s="139"/>
      <c r="I37" s="139"/>
      <c r="J37" s="139"/>
      <c r="BH37" s="138" t="s">
        <v>190</v>
      </c>
    </row>
    <row r="38" spans="1:60" s="138" customFormat="1" ht="15.75" x14ac:dyDescent="0.2">
      <c r="B38" s="139"/>
      <c r="C38" s="83"/>
      <c r="D38" s="139"/>
      <c r="E38" s="139"/>
      <c r="F38" s="139"/>
      <c r="G38" s="139"/>
      <c r="H38" s="139"/>
      <c r="I38" s="139"/>
      <c r="J38" s="139"/>
      <c r="BH38" s="138" t="s">
        <v>191</v>
      </c>
    </row>
    <row r="39" spans="1:60" s="138" customFormat="1" ht="15.75" x14ac:dyDescent="0.2">
      <c r="B39" s="139"/>
      <c r="C39" s="83"/>
      <c r="D39" s="139"/>
      <c r="E39" s="139"/>
      <c r="F39" s="139"/>
      <c r="G39" s="139"/>
      <c r="H39" s="139"/>
      <c r="I39" s="139"/>
      <c r="J39" s="139"/>
      <c r="BH39" s="138" t="s">
        <v>192</v>
      </c>
    </row>
    <row r="40" spans="1:60" s="138" customFormat="1" ht="15.75" x14ac:dyDescent="0.2">
      <c r="B40" s="139"/>
      <c r="C40" s="83"/>
      <c r="D40" s="139"/>
      <c r="E40" s="139"/>
      <c r="F40" s="139"/>
      <c r="G40" s="139"/>
      <c r="H40" s="139"/>
      <c r="I40" s="139"/>
      <c r="J40" s="139"/>
      <c r="BH40" s="138" t="s">
        <v>193</v>
      </c>
    </row>
    <row r="41" spans="1:60" s="138" customFormat="1" ht="15.75" x14ac:dyDescent="0.2">
      <c r="B41" s="139"/>
      <c r="C41" s="83"/>
      <c r="D41" s="139"/>
      <c r="E41" s="139"/>
      <c r="F41" s="139"/>
      <c r="G41" s="139"/>
      <c r="H41" s="139"/>
      <c r="I41" s="139"/>
      <c r="J41" s="139"/>
      <c r="BH41" s="138" t="s">
        <v>194</v>
      </c>
    </row>
    <row r="42" spans="1:60" s="138" customFormat="1" ht="15.75" x14ac:dyDescent="0.2">
      <c r="B42" s="139"/>
      <c r="C42" s="83"/>
      <c r="D42" s="139"/>
      <c r="E42" s="139"/>
      <c r="F42" s="139"/>
      <c r="G42" s="139"/>
      <c r="H42" s="139"/>
      <c r="I42" s="139"/>
      <c r="J42" s="139"/>
      <c r="BH42" s="138" t="s">
        <v>195</v>
      </c>
    </row>
    <row r="43" spans="1:60" s="138" customFormat="1" ht="15.75" x14ac:dyDescent="0.2">
      <c r="B43" s="139"/>
      <c r="C43" s="83"/>
      <c r="D43" s="139"/>
      <c r="E43" s="139"/>
      <c r="F43" s="139"/>
      <c r="G43" s="139"/>
      <c r="H43" s="139"/>
      <c r="I43" s="139"/>
      <c r="J43" s="139"/>
      <c r="BH43" s="138" t="s">
        <v>196</v>
      </c>
    </row>
    <row r="44" spans="1:60" s="138" customFormat="1" ht="15.75" x14ac:dyDescent="0.2">
      <c r="B44" s="139"/>
      <c r="C44" s="83"/>
      <c r="D44" s="139"/>
      <c r="E44" s="139"/>
      <c r="F44" s="139"/>
      <c r="G44" s="139"/>
      <c r="H44" s="139"/>
      <c r="I44" s="139"/>
      <c r="J44" s="139"/>
      <c r="BH44" s="138" t="s">
        <v>197</v>
      </c>
    </row>
    <row r="45" spans="1:60" s="138" customFormat="1" ht="15.75" x14ac:dyDescent="0.2">
      <c r="B45" s="139"/>
      <c r="C45" s="83"/>
      <c r="D45" s="139"/>
      <c r="E45" s="139"/>
      <c r="F45" s="139"/>
      <c r="G45" s="139"/>
      <c r="H45" s="139"/>
      <c r="I45" s="139"/>
      <c r="J45" s="139"/>
      <c r="BH45" s="138" t="s">
        <v>198</v>
      </c>
    </row>
    <row r="46" spans="1:60" s="138" customFormat="1" ht="15.75" x14ac:dyDescent="0.2">
      <c r="B46" s="139"/>
      <c r="C46" s="83"/>
      <c r="D46" s="139"/>
      <c r="E46" s="139"/>
      <c r="F46" s="139"/>
      <c r="G46" s="139"/>
      <c r="H46" s="139"/>
      <c r="I46" s="139"/>
      <c r="J46" s="139"/>
      <c r="BH46" s="138" t="s">
        <v>199</v>
      </c>
    </row>
    <row r="47" spans="1:60" s="138" customFormat="1" ht="15.75" x14ac:dyDescent="0.2">
      <c r="B47" s="139"/>
      <c r="C47" s="83"/>
      <c r="D47" s="139"/>
      <c r="E47" s="139"/>
      <c r="F47" s="139"/>
      <c r="G47" s="139"/>
      <c r="H47" s="139"/>
      <c r="I47" s="139"/>
      <c r="J47" s="139"/>
      <c r="BH47" s="138" t="s">
        <v>200</v>
      </c>
    </row>
    <row r="48" spans="1:60" s="138" customFormat="1" ht="15.75" x14ac:dyDescent="0.2">
      <c r="B48" s="139"/>
      <c r="C48" s="83"/>
      <c r="D48" s="139"/>
      <c r="E48" s="139"/>
      <c r="F48" s="139"/>
      <c r="G48" s="139"/>
      <c r="H48" s="139"/>
      <c r="I48" s="139"/>
      <c r="J48" s="139"/>
      <c r="BH48" s="138" t="s">
        <v>201</v>
      </c>
    </row>
    <row r="49" spans="1:60" s="138" customFormat="1" ht="15.75" x14ac:dyDescent="0.2">
      <c r="B49" s="139"/>
      <c r="C49" s="140"/>
      <c r="D49" s="139"/>
      <c r="E49" s="139"/>
      <c r="F49" s="139"/>
      <c r="G49" s="139"/>
      <c r="H49" s="139"/>
      <c r="I49" s="139"/>
      <c r="J49" s="139"/>
      <c r="BH49" s="138" t="s">
        <v>202</v>
      </c>
    </row>
    <row r="50" spans="1:60" s="138" customFormat="1" ht="15.75" x14ac:dyDescent="0.2">
      <c r="B50" s="139"/>
      <c r="C50" s="140"/>
      <c r="D50" s="139"/>
      <c r="E50" s="139"/>
      <c r="F50" s="139"/>
      <c r="G50" s="139"/>
      <c r="H50" s="139"/>
      <c r="I50" s="139"/>
      <c r="J50" s="139"/>
      <c r="BH50" s="138" t="s">
        <v>203</v>
      </c>
    </row>
    <row r="51" spans="1:60" x14ac:dyDescent="0.2">
      <c r="A51" s="60"/>
      <c r="B51" s="140"/>
      <c r="C51" s="140"/>
      <c r="BH51" s="5" t="s">
        <v>162</v>
      </c>
    </row>
    <row r="52" spans="1:60" x14ac:dyDescent="0.2">
      <c r="A52" s="60"/>
      <c r="B52" s="140"/>
      <c r="C52" s="140"/>
      <c r="BH52" s="5" t="s">
        <v>204</v>
      </c>
    </row>
    <row r="53" spans="1:60" x14ac:dyDescent="0.2">
      <c r="A53" s="60"/>
      <c r="B53" s="140"/>
      <c r="C53" s="140"/>
      <c r="BH53" s="5" t="s">
        <v>205</v>
      </c>
    </row>
    <row r="54" spans="1:60" x14ac:dyDescent="0.2">
      <c r="BH54" s="5" t="s">
        <v>206</v>
      </c>
    </row>
    <row r="55" spans="1:60" x14ac:dyDescent="0.2">
      <c r="BH55" s="5" t="s">
        <v>207</v>
      </c>
    </row>
    <row r="56" spans="1:60" x14ac:dyDescent="0.2">
      <c r="BH56" s="5" t="s">
        <v>208</v>
      </c>
    </row>
    <row r="57" spans="1:60" x14ac:dyDescent="0.2">
      <c r="BH57" s="5" t="s">
        <v>209</v>
      </c>
    </row>
    <row r="58" spans="1:60" x14ac:dyDescent="0.2">
      <c r="BH58" s="5" t="s">
        <v>210</v>
      </c>
    </row>
    <row r="59" spans="1:60" x14ac:dyDescent="0.2">
      <c r="BH59" s="5" t="s">
        <v>211</v>
      </c>
    </row>
    <row r="60" spans="1:60" x14ac:dyDescent="0.2">
      <c r="BH60" s="5" t="s">
        <v>212</v>
      </c>
    </row>
    <row r="61" spans="1:60" x14ac:dyDescent="0.2">
      <c r="BH61" s="5" t="s">
        <v>213</v>
      </c>
    </row>
    <row r="62" spans="1:60" x14ac:dyDescent="0.2">
      <c r="BH62" s="5" t="s">
        <v>214</v>
      </c>
    </row>
    <row r="63" spans="1:60" x14ac:dyDescent="0.2">
      <c r="BH63" s="5" t="s">
        <v>215</v>
      </c>
    </row>
    <row r="64" spans="1:60" x14ac:dyDescent="0.2">
      <c r="BH64" s="5" t="s">
        <v>166</v>
      </c>
    </row>
  </sheetData>
  <sheetProtection formatCells="0" formatColumns="0" formatRows="0" insertColumns="0" insertRows="0" insertHyperlinks="0" deleteColumns="0" deleteRows="0" sort="0" autoFilter="0" pivotTables="0"/>
  <mergeCells count="38">
    <mergeCell ref="B4:J4"/>
    <mergeCell ref="B1:J1"/>
    <mergeCell ref="B2:C3"/>
    <mergeCell ref="D2:G2"/>
    <mergeCell ref="H2:J3"/>
    <mergeCell ref="D3:G3"/>
    <mergeCell ref="B5:J5"/>
    <mergeCell ref="B14:J14"/>
    <mergeCell ref="C15:D15"/>
    <mergeCell ref="I15:J15"/>
    <mergeCell ref="C16:D16"/>
    <mergeCell ref="I16:J16"/>
    <mergeCell ref="B25:J25"/>
    <mergeCell ref="C17:D17"/>
    <mergeCell ref="I17:J17"/>
    <mergeCell ref="C18:D18"/>
    <mergeCell ref="I18:J18"/>
    <mergeCell ref="C19:D19"/>
    <mergeCell ref="I19:J19"/>
    <mergeCell ref="B20:J20"/>
    <mergeCell ref="D21:E21"/>
    <mergeCell ref="D22:E22"/>
    <mergeCell ref="D23:E23"/>
    <mergeCell ref="D24:E24"/>
    <mergeCell ref="D26:F26"/>
    <mergeCell ref="G26:H26"/>
    <mergeCell ref="I26:J26"/>
    <mergeCell ref="D27:F27"/>
    <mergeCell ref="G27:H27"/>
    <mergeCell ref="I27:J27"/>
    <mergeCell ref="B30:J30"/>
    <mergeCell ref="B32:J35"/>
    <mergeCell ref="D28:F28"/>
    <mergeCell ref="G28:H28"/>
    <mergeCell ref="I28:J28"/>
    <mergeCell ref="D29:F29"/>
    <mergeCell ref="G29:H29"/>
    <mergeCell ref="I29:J29"/>
  </mergeCells>
  <dataValidations count="4">
    <dataValidation type="list" allowBlank="1" showInputMessage="1" showErrorMessage="1" sqref="C27:C29 IY27:IY29 SU27:SU29 ACQ27:ACQ29 AMM27:AMM29 AWI27:AWI29 BGE27:BGE29 BQA27:BQA29 BZW27:BZW29 CJS27:CJS29 CTO27:CTO29 DDK27:DDK29 DNG27:DNG29 DXC27:DXC29 EGY27:EGY29 EQU27:EQU29 FAQ27:FAQ29 FKM27:FKM29 FUI27:FUI29 GEE27:GEE29 GOA27:GOA29 GXW27:GXW29 HHS27:HHS29 HRO27:HRO29 IBK27:IBK29 ILG27:ILG29 IVC27:IVC29 JEY27:JEY29 JOU27:JOU29 JYQ27:JYQ29 KIM27:KIM29 KSI27:KSI29 LCE27:LCE29 LMA27:LMA29 LVW27:LVW29 MFS27:MFS29 MPO27:MPO29 MZK27:MZK29 NJG27:NJG29 NTC27:NTC29 OCY27:OCY29 OMU27:OMU29 OWQ27:OWQ29 PGM27:PGM29 PQI27:PQI29 QAE27:QAE29 QKA27:QKA29 QTW27:QTW29 RDS27:RDS29 RNO27:RNO29 RXK27:RXK29 SHG27:SHG29 SRC27:SRC29 TAY27:TAY29 TKU27:TKU29 TUQ27:TUQ29 UEM27:UEM29 UOI27:UOI29 UYE27:UYE29 VIA27:VIA29 VRW27:VRW29 WBS27:WBS29 WLO27:WLO29 WVK27:WVK29 C65563:C65565 IY65563:IY65565 SU65563:SU65565 ACQ65563:ACQ65565 AMM65563:AMM65565 AWI65563:AWI65565 BGE65563:BGE65565 BQA65563:BQA65565 BZW65563:BZW65565 CJS65563:CJS65565 CTO65563:CTO65565 DDK65563:DDK65565 DNG65563:DNG65565 DXC65563:DXC65565 EGY65563:EGY65565 EQU65563:EQU65565 FAQ65563:FAQ65565 FKM65563:FKM65565 FUI65563:FUI65565 GEE65563:GEE65565 GOA65563:GOA65565 GXW65563:GXW65565 HHS65563:HHS65565 HRO65563:HRO65565 IBK65563:IBK65565 ILG65563:ILG65565 IVC65563:IVC65565 JEY65563:JEY65565 JOU65563:JOU65565 JYQ65563:JYQ65565 KIM65563:KIM65565 KSI65563:KSI65565 LCE65563:LCE65565 LMA65563:LMA65565 LVW65563:LVW65565 MFS65563:MFS65565 MPO65563:MPO65565 MZK65563:MZK65565 NJG65563:NJG65565 NTC65563:NTC65565 OCY65563:OCY65565 OMU65563:OMU65565 OWQ65563:OWQ65565 PGM65563:PGM65565 PQI65563:PQI65565 QAE65563:QAE65565 QKA65563:QKA65565 QTW65563:QTW65565 RDS65563:RDS65565 RNO65563:RNO65565 RXK65563:RXK65565 SHG65563:SHG65565 SRC65563:SRC65565 TAY65563:TAY65565 TKU65563:TKU65565 TUQ65563:TUQ65565 UEM65563:UEM65565 UOI65563:UOI65565 UYE65563:UYE65565 VIA65563:VIA65565 VRW65563:VRW65565 WBS65563:WBS65565 WLO65563:WLO65565 WVK65563:WVK65565 C131099:C131101 IY131099:IY131101 SU131099:SU131101 ACQ131099:ACQ131101 AMM131099:AMM131101 AWI131099:AWI131101 BGE131099:BGE131101 BQA131099:BQA131101 BZW131099:BZW131101 CJS131099:CJS131101 CTO131099:CTO131101 DDK131099:DDK131101 DNG131099:DNG131101 DXC131099:DXC131101 EGY131099:EGY131101 EQU131099:EQU131101 FAQ131099:FAQ131101 FKM131099:FKM131101 FUI131099:FUI131101 GEE131099:GEE131101 GOA131099:GOA131101 GXW131099:GXW131101 HHS131099:HHS131101 HRO131099:HRO131101 IBK131099:IBK131101 ILG131099:ILG131101 IVC131099:IVC131101 JEY131099:JEY131101 JOU131099:JOU131101 JYQ131099:JYQ131101 KIM131099:KIM131101 KSI131099:KSI131101 LCE131099:LCE131101 LMA131099:LMA131101 LVW131099:LVW131101 MFS131099:MFS131101 MPO131099:MPO131101 MZK131099:MZK131101 NJG131099:NJG131101 NTC131099:NTC131101 OCY131099:OCY131101 OMU131099:OMU131101 OWQ131099:OWQ131101 PGM131099:PGM131101 PQI131099:PQI131101 QAE131099:QAE131101 QKA131099:QKA131101 QTW131099:QTW131101 RDS131099:RDS131101 RNO131099:RNO131101 RXK131099:RXK131101 SHG131099:SHG131101 SRC131099:SRC131101 TAY131099:TAY131101 TKU131099:TKU131101 TUQ131099:TUQ131101 UEM131099:UEM131101 UOI131099:UOI131101 UYE131099:UYE131101 VIA131099:VIA131101 VRW131099:VRW131101 WBS131099:WBS131101 WLO131099:WLO131101 WVK131099:WVK131101 C196635:C196637 IY196635:IY196637 SU196635:SU196637 ACQ196635:ACQ196637 AMM196635:AMM196637 AWI196635:AWI196637 BGE196635:BGE196637 BQA196635:BQA196637 BZW196635:BZW196637 CJS196635:CJS196637 CTO196635:CTO196637 DDK196635:DDK196637 DNG196635:DNG196637 DXC196635:DXC196637 EGY196635:EGY196637 EQU196635:EQU196637 FAQ196635:FAQ196637 FKM196635:FKM196637 FUI196635:FUI196637 GEE196635:GEE196637 GOA196635:GOA196637 GXW196635:GXW196637 HHS196635:HHS196637 HRO196635:HRO196637 IBK196635:IBK196637 ILG196635:ILG196637 IVC196635:IVC196637 JEY196635:JEY196637 JOU196635:JOU196637 JYQ196635:JYQ196637 KIM196635:KIM196637 KSI196635:KSI196637 LCE196635:LCE196637 LMA196635:LMA196637 LVW196635:LVW196637 MFS196635:MFS196637 MPO196635:MPO196637 MZK196635:MZK196637 NJG196635:NJG196637 NTC196635:NTC196637 OCY196635:OCY196637 OMU196635:OMU196637 OWQ196635:OWQ196637 PGM196635:PGM196637 PQI196635:PQI196637 QAE196635:QAE196637 QKA196635:QKA196637 QTW196635:QTW196637 RDS196635:RDS196637 RNO196635:RNO196637 RXK196635:RXK196637 SHG196635:SHG196637 SRC196635:SRC196637 TAY196635:TAY196637 TKU196635:TKU196637 TUQ196635:TUQ196637 UEM196635:UEM196637 UOI196635:UOI196637 UYE196635:UYE196637 VIA196635:VIA196637 VRW196635:VRW196637 WBS196635:WBS196637 WLO196635:WLO196637 WVK196635:WVK196637 C262171:C262173 IY262171:IY262173 SU262171:SU262173 ACQ262171:ACQ262173 AMM262171:AMM262173 AWI262171:AWI262173 BGE262171:BGE262173 BQA262171:BQA262173 BZW262171:BZW262173 CJS262171:CJS262173 CTO262171:CTO262173 DDK262171:DDK262173 DNG262171:DNG262173 DXC262171:DXC262173 EGY262171:EGY262173 EQU262171:EQU262173 FAQ262171:FAQ262173 FKM262171:FKM262173 FUI262171:FUI262173 GEE262171:GEE262173 GOA262171:GOA262173 GXW262171:GXW262173 HHS262171:HHS262173 HRO262171:HRO262173 IBK262171:IBK262173 ILG262171:ILG262173 IVC262171:IVC262173 JEY262171:JEY262173 JOU262171:JOU262173 JYQ262171:JYQ262173 KIM262171:KIM262173 KSI262171:KSI262173 LCE262171:LCE262173 LMA262171:LMA262173 LVW262171:LVW262173 MFS262171:MFS262173 MPO262171:MPO262173 MZK262171:MZK262173 NJG262171:NJG262173 NTC262171:NTC262173 OCY262171:OCY262173 OMU262171:OMU262173 OWQ262171:OWQ262173 PGM262171:PGM262173 PQI262171:PQI262173 QAE262171:QAE262173 QKA262171:QKA262173 QTW262171:QTW262173 RDS262171:RDS262173 RNO262171:RNO262173 RXK262171:RXK262173 SHG262171:SHG262173 SRC262171:SRC262173 TAY262171:TAY262173 TKU262171:TKU262173 TUQ262171:TUQ262173 UEM262171:UEM262173 UOI262171:UOI262173 UYE262171:UYE262173 VIA262171:VIA262173 VRW262171:VRW262173 WBS262171:WBS262173 WLO262171:WLO262173 WVK262171:WVK262173 C327707:C327709 IY327707:IY327709 SU327707:SU327709 ACQ327707:ACQ327709 AMM327707:AMM327709 AWI327707:AWI327709 BGE327707:BGE327709 BQA327707:BQA327709 BZW327707:BZW327709 CJS327707:CJS327709 CTO327707:CTO327709 DDK327707:DDK327709 DNG327707:DNG327709 DXC327707:DXC327709 EGY327707:EGY327709 EQU327707:EQU327709 FAQ327707:FAQ327709 FKM327707:FKM327709 FUI327707:FUI327709 GEE327707:GEE327709 GOA327707:GOA327709 GXW327707:GXW327709 HHS327707:HHS327709 HRO327707:HRO327709 IBK327707:IBK327709 ILG327707:ILG327709 IVC327707:IVC327709 JEY327707:JEY327709 JOU327707:JOU327709 JYQ327707:JYQ327709 KIM327707:KIM327709 KSI327707:KSI327709 LCE327707:LCE327709 LMA327707:LMA327709 LVW327707:LVW327709 MFS327707:MFS327709 MPO327707:MPO327709 MZK327707:MZK327709 NJG327707:NJG327709 NTC327707:NTC327709 OCY327707:OCY327709 OMU327707:OMU327709 OWQ327707:OWQ327709 PGM327707:PGM327709 PQI327707:PQI327709 QAE327707:QAE327709 QKA327707:QKA327709 QTW327707:QTW327709 RDS327707:RDS327709 RNO327707:RNO327709 RXK327707:RXK327709 SHG327707:SHG327709 SRC327707:SRC327709 TAY327707:TAY327709 TKU327707:TKU327709 TUQ327707:TUQ327709 UEM327707:UEM327709 UOI327707:UOI327709 UYE327707:UYE327709 VIA327707:VIA327709 VRW327707:VRW327709 WBS327707:WBS327709 WLO327707:WLO327709 WVK327707:WVK327709 C393243:C393245 IY393243:IY393245 SU393243:SU393245 ACQ393243:ACQ393245 AMM393243:AMM393245 AWI393243:AWI393245 BGE393243:BGE393245 BQA393243:BQA393245 BZW393243:BZW393245 CJS393243:CJS393245 CTO393243:CTO393245 DDK393243:DDK393245 DNG393243:DNG393245 DXC393243:DXC393245 EGY393243:EGY393245 EQU393243:EQU393245 FAQ393243:FAQ393245 FKM393243:FKM393245 FUI393243:FUI393245 GEE393243:GEE393245 GOA393243:GOA393245 GXW393243:GXW393245 HHS393243:HHS393245 HRO393243:HRO393245 IBK393243:IBK393245 ILG393243:ILG393245 IVC393243:IVC393245 JEY393243:JEY393245 JOU393243:JOU393245 JYQ393243:JYQ393245 KIM393243:KIM393245 KSI393243:KSI393245 LCE393243:LCE393245 LMA393243:LMA393245 LVW393243:LVW393245 MFS393243:MFS393245 MPO393243:MPO393245 MZK393243:MZK393245 NJG393243:NJG393245 NTC393243:NTC393245 OCY393243:OCY393245 OMU393243:OMU393245 OWQ393243:OWQ393245 PGM393243:PGM393245 PQI393243:PQI393245 QAE393243:QAE393245 QKA393243:QKA393245 QTW393243:QTW393245 RDS393243:RDS393245 RNO393243:RNO393245 RXK393243:RXK393245 SHG393243:SHG393245 SRC393243:SRC393245 TAY393243:TAY393245 TKU393243:TKU393245 TUQ393243:TUQ393245 UEM393243:UEM393245 UOI393243:UOI393245 UYE393243:UYE393245 VIA393243:VIA393245 VRW393243:VRW393245 WBS393243:WBS393245 WLO393243:WLO393245 WVK393243:WVK393245 C458779:C458781 IY458779:IY458781 SU458779:SU458781 ACQ458779:ACQ458781 AMM458779:AMM458781 AWI458779:AWI458781 BGE458779:BGE458781 BQA458779:BQA458781 BZW458779:BZW458781 CJS458779:CJS458781 CTO458779:CTO458781 DDK458779:DDK458781 DNG458779:DNG458781 DXC458779:DXC458781 EGY458779:EGY458781 EQU458779:EQU458781 FAQ458779:FAQ458781 FKM458779:FKM458781 FUI458779:FUI458781 GEE458779:GEE458781 GOA458779:GOA458781 GXW458779:GXW458781 HHS458779:HHS458781 HRO458779:HRO458781 IBK458779:IBK458781 ILG458779:ILG458781 IVC458779:IVC458781 JEY458779:JEY458781 JOU458779:JOU458781 JYQ458779:JYQ458781 KIM458779:KIM458781 KSI458779:KSI458781 LCE458779:LCE458781 LMA458779:LMA458781 LVW458779:LVW458781 MFS458779:MFS458781 MPO458779:MPO458781 MZK458779:MZK458781 NJG458779:NJG458781 NTC458779:NTC458781 OCY458779:OCY458781 OMU458779:OMU458781 OWQ458779:OWQ458781 PGM458779:PGM458781 PQI458779:PQI458781 QAE458779:QAE458781 QKA458779:QKA458781 QTW458779:QTW458781 RDS458779:RDS458781 RNO458779:RNO458781 RXK458779:RXK458781 SHG458779:SHG458781 SRC458779:SRC458781 TAY458779:TAY458781 TKU458779:TKU458781 TUQ458779:TUQ458781 UEM458779:UEM458781 UOI458779:UOI458781 UYE458779:UYE458781 VIA458779:VIA458781 VRW458779:VRW458781 WBS458779:WBS458781 WLO458779:WLO458781 WVK458779:WVK458781 C524315:C524317 IY524315:IY524317 SU524315:SU524317 ACQ524315:ACQ524317 AMM524315:AMM524317 AWI524315:AWI524317 BGE524315:BGE524317 BQA524315:BQA524317 BZW524315:BZW524317 CJS524315:CJS524317 CTO524315:CTO524317 DDK524315:DDK524317 DNG524315:DNG524317 DXC524315:DXC524317 EGY524315:EGY524317 EQU524315:EQU524317 FAQ524315:FAQ524317 FKM524315:FKM524317 FUI524315:FUI524317 GEE524315:GEE524317 GOA524315:GOA524317 GXW524315:GXW524317 HHS524315:HHS524317 HRO524315:HRO524317 IBK524315:IBK524317 ILG524315:ILG524317 IVC524315:IVC524317 JEY524315:JEY524317 JOU524315:JOU524317 JYQ524315:JYQ524317 KIM524315:KIM524317 KSI524315:KSI524317 LCE524315:LCE524317 LMA524315:LMA524317 LVW524315:LVW524317 MFS524315:MFS524317 MPO524315:MPO524317 MZK524315:MZK524317 NJG524315:NJG524317 NTC524315:NTC524317 OCY524315:OCY524317 OMU524315:OMU524317 OWQ524315:OWQ524317 PGM524315:PGM524317 PQI524315:PQI524317 QAE524315:QAE524317 QKA524315:QKA524317 QTW524315:QTW524317 RDS524315:RDS524317 RNO524315:RNO524317 RXK524315:RXK524317 SHG524315:SHG524317 SRC524315:SRC524317 TAY524315:TAY524317 TKU524315:TKU524317 TUQ524315:TUQ524317 UEM524315:UEM524317 UOI524315:UOI524317 UYE524315:UYE524317 VIA524315:VIA524317 VRW524315:VRW524317 WBS524315:WBS524317 WLO524315:WLO524317 WVK524315:WVK524317 C589851:C589853 IY589851:IY589853 SU589851:SU589853 ACQ589851:ACQ589853 AMM589851:AMM589853 AWI589851:AWI589853 BGE589851:BGE589853 BQA589851:BQA589853 BZW589851:BZW589853 CJS589851:CJS589853 CTO589851:CTO589853 DDK589851:DDK589853 DNG589851:DNG589853 DXC589851:DXC589853 EGY589851:EGY589853 EQU589851:EQU589853 FAQ589851:FAQ589853 FKM589851:FKM589853 FUI589851:FUI589853 GEE589851:GEE589853 GOA589851:GOA589853 GXW589851:GXW589853 HHS589851:HHS589853 HRO589851:HRO589853 IBK589851:IBK589853 ILG589851:ILG589853 IVC589851:IVC589853 JEY589851:JEY589853 JOU589851:JOU589853 JYQ589851:JYQ589853 KIM589851:KIM589853 KSI589851:KSI589853 LCE589851:LCE589853 LMA589851:LMA589853 LVW589851:LVW589853 MFS589851:MFS589853 MPO589851:MPO589853 MZK589851:MZK589853 NJG589851:NJG589853 NTC589851:NTC589853 OCY589851:OCY589853 OMU589851:OMU589853 OWQ589851:OWQ589853 PGM589851:PGM589853 PQI589851:PQI589853 QAE589851:QAE589853 QKA589851:QKA589853 QTW589851:QTW589853 RDS589851:RDS589853 RNO589851:RNO589853 RXK589851:RXK589853 SHG589851:SHG589853 SRC589851:SRC589853 TAY589851:TAY589853 TKU589851:TKU589853 TUQ589851:TUQ589853 UEM589851:UEM589853 UOI589851:UOI589853 UYE589851:UYE589853 VIA589851:VIA589853 VRW589851:VRW589853 WBS589851:WBS589853 WLO589851:WLO589853 WVK589851:WVK589853 C655387:C655389 IY655387:IY655389 SU655387:SU655389 ACQ655387:ACQ655389 AMM655387:AMM655389 AWI655387:AWI655389 BGE655387:BGE655389 BQA655387:BQA655389 BZW655387:BZW655389 CJS655387:CJS655389 CTO655387:CTO655389 DDK655387:DDK655389 DNG655387:DNG655389 DXC655387:DXC655389 EGY655387:EGY655389 EQU655387:EQU655389 FAQ655387:FAQ655389 FKM655387:FKM655389 FUI655387:FUI655389 GEE655387:GEE655389 GOA655387:GOA655389 GXW655387:GXW655389 HHS655387:HHS655389 HRO655387:HRO655389 IBK655387:IBK655389 ILG655387:ILG655389 IVC655387:IVC655389 JEY655387:JEY655389 JOU655387:JOU655389 JYQ655387:JYQ655389 KIM655387:KIM655389 KSI655387:KSI655389 LCE655387:LCE655389 LMA655387:LMA655389 LVW655387:LVW655389 MFS655387:MFS655389 MPO655387:MPO655389 MZK655387:MZK655389 NJG655387:NJG655389 NTC655387:NTC655389 OCY655387:OCY655389 OMU655387:OMU655389 OWQ655387:OWQ655389 PGM655387:PGM655389 PQI655387:PQI655389 QAE655387:QAE655389 QKA655387:QKA655389 QTW655387:QTW655389 RDS655387:RDS655389 RNO655387:RNO655389 RXK655387:RXK655389 SHG655387:SHG655389 SRC655387:SRC655389 TAY655387:TAY655389 TKU655387:TKU655389 TUQ655387:TUQ655389 UEM655387:UEM655389 UOI655387:UOI655389 UYE655387:UYE655389 VIA655387:VIA655389 VRW655387:VRW655389 WBS655387:WBS655389 WLO655387:WLO655389 WVK655387:WVK655389 C720923:C720925 IY720923:IY720925 SU720923:SU720925 ACQ720923:ACQ720925 AMM720923:AMM720925 AWI720923:AWI720925 BGE720923:BGE720925 BQA720923:BQA720925 BZW720923:BZW720925 CJS720923:CJS720925 CTO720923:CTO720925 DDK720923:DDK720925 DNG720923:DNG720925 DXC720923:DXC720925 EGY720923:EGY720925 EQU720923:EQU720925 FAQ720923:FAQ720925 FKM720923:FKM720925 FUI720923:FUI720925 GEE720923:GEE720925 GOA720923:GOA720925 GXW720923:GXW720925 HHS720923:HHS720925 HRO720923:HRO720925 IBK720923:IBK720925 ILG720923:ILG720925 IVC720923:IVC720925 JEY720923:JEY720925 JOU720923:JOU720925 JYQ720923:JYQ720925 KIM720923:KIM720925 KSI720923:KSI720925 LCE720923:LCE720925 LMA720923:LMA720925 LVW720923:LVW720925 MFS720923:MFS720925 MPO720923:MPO720925 MZK720923:MZK720925 NJG720923:NJG720925 NTC720923:NTC720925 OCY720923:OCY720925 OMU720923:OMU720925 OWQ720923:OWQ720925 PGM720923:PGM720925 PQI720923:PQI720925 QAE720923:QAE720925 QKA720923:QKA720925 QTW720923:QTW720925 RDS720923:RDS720925 RNO720923:RNO720925 RXK720923:RXK720925 SHG720923:SHG720925 SRC720923:SRC720925 TAY720923:TAY720925 TKU720923:TKU720925 TUQ720923:TUQ720925 UEM720923:UEM720925 UOI720923:UOI720925 UYE720923:UYE720925 VIA720923:VIA720925 VRW720923:VRW720925 WBS720923:WBS720925 WLO720923:WLO720925 WVK720923:WVK720925 C786459:C786461 IY786459:IY786461 SU786459:SU786461 ACQ786459:ACQ786461 AMM786459:AMM786461 AWI786459:AWI786461 BGE786459:BGE786461 BQA786459:BQA786461 BZW786459:BZW786461 CJS786459:CJS786461 CTO786459:CTO786461 DDK786459:DDK786461 DNG786459:DNG786461 DXC786459:DXC786461 EGY786459:EGY786461 EQU786459:EQU786461 FAQ786459:FAQ786461 FKM786459:FKM786461 FUI786459:FUI786461 GEE786459:GEE786461 GOA786459:GOA786461 GXW786459:GXW786461 HHS786459:HHS786461 HRO786459:HRO786461 IBK786459:IBK786461 ILG786459:ILG786461 IVC786459:IVC786461 JEY786459:JEY786461 JOU786459:JOU786461 JYQ786459:JYQ786461 KIM786459:KIM786461 KSI786459:KSI786461 LCE786459:LCE786461 LMA786459:LMA786461 LVW786459:LVW786461 MFS786459:MFS786461 MPO786459:MPO786461 MZK786459:MZK786461 NJG786459:NJG786461 NTC786459:NTC786461 OCY786459:OCY786461 OMU786459:OMU786461 OWQ786459:OWQ786461 PGM786459:PGM786461 PQI786459:PQI786461 QAE786459:QAE786461 QKA786459:QKA786461 QTW786459:QTW786461 RDS786459:RDS786461 RNO786459:RNO786461 RXK786459:RXK786461 SHG786459:SHG786461 SRC786459:SRC786461 TAY786459:TAY786461 TKU786459:TKU786461 TUQ786459:TUQ786461 UEM786459:UEM786461 UOI786459:UOI786461 UYE786459:UYE786461 VIA786459:VIA786461 VRW786459:VRW786461 WBS786459:WBS786461 WLO786459:WLO786461 WVK786459:WVK786461 C851995:C851997 IY851995:IY851997 SU851995:SU851997 ACQ851995:ACQ851997 AMM851995:AMM851997 AWI851995:AWI851997 BGE851995:BGE851997 BQA851995:BQA851997 BZW851995:BZW851997 CJS851995:CJS851997 CTO851995:CTO851997 DDK851995:DDK851997 DNG851995:DNG851997 DXC851995:DXC851997 EGY851995:EGY851997 EQU851995:EQU851997 FAQ851995:FAQ851997 FKM851995:FKM851997 FUI851995:FUI851997 GEE851995:GEE851997 GOA851995:GOA851997 GXW851995:GXW851997 HHS851995:HHS851997 HRO851995:HRO851997 IBK851995:IBK851997 ILG851995:ILG851997 IVC851995:IVC851997 JEY851995:JEY851997 JOU851995:JOU851997 JYQ851995:JYQ851997 KIM851995:KIM851997 KSI851995:KSI851997 LCE851995:LCE851997 LMA851995:LMA851997 LVW851995:LVW851997 MFS851995:MFS851997 MPO851995:MPO851997 MZK851995:MZK851997 NJG851995:NJG851997 NTC851995:NTC851997 OCY851995:OCY851997 OMU851995:OMU851997 OWQ851995:OWQ851997 PGM851995:PGM851997 PQI851995:PQI851997 QAE851995:QAE851997 QKA851995:QKA851997 QTW851995:QTW851997 RDS851995:RDS851997 RNO851995:RNO851997 RXK851995:RXK851997 SHG851995:SHG851997 SRC851995:SRC851997 TAY851995:TAY851997 TKU851995:TKU851997 TUQ851995:TUQ851997 UEM851995:UEM851997 UOI851995:UOI851997 UYE851995:UYE851997 VIA851995:VIA851997 VRW851995:VRW851997 WBS851995:WBS851997 WLO851995:WLO851997 WVK851995:WVK851997 C917531:C917533 IY917531:IY917533 SU917531:SU917533 ACQ917531:ACQ917533 AMM917531:AMM917533 AWI917531:AWI917533 BGE917531:BGE917533 BQA917531:BQA917533 BZW917531:BZW917533 CJS917531:CJS917533 CTO917531:CTO917533 DDK917531:DDK917533 DNG917531:DNG917533 DXC917531:DXC917533 EGY917531:EGY917533 EQU917531:EQU917533 FAQ917531:FAQ917533 FKM917531:FKM917533 FUI917531:FUI917533 GEE917531:GEE917533 GOA917531:GOA917533 GXW917531:GXW917533 HHS917531:HHS917533 HRO917531:HRO917533 IBK917531:IBK917533 ILG917531:ILG917533 IVC917531:IVC917533 JEY917531:JEY917533 JOU917531:JOU917533 JYQ917531:JYQ917533 KIM917531:KIM917533 KSI917531:KSI917533 LCE917531:LCE917533 LMA917531:LMA917533 LVW917531:LVW917533 MFS917531:MFS917533 MPO917531:MPO917533 MZK917531:MZK917533 NJG917531:NJG917533 NTC917531:NTC917533 OCY917531:OCY917533 OMU917531:OMU917533 OWQ917531:OWQ917533 PGM917531:PGM917533 PQI917531:PQI917533 QAE917531:QAE917533 QKA917531:QKA917533 QTW917531:QTW917533 RDS917531:RDS917533 RNO917531:RNO917533 RXK917531:RXK917533 SHG917531:SHG917533 SRC917531:SRC917533 TAY917531:TAY917533 TKU917531:TKU917533 TUQ917531:TUQ917533 UEM917531:UEM917533 UOI917531:UOI917533 UYE917531:UYE917533 VIA917531:VIA917533 VRW917531:VRW917533 WBS917531:WBS917533 WLO917531:WLO917533 WVK917531:WVK917533 C983067:C983069 IY983067:IY983069 SU983067:SU983069 ACQ983067:ACQ983069 AMM983067:AMM983069 AWI983067:AWI983069 BGE983067:BGE983069 BQA983067:BQA983069 BZW983067:BZW983069 CJS983067:CJS983069 CTO983067:CTO983069 DDK983067:DDK983069 DNG983067:DNG983069 DXC983067:DXC983069 EGY983067:EGY983069 EQU983067:EQU983069 FAQ983067:FAQ983069 FKM983067:FKM983069 FUI983067:FUI983069 GEE983067:GEE983069 GOA983067:GOA983069 GXW983067:GXW983069 HHS983067:HHS983069 HRO983067:HRO983069 IBK983067:IBK983069 ILG983067:ILG983069 IVC983067:IVC983069 JEY983067:JEY983069 JOU983067:JOU983069 JYQ983067:JYQ983069 KIM983067:KIM983069 KSI983067:KSI983069 LCE983067:LCE983069 LMA983067:LMA983069 LVW983067:LVW983069 MFS983067:MFS983069 MPO983067:MPO983069 MZK983067:MZK983069 NJG983067:NJG983069 NTC983067:NTC983069 OCY983067:OCY983069 OMU983067:OMU983069 OWQ983067:OWQ983069 PGM983067:PGM983069 PQI983067:PQI983069 QAE983067:QAE983069 QKA983067:QKA983069 QTW983067:QTW983069 RDS983067:RDS983069 RNO983067:RNO983069 RXK983067:RXK983069 SHG983067:SHG983069 SRC983067:SRC983069 TAY983067:TAY983069 TKU983067:TKU983069 TUQ983067:TUQ983069 UEM983067:UEM983069 UOI983067:UOI983069 UYE983067:UYE983069 VIA983067:VIA983069 VRW983067:VRW983069 WBS983067:WBS983069 WLO983067:WLO983069 WVK983067:WVK983069">
      <formula1>$BK$7:$BK$18</formula1>
    </dataValidation>
    <dataValidation type="list" allowBlank="1" showInputMessage="1" showErrorMessage="1" sqref="C30:C31 IY30:IY31 SU30:SU31 ACQ30:ACQ31 AMM30:AMM31 AWI30:AWI31 BGE30:BGE31 BQA30:BQA31 BZW30:BZW31 CJS30:CJS31 CTO30:CTO31 DDK30:DDK31 DNG30:DNG31 DXC30:DXC31 EGY30:EGY31 EQU30:EQU31 FAQ30:FAQ31 FKM30:FKM31 FUI30:FUI31 GEE30:GEE31 GOA30:GOA31 GXW30:GXW31 HHS30:HHS31 HRO30:HRO31 IBK30:IBK31 ILG30:ILG31 IVC30:IVC31 JEY30:JEY31 JOU30:JOU31 JYQ30:JYQ31 KIM30:KIM31 KSI30:KSI31 LCE30:LCE31 LMA30:LMA31 LVW30:LVW31 MFS30:MFS31 MPO30:MPO31 MZK30:MZK31 NJG30:NJG31 NTC30:NTC31 OCY30:OCY31 OMU30:OMU31 OWQ30:OWQ31 PGM30:PGM31 PQI30:PQI31 QAE30:QAE31 QKA30:QKA31 QTW30:QTW31 RDS30:RDS31 RNO30:RNO31 RXK30:RXK31 SHG30:SHG31 SRC30:SRC31 TAY30:TAY31 TKU30:TKU31 TUQ30:TUQ31 UEM30:UEM31 UOI30:UOI31 UYE30:UYE31 VIA30:VIA31 VRW30:VRW31 WBS30:WBS31 WLO30:WLO31 WVK30:WVK31 C65566:C65567 IY65566:IY65567 SU65566:SU65567 ACQ65566:ACQ65567 AMM65566:AMM65567 AWI65566:AWI65567 BGE65566:BGE65567 BQA65566:BQA65567 BZW65566:BZW65567 CJS65566:CJS65567 CTO65566:CTO65567 DDK65566:DDK65567 DNG65566:DNG65567 DXC65566:DXC65567 EGY65566:EGY65567 EQU65566:EQU65567 FAQ65566:FAQ65567 FKM65566:FKM65567 FUI65566:FUI65567 GEE65566:GEE65567 GOA65566:GOA65567 GXW65566:GXW65567 HHS65566:HHS65567 HRO65566:HRO65567 IBK65566:IBK65567 ILG65566:ILG65567 IVC65566:IVC65567 JEY65566:JEY65567 JOU65566:JOU65567 JYQ65566:JYQ65567 KIM65566:KIM65567 KSI65566:KSI65567 LCE65566:LCE65567 LMA65566:LMA65567 LVW65566:LVW65567 MFS65566:MFS65567 MPO65566:MPO65567 MZK65566:MZK65567 NJG65566:NJG65567 NTC65566:NTC65567 OCY65566:OCY65567 OMU65566:OMU65567 OWQ65566:OWQ65567 PGM65566:PGM65567 PQI65566:PQI65567 QAE65566:QAE65567 QKA65566:QKA65567 QTW65566:QTW65567 RDS65566:RDS65567 RNO65566:RNO65567 RXK65566:RXK65567 SHG65566:SHG65567 SRC65566:SRC65567 TAY65566:TAY65567 TKU65566:TKU65567 TUQ65566:TUQ65567 UEM65566:UEM65567 UOI65566:UOI65567 UYE65566:UYE65567 VIA65566:VIA65567 VRW65566:VRW65567 WBS65566:WBS65567 WLO65566:WLO65567 WVK65566:WVK65567 C131102:C131103 IY131102:IY131103 SU131102:SU131103 ACQ131102:ACQ131103 AMM131102:AMM131103 AWI131102:AWI131103 BGE131102:BGE131103 BQA131102:BQA131103 BZW131102:BZW131103 CJS131102:CJS131103 CTO131102:CTO131103 DDK131102:DDK131103 DNG131102:DNG131103 DXC131102:DXC131103 EGY131102:EGY131103 EQU131102:EQU131103 FAQ131102:FAQ131103 FKM131102:FKM131103 FUI131102:FUI131103 GEE131102:GEE131103 GOA131102:GOA131103 GXW131102:GXW131103 HHS131102:HHS131103 HRO131102:HRO131103 IBK131102:IBK131103 ILG131102:ILG131103 IVC131102:IVC131103 JEY131102:JEY131103 JOU131102:JOU131103 JYQ131102:JYQ131103 KIM131102:KIM131103 KSI131102:KSI131103 LCE131102:LCE131103 LMA131102:LMA131103 LVW131102:LVW131103 MFS131102:MFS131103 MPO131102:MPO131103 MZK131102:MZK131103 NJG131102:NJG131103 NTC131102:NTC131103 OCY131102:OCY131103 OMU131102:OMU131103 OWQ131102:OWQ131103 PGM131102:PGM131103 PQI131102:PQI131103 QAE131102:QAE131103 QKA131102:QKA131103 QTW131102:QTW131103 RDS131102:RDS131103 RNO131102:RNO131103 RXK131102:RXK131103 SHG131102:SHG131103 SRC131102:SRC131103 TAY131102:TAY131103 TKU131102:TKU131103 TUQ131102:TUQ131103 UEM131102:UEM131103 UOI131102:UOI131103 UYE131102:UYE131103 VIA131102:VIA131103 VRW131102:VRW131103 WBS131102:WBS131103 WLO131102:WLO131103 WVK131102:WVK131103 C196638:C196639 IY196638:IY196639 SU196638:SU196639 ACQ196638:ACQ196639 AMM196638:AMM196639 AWI196638:AWI196639 BGE196638:BGE196639 BQA196638:BQA196639 BZW196638:BZW196639 CJS196638:CJS196639 CTO196638:CTO196639 DDK196638:DDK196639 DNG196638:DNG196639 DXC196638:DXC196639 EGY196638:EGY196639 EQU196638:EQU196639 FAQ196638:FAQ196639 FKM196638:FKM196639 FUI196638:FUI196639 GEE196638:GEE196639 GOA196638:GOA196639 GXW196638:GXW196639 HHS196638:HHS196639 HRO196638:HRO196639 IBK196638:IBK196639 ILG196638:ILG196639 IVC196638:IVC196639 JEY196638:JEY196639 JOU196638:JOU196639 JYQ196638:JYQ196639 KIM196638:KIM196639 KSI196638:KSI196639 LCE196638:LCE196639 LMA196638:LMA196639 LVW196638:LVW196639 MFS196638:MFS196639 MPO196638:MPO196639 MZK196638:MZK196639 NJG196638:NJG196639 NTC196638:NTC196639 OCY196638:OCY196639 OMU196638:OMU196639 OWQ196638:OWQ196639 PGM196638:PGM196639 PQI196638:PQI196639 QAE196638:QAE196639 QKA196638:QKA196639 QTW196638:QTW196639 RDS196638:RDS196639 RNO196638:RNO196639 RXK196638:RXK196639 SHG196638:SHG196639 SRC196638:SRC196639 TAY196638:TAY196639 TKU196638:TKU196639 TUQ196638:TUQ196639 UEM196638:UEM196639 UOI196638:UOI196639 UYE196638:UYE196639 VIA196638:VIA196639 VRW196638:VRW196639 WBS196638:WBS196639 WLO196638:WLO196639 WVK196638:WVK196639 C262174:C262175 IY262174:IY262175 SU262174:SU262175 ACQ262174:ACQ262175 AMM262174:AMM262175 AWI262174:AWI262175 BGE262174:BGE262175 BQA262174:BQA262175 BZW262174:BZW262175 CJS262174:CJS262175 CTO262174:CTO262175 DDK262174:DDK262175 DNG262174:DNG262175 DXC262174:DXC262175 EGY262174:EGY262175 EQU262174:EQU262175 FAQ262174:FAQ262175 FKM262174:FKM262175 FUI262174:FUI262175 GEE262174:GEE262175 GOA262174:GOA262175 GXW262174:GXW262175 HHS262174:HHS262175 HRO262174:HRO262175 IBK262174:IBK262175 ILG262174:ILG262175 IVC262174:IVC262175 JEY262174:JEY262175 JOU262174:JOU262175 JYQ262174:JYQ262175 KIM262174:KIM262175 KSI262174:KSI262175 LCE262174:LCE262175 LMA262174:LMA262175 LVW262174:LVW262175 MFS262174:MFS262175 MPO262174:MPO262175 MZK262174:MZK262175 NJG262174:NJG262175 NTC262174:NTC262175 OCY262174:OCY262175 OMU262174:OMU262175 OWQ262174:OWQ262175 PGM262174:PGM262175 PQI262174:PQI262175 QAE262174:QAE262175 QKA262174:QKA262175 QTW262174:QTW262175 RDS262174:RDS262175 RNO262174:RNO262175 RXK262174:RXK262175 SHG262174:SHG262175 SRC262174:SRC262175 TAY262174:TAY262175 TKU262174:TKU262175 TUQ262174:TUQ262175 UEM262174:UEM262175 UOI262174:UOI262175 UYE262174:UYE262175 VIA262174:VIA262175 VRW262174:VRW262175 WBS262174:WBS262175 WLO262174:WLO262175 WVK262174:WVK262175 C327710:C327711 IY327710:IY327711 SU327710:SU327711 ACQ327710:ACQ327711 AMM327710:AMM327711 AWI327710:AWI327711 BGE327710:BGE327711 BQA327710:BQA327711 BZW327710:BZW327711 CJS327710:CJS327711 CTO327710:CTO327711 DDK327710:DDK327711 DNG327710:DNG327711 DXC327710:DXC327711 EGY327710:EGY327711 EQU327710:EQU327711 FAQ327710:FAQ327711 FKM327710:FKM327711 FUI327710:FUI327711 GEE327710:GEE327711 GOA327710:GOA327711 GXW327710:GXW327711 HHS327710:HHS327711 HRO327710:HRO327711 IBK327710:IBK327711 ILG327710:ILG327711 IVC327710:IVC327711 JEY327710:JEY327711 JOU327710:JOU327711 JYQ327710:JYQ327711 KIM327710:KIM327711 KSI327710:KSI327711 LCE327710:LCE327711 LMA327710:LMA327711 LVW327710:LVW327711 MFS327710:MFS327711 MPO327710:MPO327711 MZK327710:MZK327711 NJG327710:NJG327711 NTC327710:NTC327711 OCY327710:OCY327711 OMU327710:OMU327711 OWQ327710:OWQ327711 PGM327710:PGM327711 PQI327710:PQI327711 QAE327710:QAE327711 QKA327710:QKA327711 QTW327710:QTW327711 RDS327710:RDS327711 RNO327710:RNO327711 RXK327710:RXK327711 SHG327710:SHG327711 SRC327710:SRC327711 TAY327710:TAY327711 TKU327710:TKU327711 TUQ327710:TUQ327711 UEM327710:UEM327711 UOI327710:UOI327711 UYE327710:UYE327711 VIA327710:VIA327711 VRW327710:VRW327711 WBS327710:WBS327711 WLO327710:WLO327711 WVK327710:WVK327711 C393246:C393247 IY393246:IY393247 SU393246:SU393247 ACQ393246:ACQ393247 AMM393246:AMM393247 AWI393246:AWI393247 BGE393246:BGE393247 BQA393246:BQA393247 BZW393246:BZW393247 CJS393246:CJS393247 CTO393246:CTO393247 DDK393246:DDK393247 DNG393246:DNG393247 DXC393246:DXC393247 EGY393246:EGY393247 EQU393246:EQU393247 FAQ393246:FAQ393247 FKM393246:FKM393247 FUI393246:FUI393247 GEE393246:GEE393247 GOA393246:GOA393247 GXW393246:GXW393247 HHS393246:HHS393247 HRO393246:HRO393247 IBK393246:IBK393247 ILG393246:ILG393247 IVC393246:IVC393247 JEY393246:JEY393247 JOU393246:JOU393247 JYQ393246:JYQ393247 KIM393246:KIM393247 KSI393246:KSI393247 LCE393246:LCE393247 LMA393246:LMA393247 LVW393246:LVW393247 MFS393246:MFS393247 MPO393246:MPO393247 MZK393246:MZK393247 NJG393246:NJG393247 NTC393246:NTC393247 OCY393246:OCY393247 OMU393246:OMU393247 OWQ393246:OWQ393247 PGM393246:PGM393247 PQI393246:PQI393247 QAE393246:QAE393247 QKA393246:QKA393247 QTW393246:QTW393247 RDS393246:RDS393247 RNO393246:RNO393247 RXK393246:RXK393247 SHG393246:SHG393247 SRC393246:SRC393247 TAY393246:TAY393247 TKU393246:TKU393247 TUQ393246:TUQ393247 UEM393246:UEM393247 UOI393246:UOI393247 UYE393246:UYE393247 VIA393246:VIA393247 VRW393246:VRW393247 WBS393246:WBS393247 WLO393246:WLO393247 WVK393246:WVK393247 C458782:C458783 IY458782:IY458783 SU458782:SU458783 ACQ458782:ACQ458783 AMM458782:AMM458783 AWI458782:AWI458783 BGE458782:BGE458783 BQA458782:BQA458783 BZW458782:BZW458783 CJS458782:CJS458783 CTO458782:CTO458783 DDK458782:DDK458783 DNG458782:DNG458783 DXC458782:DXC458783 EGY458782:EGY458783 EQU458782:EQU458783 FAQ458782:FAQ458783 FKM458782:FKM458783 FUI458782:FUI458783 GEE458782:GEE458783 GOA458782:GOA458783 GXW458782:GXW458783 HHS458782:HHS458783 HRO458782:HRO458783 IBK458782:IBK458783 ILG458782:ILG458783 IVC458782:IVC458783 JEY458782:JEY458783 JOU458782:JOU458783 JYQ458782:JYQ458783 KIM458782:KIM458783 KSI458782:KSI458783 LCE458782:LCE458783 LMA458782:LMA458783 LVW458782:LVW458783 MFS458782:MFS458783 MPO458782:MPO458783 MZK458782:MZK458783 NJG458782:NJG458783 NTC458782:NTC458783 OCY458782:OCY458783 OMU458782:OMU458783 OWQ458782:OWQ458783 PGM458782:PGM458783 PQI458782:PQI458783 QAE458782:QAE458783 QKA458782:QKA458783 QTW458782:QTW458783 RDS458782:RDS458783 RNO458782:RNO458783 RXK458782:RXK458783 SHG458782:SHG458783 SRC458782:SRC458783 TAY458782:TAY458783 TKU458782:TKU458783 TUQ458782:TUQ458783 UEM458782:UEM458783 UOI458782:UOI458783 UYE458782:UYE458783 VIA458782:VIA458783 VRW458782:VRW458783 WBS458782:WBS458783 WLO458782:WLO458783 WVK458782:WVK458783 C524318:C524319 IY524318:IY524319 SU524318:SU524319 ACQ524318:ACQ524319 AMM524318:AMM524319 AWI524318:AWI524319 BGE524318:BGE524319 BQA524318:BQA524319 BZW524318:BZW524319 CJS524318:CJS524319 CTO524318:CTO524319 DDK524318:DDK524319 DNG524318:DNG524319 DXC524318:DXC524319 EGY524318:EGY524319 EQU524318:EQU524319 FAQ524318:FAQ524319 FKM524318:FKM524319 FUI524318:FUI524319 GEE524318:GEE524319 GOA524318:GOA524319 GXW524318:GXW524319 HHS524318:HHS524319 HRO524318:HRO524319 IBK524318:IBK524319 ILG524318:ILG524319 IVC524318:IVC524319 JEY524318:JEY524319 JOU524318:JOU524319 JYQ524318:JYQ524319 KIM524318:KIM524319 KSI524318:KSI524319 LCE524318:LCE524319 LMA524318:LMA524319 LVW524318:LVW524319 MFS524318:MFS524319 MPO524318:MPO524319 MZK524318:MZK524319 NJG524318:NJG524319 NTC524318:NTC524319 OCY524318:OCY524319 OMU524318:OMU524319 OWQ524318:OWQ524319 PGM524318:PGM524319 PQI524318:PQI524319 QAE524318:QAE524319 QKA524318:QKA524319 QTW524318:QTW524319 RDS524318:RDS524319 RNO524318:RNO524319 RXK524318:RXK524319 SHG524318:SHG524319 SRC524318:SRC524319 TAY524318:TAY524319 TKU524318:TKU524319 TUQ524318:TUQ524319 UEM524318:UEM524319 UOI524318:UOI524319 UYE524318:UYE524319 VIA524318:VIA524319 VRW524318:VRW524319 WBS524318:WBS524319 WLO524318:WLO524319 WVK524318:WVK524319 C589854:C589855 IY589854:IY589855 SU589854:SU589855 ACQ589854:ACQ589855 AMM589854:AMM589855 AWI589854:AWI589855 BGE589854:BGE589855 BQA589854:BQA589855 BZW589854:BZW589855 CJS589854:CJS589855 CTO589854:CTO589855 DDK589854:DDK589855 DNG589854:DNG589855 DXC589854:DXC589855 EGY589854:EGY589855 EQU589854:EQU589855 FAQ589854:FAQ589855 FKM589854:FKM589855 FUI589854:FUI589855 GEE589854:GEE589855 GOA589854:GOA589855 GXW589854:GXW589855 HHS589854:HHS589855 HRO589854:HRO589855 IBK589854:IBK589855 ILG589854:ILG589855 IVC589854:IVC589855 JEY589854:JEY589855 JOU589854:JOU589855 JYQ589854:JYQ589855 KIM589854:KIM589855 KSI589854:KSI589855 LCE589854:LCE589855 LMA589854:LMA589855 LVW589854:LVW589855 MFS589854:MFS589855 MPO589854:MPO589855 MZK589854:MZK589855 NJG589854:NJG589855 NTC589854:NTC589855 OCY589854:OCY589855 OMU589854:OMU589855 OWQ589854:OWQ589855 PGM589854:PGM589855 PQI589854:PQI589855 QAE589854:QAE589855 QKA589854:QKA589855 QTW589854:QTW589855 RDS589854:RDS589855 RNO589854:RNO589855 RXK589854:RXK589855 SHG589854:SHG589855 SRC589854:SRC589855 TAY589854:TAY589855 TKU589854:TKU589855 TUQ589854:TUQ589855 UEM589854:UEM589855 UOI589854:UOI589855 UYE589854:UYE589855 VIA589854:VIA589855 VRW589854:VRW589855 WBS589854:WBS589855 WLO589854:WLO589855 WVK589854:WVK589855 C655390:C655391 IY655390:IY655391 SU655390:SU655391 ACQ655390:ACQ655391 AMM655390:AMM655391 AWI655390:AWI655391 BGE655390:BGE655391 BQA655390:BQA655391 BZW655390:BZW655391 CJS655390:CJS655391 CTO655390:CTO655391 DDK655390:DDK655391 DNG655390:DNG655391 DXC655390:DXC655391 EGY655390:EGY655391 EQU655390:EQU655391 FAQ655390:FAQ655391 FKM655390:FKM655391 FUI655390:FUI655391 GEE655390:GEE655391 GOA655390:GOA655391 GXW655390:GXW655391 HHS655390:HHS655391 HRO655390:HRO655391 IBK655390:IBK655391 ILG655390:ILG655391 IVC655390:IVC655391 JEY655390:JEY655391 JOU655390:JOU655391 JYQ655390:JYQ655391 KIM655390:KIM655391 KSI655390:KSI655391 LCE655390:LCE655391 LMA655390:LMA655391 LVW655390:LVW655391 MFS655390:MFS655391 MPO655390:MPO655391 MZK655390:MZK655391 NJG655390:NJG655391 NTC655390:NTC655391 OCY655390:OCY655391 OMU655390:OMU655391 OWQ655390:OWQ655391 PGM655390:PGM655391 PQI655390:PQI655391 QAE655390:QAE655391 QKA655390:QKA655391 QTW655390:QTW655391 RDS655390:RDS655391 RNO655390:RNO655391 RXK655390:RXK655391 SHG655390:SHG655391 SRC655390:SRC655391 TAY655390:TAY655391 TKU655390:TKU655391 TUQ655390:TUQ655391 UEM655390:UEM655391 UOI655390:UOI655391 UYE655390:UYE655391 VIA655390:VIA655391 VRW655390:VRW655391 WBS655390:WBS655391 WLO655390:WLO655391 WVK655390:WVK655391 C720926:C720927 IY720926:IY720927 SU720926:SU720927 ACQ720926:ACQ720927 AMM720926:AMM720927 AWI720926:AWI720927 BGE720926:BGE720927 BQA720926:BQA720927 BZW720926:BZW720927 CJS720926:CJS720927 CTO720926:CTO720927 DDK720926:DDK720927 DNG720926:DNG720927 DXC720926:DXC720927 EGY720926:EGY720927 EQU720926:EQU720927 FAQ720926:FAQ720927 FKM720926:FKM720927 FUI720926:FUI720927 GEE720926:GEE720927 GOA720926:GOA720927 GXW720926:GXW720927 HHS720926:HHS720927 HRO720926:HRO720927 IBK720926:IBK720927 ILG720926:ILG720927 IVC720926:IVC720927 JEY720926:JEY720927 JOU720926:JOU720927 JYQ720926:JYQ720927 KIM720926:KIM720927 KSI720926:KSI720927 LCE720926:LCE720927 LMA720926:LMA720927 LVW720926:LVW720927 MFS720926:MFS720927 MPO720926:MPO720927 MZK720926:MZK720927 NJG720926:NJG720927 NTC720926:NTC720927 OCY720926:OCY720927 OMU720926:OMU720927 OWQ720926:OWQ720927 PGM720926:PGM720927 PQI720926:PQI720927 QAE720926:QAE720927 QKA720926:QKA720927 QTW720926:QTW720927 RDS720926:RDS720927 RNO720926:RNO720927 RXK720926:RXK720927 SHG720926:SHG720927 SRC720926:SRC720927 TAY720926:TAY720927 TKU720926:TKU720927 TUQ720926:TUQ720927 UEM720926:UEM720927 UOI720926:UOI720927 UYE720926:UYE720927 VIA720926:VIA720927 VRW720926:VRW720927 WBS720926:WBS720927 WLO720926:WLO720927 WVK720926:WVK720927 C786462:C786463 IY786462:IY786463 SU786462:SU786463 ACQ786462:ACQ786463 AMM786462:AMM786463 AWI786462:AWI786463 BGE786462:BGE786463 BQA786462:BQA786463 BZW786462:BZW786463 CJS786462:CJS786463 CTO786462:CTO786463 DDK786462:DDK786463 DNG786462:DNG786463 DXC786462:DXC786463 EGY786462:EGY786463 EQU786462:EQU786463 FAQ786462:FAQ786463 FKM786462:FKM786463 FUI786462:FUI786463 GEE786462:GEE786463 GOA786462:GOA786463 GXW786462:GXW786463 HHS786462:HHS786463 HRO786462:HRO786463 IBK786462:IBK786463 ILG786462:ILG786463 IVC786462:IVC786463 JEY786462:JEY786463 JOU786462:JOU786463 JYQ786462:JYQ786463 KIM786462:KIM786463 KSI786462:KSI786463 LCE786462:LCE786463 LMA786462:LMA786463 LVW786462:LVW786463 MFS786462:MFS786463 MPO786462:MPO786463 MZK786462:MZK786463 NJG786462:NJG786463 NTC786462:NTC786463 OCY786462:OCY786463 OMU786462:OMU786463 OWQ786462:OWQ786463 PGM786462:PGM786463 PQI786462:PQI786463 QAE786462:QAE786463 QKA786462:QKA786463 QTW786462:QTW786463 RDS786462:RDS786463 RNO786462:RNO786463 RXK786462:RXK786463 SHG786462:SHG786463 SRC786462:SRC786463 TAY786462:TAY786463 TKU786462:TKU786463 TUQ786462:TUQ786463 UEM786462:UEM786463 UOI786462:UOI786463 UYE786462:UYE786463 VIA786462:VIA786463 VRW786462:VRW786463 WBS786462:WBS786463 WLO786462:WLO786463 WVK786462:WVK786463 C851998:C851999 IY851998:IY851999 SU851998:SU851999 ACQ851998:ACQ851999 AMM851998:AMM851999 AWI851998:AWI851999 BGE851998:BGE851999 BQA851998:BQA851999 BZW851998:BZW851999 CJS851998:CJS851999 CTO851998:CTO851999 DDK851998:DDK851999 DNG851998:DNG851999 DXC851998:DXC851999 EGY851998:EGY851999 EQU851998:EQU851999 FAQ851998:FAQ851999 FKM851998:FKM851999 FUI851998:FUI851999 GEE851998:GEE851999 GOA851998:GOA851999 GXW851998:GXW851999 HHS851998:HHS851999 HRO851998:HRO851999 IBK851998:IBK851999 ILG851998:ILG851999 IVC851998:IVC851999 JEY851998:JEY851999 JOU851998:JOU851999 JYQ851998:JYQ851999 KIM851998:KIM851999 KSI851998:KSI851999 LCE851998:LCE851999 LMA851998:LMA851999 LVW851998:LVW851999 MFS851998:MFS851999 MPO851998:MPO851999 MZK851998:MZK851999 NJG851998:NJG851999 NTC851998:NTC851999 OCY851998:OCY851999 OMU851998:OMU851999 OWQ851998:OWQ851999 PGM851998:PGM851999 PQI851998:PQI851999 QAE851998:QAE851999 QKA851998:QKA851999 QTW851998:QTW851999 RDS851998:RDS851999 RNO851998:RNO851999 RXK851998:RXK851999 SHG851998:SHG851999 SRC851998:SRC851999 TAY851998:TAY851999 TKU851998:TKU851999 TUQ851998:TUQ851999 UEM851998:UEM851999 UOI851998:UOI851999 UYE851998:UYE851999 VIA851998:VIA851999 VRW851998:VRW851999 WBS851998:WBS851999 WLO851998:WLO851999 WVK851998:WVK851999 C917534:C917535 IY917534:IY917535 SU917534:SU917535 ACQ917534:ACQ917535 AMM917534:AMM917535 AWI917534:AWI917535 BGE917534:BGE917535 BQA917534:BQA917535 BZW917534:BZW917535 CJS917534:CJS917535 CTO917534:CTO917535 DDK917534:DDK917535 DNG917534:DNG917535 DXC917534:DXC917535 EGY917534:EGY917535 EQU917534:EQU917535 FAQ917534:FAQ917535 FKM917534:FKM917535 FUI917534:FUI917535 GEE917534:GEE917535 GOA917534:GOA917535 GXW917534:GXW917535 HHS917534:HHS917535 HRO917534:HRO917535 IBK917534:IBK917535 ILG917534:ILG917535 IVC917534:IVC917535 JEY917534:JEY917535 JOU917534:JOU917535 JYQ917534:JYQ917535 KIM917534:KIM917535 KSI917534:KSI917535 LCE917534:LCE917535 LMA917534:LMA917535 LVW917534:LVW917535 MFS917534:MFS917535 MPO917534:MPO917535 MZK917534:MZK917535 NJG917534:NJG917535 NTC917534:NTC917535 OCY917534:OCY917535 OMU917534:OMU917535 OWQ917534:OWQ917535 PGM917534:PGM917535 PQI917534:PQI917535 QAE917534:QAE917535 QKA917534:QKA917535 QTW917534:QTW917535 RDS917534:RDS917535 RNO917534:RNO917535 RXK917534:RXK917535 SHG917534:SHG917535 SRC917534:SRC917535 TAY917534:TAY917535 TKU917534:TKU917535 TUQ917534:TUQ917535 UEM917534:UEM917535 UOI917534:UOI917535 UYE917534:UYE917535 VIA917534:VIA917535 VRW917534:VRW917535 WBS917534:WBS917535 WLO917534:WLO917535 WVK917534:WVK917535 C983070:C983071 IY983070:IY983071 SU983070:SU983071 ACQ983070:ACQ983071 AMM983070:AMM983071 AWI983070:AWI983071 BGE983070:BGE983071 BQA983070:BQA983071 BZW983070:BZW983071 CJS983070:CJS983071 CTO983070:CTO983071 DDK983070:DDK983071 DNG983070:DNG983071 DXC983070:DXC983071 EGY983070:EGY983071 EQU983070:EQU983071 FAQ983070:FAQ983071 FKM983070:FKM983071 FUI983070:FUI983071 GEE983070:GEE983071 GOA983070:GOA983071 GXW983070:GXW983071 HHS983070:HHS983071 HRO983070:HRO983071 IBK983070:IBK983071 ILG983070:ILG983071 IVC983070:IVC983071 JEY983070:JEY983071 JOU983070:JOU983071 JYQ983070:JYQ983071 KIM983070:KIM983071 KSI983070:KSI983071 LCE983070:LCE983071 LMA983070:LMA983071 LVW983070:LVW983071 MFS983070:MFS983071 MPO983070:MPO983071 MZK983070:MZK983071 NJG983070:NJG983071 NTC983070:NTC983071 OCY983070:OCY983071 OMU983070:OMU983071 OWQ983070:OWQ983071 PGM983070:PGM983071 PQI983070:PQI983071 QAE983070:QAE983071 QKA983070:QKA983071 QTW983070:QTW983071 RDS983070:RDS983071 RNO983070:RNO983071 RXK983070:RXK983071 SHG983070:SHG983071 SRC983070:SRC983071 TAY983070:TAY983071 TKU983070:TKU983071 TUQ983070:TUQ983071 UEM983070:UEM983071 UOI983070:UOI983071 UYE983070:UYE983071 VIA983070:VIA983071 VRW983070:VRW983071 WBS983070:WBS983071 WLO983070:WLO983071 WVK983070:WVK983071">
      <formula1>#REF!</formula1>
    </dataValidation>
    <dataValidation type="list" allowBlank="1" showInputMessage="1" showErrorMessage="1" sqref="C7:C13 IY7:IY13 SU7:SU13 ACQ7:ACQ13 AMM7:AMM13 AWI7:AWI13 BGE7:BGE13 BQA7:BQA13 BZW7:BZW13 CJS7:CJS13 CTO7:CTO13 DDK7:DDK13 DNG7:DNG13 DXC7:DXC13 EGY7:EGY13 EQU7:EQU13 FAQ7:FAQ13 FKM7:FKM13 FUI7:FUI13 GEE7:GEE13 GOA7:GOA13 GXW7:GXW13 HHS7:HHS13 HRO7:HRO13 IBK7:IBK13 ILG7:ILG13 IVC7:IVC13 JEY7:JEY13 JOU7:JOU13 JYQ7:JYQ13 KIM7:KIM13 KSI7:KSI13 LCE7:LCE13 LMA7:LMA13 LVW7:LVW13 MFS7:MFS13 MPO7:MPO13 MZK7:MZK13 NJG7:NJG13 NTC7:NTC13 OCY7:OCY13 OMU7:OMU13 OWQ7:OWQ13 PGM7:PGM13 PQI7:PQI13 QAE7:QAE13 QKA7:QKA13 QTW7:QTW13 RDS7:RDS13 RNO7:RNO13 RXK7:RXK13 SHG7:SHG13 SRC7:SRC13 TAY7:TAY13 TKU7:TKU13 TUQ7:TUQ13 UEM7:UEM13 UOI7:UOI13 UYE7:UYE13 VIA7:VIA13 VRW7:VRW13 WBS7:WBS13 WLO7:WLO13 WVK7:WVK13 C65543:C65549 IY65543:IY65549 SU65543:SU65549 ACQ65543:ACQ65549 AMM65543:AMM65549 AWI65543:AWI65549 BGE65543:BGE65549 BQA65543:BQA65549 BZW65543:BZW65549 CJS65543:CJS65549 CTO65543:CTO65549 DDK65543:DDK65549 DNG65543:DNG65549 DXC65543:DXC65549 EGY65543:EGY65549 EQU65543:EQU65549 FAQ65543:FAQ65549 FKM65543:FKM65549 FUI65543:FUI65549 GEE65543:GEE65549 GOA65543:GOA65549 GXW65543:GXW65549 HHS65543:HHS65549 HRO65543:HRO65549 IBK65543:IBK65549 ILG65543:ILG65549 IVC65543:IVC65549 JEY65543:JEY65549 JOU65543:JOU65549 JYQ65543:JYQ65549 KIM65543:KIM65549 KSI65543:KSI65549 LCE65543:LCE65549 LMA65543:LMA65549 LVW65543:LVW65549 MFS65543:MFS65549 MPO65543:MPO65549 MZK65543:MZK65549 NJG65543:NJG65549 NTC65543:NTC65549 OCY65543:OCY65549 OMU65543:OMU65549 OWQ65543:OWQ65549 PGM65543:PGM65549 PQI65543:PQI65549 QAE65543:QAE65549 QKA65543:QKA65549 QTW65543:QTW65549 RDS65543:RDS65549 RNO65543:RNO65549 RXK65543:RXK65549 SHG65543:SHG65549 SRC65543:SRC65549 TAY65543:TAY65549 TKU65543:TKU65549 TUQ65543:TUQ65549 UEM65543:UEM65549 UOI65543:UOI65549 UYE65543:UYE65549 VIA65543:VIA65549 VRW65543:VRW65549 WBS65543:WBS65549 WLO65543:WLO65549 WVK65543:WVK65549 C131079:C131085 IY131079:IY131085 SU131079:SU131085 ACQ131079:ACQ131085 AMM131079:AMM131085 AWI131079:AWI131085 BGE131079:BGE131085 BQA131079:BQA131085 BZW131079:BZW131085 CJS131079:CJS131085 CTO131079:CTO131085 DDK131079:DDK131085 DNG131079:DNG131085 DXC131079:DXC131085 EGY131079:EGY131085 EQU131079:EQU131085 FAQ131079:FAQ131085 FKM131079:FKM131085 FUI131079:FUI131085 GEE131079:GEE131085 GOA131079:GOA131085 GXW131079:GXW131085 HHS131079:HHS131085 HRO131079:HRO131085 IBK131079:IBK131085 ILG131079:ILG131085 IVC131079:IVC131085 JEY131079:JEY131085 JOU131079:JOU131085 JYQ131079:JYQ131085 KIM131079:KIM131085 KSI131079:KSI131085 LCE131079:LCE131085 LMA131079:LMA131085 LVW131079:LVW131085 MFS131079:MFS131085 MPO131079:MPO131085 MZK131079:MZK131085 NJG131079:NJG131085 NTC131079:NTC131085 OCY131079:OCY131085 OMU131079:OMU131085 OWQ131079:OWQ131085 PGM131079:PGM131085 PQI131079:PQI131085 QAE131079:QAE131085 QKA131079:QKA131085 QTW131079:QTW131085 RDS131079:RDS131085 RNO131079:RNO131085 RXK131079:RXK131085 SHG131079:SHG131085 SRC131079:SRC131085 TAY131079:TAY131085 TKU131079:TKU131085 TUQ131079:TUQ131085 UEM131079:UEM131085 UOI131079:UOI131085 UYE131079:UYE131085 VIA131079:VIA131085 VRW131079:VRW131085 WBS131079:WBS131085 WLO131079:WLO131085 WVK131079:WVK131085 C196615:C196621 IY196615:IY196621 SU196615:SU196621 ACQ196615:ACQ196621 AMM196615:AMM196621 AWI196615:AWI196621 BGE196615:BGE196621 BQA196615:BQA196621 BZW196615:BZW196621 CJS196615:CJS196621 CTO196615:CTO196621 DDK196615:DDK196621 DNG196615:DNG196621 DXC196615:DXC196621 EGY196615:EGY196621 EQU196615:EQU196621 FAQ196615:FAQ196621 FKM196615:FKM196621 FUI196615:FUI196621 GEE196615:GEE196621 GOA196615:GOA196621 GXW196615:GXW196621 HHS196615:HHS196621 HRO196615:HRO196621 IBK196615:IBK196621 ILG196615:ILG196621 IVC196615:IVC196621 JEY196615:JEY196621 JOU196615:JOU196621 JYQ196615:JYQ196621 KIM196615:KIM196621 KSI196615:KSI196621 LCE196615:LCE196621 LMA196615:LMA196621 LVW196615:LVW196621 MFS196615:MFS196621 MPO196615:MPO196621 MZK196615:MZK196621 NJG196615:NJG196621 NTC196615:NTC196621 OCY196615:OCY196621 OMU196615:OMU196621 OWQ196615:OWQ196621 PGM196615:PGM196621 PQI196615:PQI196621 QAE196615:QAE196621 QKA196615:QKA196621 QTW196615:QTW196621 RDS196615:RDS196621 RNO196615:RNO196621 RXK196615:RXK196621 SHG196615:SHG196621 SRC196615:SRC196621 TAY196615:TAY196621 TKU196615:TKU196621 TUQ196615:TUQ196621 UEM196615:UEM196621 UOI196615:UOI196621 UYE196615:UYE196621 VIA196615:VIA196621 VRW196615:VRW196621 WBS196615:WBS196621 WLO196615:WLO196621 WVK196615:WVK196621 C262151:C262157 IY262151:IY262157 SU262151:SU262157 ACQ262151:ACQ262157 AMM262151:AMM262157 AWI262151:AWI262157 BGE262151:BGE262157 BQA262151:BQA262157 BZW262151:BZW262157 CJS262151:CJS262157 CTO262151:CTO262157 DDK262151:DDK262157 DNG262151:DNG262157 DXC262151:DXC262157 EGY262151:EGY262157 EQU262151:EQU262157 FAQ262151:FAQ262157 FKM262151:FKM262157 FUI262151:FUI262157 GEE262151:GEE262157 GOA262151:GOA262157 GXW262151:GXW262157 HHS262151:HHS262157 HRO262151:HRO262157 IBK262151:IBK262157 ILG262151:ILG262157 IVC262151:IVC262157 JEY262151:JEY262157 JOU262151:JOU262157 JYQ262151:JYQ262157 KIM262151:KIM262157 KSI262151:KSI262157 LCE262151:LCE262157 LMA262151:LMA262157 LVW262151:LVW262157 MFS262151:MFS262157 MPO262151:MPO262157 MZK262151:MZK262157 NJG262151:NJG262157 NTC262151:NTC262157 OCY262151:OCY262157 OMU262151:OMU262157 OWQ262151:OWQ262157 PGM262151:PGM262157 PQI262151:PQI262157 QAE262151:QAE262157 QKA262151:QKA262157 QTW262151:QTW262157 RDS262151:RDS262157 RNO262151:RNO262157 RXK262151:RXK262157 SHG262151:SHG262157 SRC262151:SRC262157 TAY262151:TAY262157 TKU262151:TKU262157 TUQ262151:TUQ262157 UEM262151:UEM262157 UOI262151:UOI262157 UYE262151:UYE262157 VIA262151:VIA262157 VRW262151:VRW262157 WBS262151:WBS262157 WLO262151:WLO262157 WVK262151:WVK262157 C327687:C327693 IY327687:IY327693 SU327687:SU327693 ACQ327687:ACQ327693 AMM327687:AMM327693 AWI327687:AWI327693 BGE327687:BGE327693 BQA327687:BQA327693 BZW327687:BZW327693 CJS327687:CJS327693 CTO327687:CTO327693 DDK327687:DDK327693 DNG327687:DNG327693 DXC327687:DXC327693 EGY327687:EGY327693 EQU327687:EQU327693 FAQ327687:FAQ327693 FKM327687:FKM327693 FUI327687:FUI327693 GEE327687:GEE327693 GOA327687:GOA327693 GXW327687:GXW327693 HHS327687:HHS327693 HRO327687:HRO327693 IBK327687:IBK327693 ILG327687:ILG327693 IVC327687:IVC327693 JEY327687:JEY327693 JOU327687:JOU327693 JYQ327687:JYQ327693 KIM327687:KIM327693 KSI327687:KSI327693 LCE327687:LCE327693 LMA327687:LMA327693 LVW327687:LVW327693 MFS327687:MFS327693 MPO327687:MPO327693 MZK327687:MZK327693 NJG327687:NJG327693 NTC327687:NTC327693 OCY327687:OCY327693 OMU327687:OMU327693 OWQ327687:OWQ327693 PGM327687:PGM327693 PQI327687:PQI327693 QAE327687:QAE327693 QKA327687:QKA327693 QTW327687:QTW327693 RDS327687:RDS327693 RNO327687:RNO327693 RXK327687:RXK327693 SHG327687:SHG327693 SRC327687:SRC327693 TAY327687:TAY327693 TKU327687:TKU327693 TUQ327687:TUQ327693 UEM327687:UEM327693 UOI327687:UOI327693 UYE327687:UYE327693 VIA327687:VIA327693 VRW327687:VRW327693 WBS327687:WBS327693 WLO327687:WLO327693 WVK327687:WVK327693 C393223:C393229 IY393223:IY393229 SU393223:SU393229 ACQ393223:ACQ393229 AMM393223:AMM393229 AWI393223:AWI393229 BGE393223:BGE393229 BQA393223:BQA393229 BZW393223:BZW393229 CJS393223:CJS393229 CTO393223:CTO393229 DDK393223:DDK393229 DNG393223:DNG393229 DXC393223:DXC393229 EGY393223:EGY393229 EQU393223:EQU393229 FAQ393223:FAQ393229 FKM393223:FKM393229 FUI393223:FUI393229 GEE393223:GEE393229 GOA393223:GOA393229 GXW393223:GXW393229 HHS393223:HHS393229 HRO393223:HRO393229 IBK393223:IBK393229 ILG393223:ILG393229 IVC393223:IVC393229 JEY393223:JEY393229 JOU393223:JOU393229 JYQ393223:JYQ393229 KIM393223:KIM393229 KSI393223:KSI393229 LCE393223:LCE393229 LMA393223:LMA393229 LVW393223:LVW393229 MFS393223:MFS393229 MPO393223:MPO393229 MZK393223:MZK393229 NJG393223:NJG393229 NTC393223:NTC393229 OCY393223:OCY393229 OMU393223:OMU393229 OWQ393223:OWQ393229 PGM393223:PGM393229 PQI393223:PQI393229 QAE393223:QAE393229 QKA393223:QKA393229 QTW393223:QTW393229 RDS393223:RDS393229 RNO393223:RNO393229 RXK393223:RXK393229 SHG393223:SHG393229 SRC393223:SRC393229 TAY393223:TAY393229 TKU393223:TKU393229 TUQ393223:TUQ393229 UEM393223:UEM393229 UOI393223:UOI393229 UYE393223:UYE393229 VIA393223:VIA393229 VRW393223:VRW393229 WBS393223:WBS393229 WLO393223:WLO393229 WVK393223:WVK393229 C458759:C458765 IY458759:IY458765 SU458759:SU458765 ACQ458759:ACQ458765 AMM458759:AMM458765 AWI458759:AWI458765 BGE458759:BGE458765 BQA458759:BQA458765 BZW458759:BZW458765 CJS458759:CJS458765 CTO458759:CTO458765 DDK458759:DDK458765 DNG458759:DNG458765 DXC458759:DXC458765 EGY458759:EGY458765 EQU458759:EQU458765 FAQ458759:FAQ458765 FKM458759:FKM458765 FUI458759:FUI458765 GEE458759:GEE458765 GOA458759:GOA458765 GXW458759:GXW458765 HHS458759:HHS458765 HRO458759:HRO458765 IBK458759:IBK458765 ILG458759:ILG458765 IVC458759:IVC458765 JEY458759:JEY458765 JOU458759:JOU458765 JYQ458759:JYQ458765 KIM458759:KIM458765 KSI458759:KSI458765 LCE458759:LCE458765 LMA458759:LMA458765 LVW458759:LVW458765 MFS458759:MFS458765 MPO458759:MPO458765 MZK458759:MZK458765 NJG458759:NJG458765 NTC458759:NTC458765 OCY458759:OCY458765 OMU458759:OMU458765 OWQ458759:OWQ458765 PGM458759:PGM458765 PQI458759:PQI458765 QAE458759:QAE458765 QKA458759:QKA458765 QTW458759:QTW458765 RDS458759:RDS458765 RNO458759:RNO458765 RXK458759:RXK458765 SHG458759:SHG458765 SRC458759:SRC458765 TAY458759:TAY458765 TKU458759:TKU458765 TUQ458759:TUQ458765 UEM458759:UEM458765 UOI458759:UOI458765 UYE458759:UYE458765 VIA458759:VIA458765 VRW458759:VRW458765 WBS458759:WBS458765 WLO458759:WLO458765 WVK458759:WVK458765 C524295:C524301 IY524295:IY524301 SU524295:SU524301 ACQ524295:ACQ524301 AMM524295:AMM524301 AWI524295:AWI524301 BGE524295:BGE524301 BQA524295:BQA524301 BZW524295:BZW524301 CJS524295:CJS524301 CTO524295:CTO524301 DDK524295:DDK524301 DNG524295:DNG524301 DXC524295:DXC524301 EGY524295:EGY524301 EQU524295:EQU524301 FAQ524295:FAQ524301 FKM524295:FKM524301 FUI524295:FUI524301 GEE524295:GEE524301 GOA524295:GOA524301 GXW524295:GXW524301 HHS524295:HHS524301 HRO524295:HRO524301 IBK524295:IBK524301 ILG524295:ILG524301 IVC524295:IVC524301 JEY524295:JEY524301 JOU524295:JOU524301 JYQ524295:JYQ524301 KIM524295:KIM524301 KSI524295:KSI524301 LCE524295:LCE524301 LMA524295:LMA524301 LVW524295:LVW524301 MFS524295:MFS524301 MPO524295:MPO524301 MZK524295:MZK524301 NJG524295:NJG524301 NTC524295:NTC524301 OCY524295:OCY524301 OMU524295:OMU524301 OWQ524295:OWQ524301 PGM524295:PGM524301 PQI524295:PQI524301 QAE524295:QAE524301 QKA524295:QKA524301 QTW524295:QTW524301 RDS524295:RDS524301 RNO524295:RNO524301 RXK524295:RXK524301 SHG524295:SHG524301 SRC524295:SRC524301 TAY524295:TAY524301 TKU524295:TKU524301 TUQ524295:TUQ524301 UEM524295:UEM524301 UOI524295:UOI524301 UYE524295:UYE524301 VIA524295:VIA524301 VRW524295:VRW524301 WBS524295:WBS524301 WLO524295:WLO524301 WVK524295:WVK524301 C589831:C589837 IY589831:IY589837 SU589831:SU589837 ACQ589831:ACQ589837 AMM589831:AMM589837 AWI589831:AWI589837 BGE589831:BGE589837 BQA589831:BQA589837 BZW589831:BZW589837 CJS589831:CJS589837 CTO589831:CTO589837 DDK589831:DDK589837 DNG589831:DNG589837 DXC589831:DXC589837 EGY589831:EGY589837 EQU589831:EQU589837 FAQ589831:FAQ589837 FKM589831:FKM589837 FUI589831:FUI589837 GEE589831:GEE589837 GOA589831:GOA589837 GXW589831:GXW589837 HHS589831:HHS589837 HRO589831:HRO589837 IBK589831:IBK589837 ILG589831:ILG589837 IVC589831:IVC589837 JEY589831:JEY589837 JOU589831:JOU589837 JYQ589831:JYQ589837 KIM589831:KIM589837 KSI589831:KSI589837 LCE589831:LCE589837 LMA589831:LMA589837 LVW589831:LVW589837 MFS589831:MFS589837 MPO589831:MPO589837 MZK589831:MZK589837 NJG589831:NJG589837 NTC589831:NTC589837 OCY589831:OCY589837 OMU589831:OMU589837 OWQ589831:OWQ589837 PGM589831:PGM589837 PQI589831:PQI589837 QAE589831:QAE589837 QKA589831:QKA589837 QTW589831:QTW589837 RDS589831:RDS589837 RNO589831:RNO589837 RXK589831:RXK589837 SHG589831:SHG589837 SRC589831:SRC589837 TAY589831:TAY589837 TKU589831:TKU589837 TUQ589831:TUQ589837 UEM589831:UEM589837 UOI589831:UOI589837 UYE589831:UYE589837 VIA589831:VIA589837 VRW589831:VRW589837 WBS589831:WBS589837 WLO589831:WLO589837 WVK589831:WVK589837 C655367:C655373 IY655367:IY655373 SU655367:SU655373 ACQ655367:ACQ655373 AMM655367:AMM655373 AWI655367:AWI655373 BGE655367:BGE655373 BQA655367:BQA655373 BZW655367:BZW655373 CJS655367:CJS655373 CTO655367:CTO655373 DDK655367:DDK655373 DNG655367:DNG655373 DXC655367:DXC655373 EGY655367:EGY655373 EQU655367:EQU655373 FAQ655367:FAQ655373 FKM655367:FKM655373 FUI655367:FUI655373 GEE655367:GEE655373 GOA655367:GOA655373 GXW655367:GXW655373 HHS655367:HHS655373 HRO655367:HRO655373 IBK655367:IBK655373 ILG655367:ILG655373 IVC655367:IVC655373 JEY655367:JEY655373 JOU655367:JOU655373 JYQ655367:JYQ655373 KIM655367:KIM655373 KSI655367:KSI655373 LCE655367:LCE655373 LMA655367:LMA655373 LVW655367:LVW655373 MFS655367:MFS655373 MPO655367:MPO655373 MZK655367:MZK655373 NJG655367:NJG655373 NTC655367:NTC655373 OCY655367:OCY655373 OMU655367:OMU655373 OWQ655367:OWQ655373 PGM655367:PGM655373 PQI655367:PQI655373 QAE655367:QAE655373 QKA655367:QKA655373 QTW655367:QTW655373 RDS655367:RDS655373 RNO655367:RNO655373 RXK655367:RXK655373 SHG655367:SHG655373 SRC655367:SRC655373 TAY655367:TAY655373 TKU655367:TKU655373 TUQ655367:TUQ655373 UEM655367:UEM655373 UOI655367:UOI655373 UYE655367:UYE655373 VIA655367:VIA655373 VRW655367:VRW655373 WBS655367:WBS655373 WLO655367:WLO655373 WVK655367:WVK655373 C720903:C720909 IY720903:IY720909 SU720903:SU720909 ACQ720903:ACQ720909 AMM720903:AMM720909 AWI720903:AWI720909 BGE720903:BGE720909 BQA720903:BQA720909 BZW720903:BZW720909 CJS720903:CJS720909 CTO720903:CTO720909 DDK720903:DDK720909 DNG720903:DNG720909 DXC720903:DXC720909 EGY720903:EGY720909 EQU720903:EQU720909 FAQ720903:FAQ720909 FKM720903:FKM720909 FUI720903:FUI720909 GEE720903:GEE720909 GOA720903:GOA720909 GXW720903:GXW720909 HHS720903:HHS720909 HRO720903:HRO720909 IBK720903:IBK720909 ILG720903:ILG720909 IVC720903:IVC720909 JEY720903:JEY720909 JOU720903:JOU720909 JYQ720903:JYQ720909 KIM720903:KIM720909 KSI720903:KSI720909 LCE720903:LCE720909 LMA720903:LMA720909 LVW720903:LVW720909 MFS720903:MFS720909 MPO720903:MPO720909 MZK720903:MZK720909 NJG720903:NJG720909 NTC720903:NTC720909 OCY720903:OCY720909 OMU720903:OMU720909 OWQ720903:OWQ720909 PGM720903:PGM720909 PQI720903:PQI720909 QAE720903:QAE720909 QKA720903:QKA720909 QTW720903:QTW720909 RDS720903:RDS720909 RNO720903:RNO720909 RXK720903:RXK720909 SHG720903:SHG720909 SRC720903:SRC720909 TAY720903:TAY720909 TKU720903:TKU720909 TUQ720903:TUQ720909 UEM720903:UEM720909 UOI720903:UOI720909 UYE720903:UYE720909 VIA720903:VIA720909 VRW720903:VRW720909 WBS720903:WBS720909 WLO720903:WLO720909 WVK720903:WVK720909 C786439:C786445 IY786439:IY786445 SU786439:SU786445 ACQ786439:ACQ786445 AMM786439:AMM786445 AWI786439:AWI786445 BGE786439:BGE786445 BQA786439:BQA786445 BZW786439:BZW786445 CJS786439:CJS786445 CTO786439:CTO786445 DDK786439:DDK786445 DNG786439:DNG786445 DXC786439:DXC786445 EGY786439:EGY786445 EQU786439:EQU786445 FAQ786439:FAQ786445 FKM786439:FKM786445 FUI786439:FUI786445 GEE786439:GEE786445 GOA786439:GOA786445 GXW786439:GXW786445 HHS786439:HHS786445 HRO786439:HRO786445 IBK786439:IBK786445 ILG786439:ILG786445 IVC786439:IVC786445 JEY786439:JEY786445 JOU786439:JOU786445 JYQ786439:JYQ786445 KIM786439:KIM786445 KSI786439:KSI786445 LCE786439:LCE786445 LMA786439:LMA786445 LVW786439:LVW786445 MFS786439:MFS786445 MPO786439:MPO786445 MZK786439:MZK786445 NJG786439:NJG786445 NTC786439:NTC786445 OCY786439:OCY786445 OMU786439:OMU786445 OWQ786439:OWQ786445 PGM786439:PGM786445 PQI786439:PQI786445 QAE786439:QAE786445 QKA786439:QKA786445 QTW786439:QTW786445 RDS786439:RDS786445 RNO786439:RNO786445 RXK786439:RXK786445 SHG786439:SHG786445 SRC786439:SRC786445 TAY786439:TAY786445 TKU786439:TKU786445 TUQ786439:TUQ786445 UEM786439:UEM786445 UOI786439:UOI786445 UYE786439:UYE786445 VIA786439:VIA786445 VRW786439:VRW786445 WBS786439:WBS786445 WLO786439:WLO786445 WVK786439:WVK786445 C851975:C851981 IY851975:IY851981 SU851975:SU851981 ACQ851975:ACQ851981 AMM851975:AMM851981 AWI851975:AWI851981 BGE851975:BGE851981 BQA851975:BQA851981 BZW851975:BZW851981 CJS851975:CJS851981 CTO851975:CTO851981 DDK851975:DDK851981 DNG851975:DNG851981 DXC851975:DXC851981 EGY851975:EGY851981 EQU851975:EQU851981 FAQ851975:FAQ851981 FKM851975:FKM851981 FUI851975:FUI851981 GEE851975:GEE851981 GOA851975:GOA851981 GXW851975:GXW851981 HHS851975:HHS851981 HRO851975:HRO851981 IBK851975:IBK851981 ILG851975:ILG851981 IVC851975:IVC851981 JEY851975:JEY851981 JOU851975:JOU851981 JYQ851975:JYQ851981 KIM851975:KIM851981 KSI851975:KSI851981 LCE851975:LCE851981 LMA851975:LMA851981 LVW851975:LVW851981 MFS851975:MFS851981 MPO851975:MPO851981 MZK851975:MZK851981 NJG851975:NJG851981 NTC851975:NTC851981 OCY851975:OCY851981 OMU851975:OMU851981 OWQ851975:OWQ851981 PGM851975:PGM851981 PQI851975:PQI851981 QAE851975:QAE851981 QKA851975:QKA851981 QTW851975:QTW851981 RDS851975:RDS851981 RNO851975:RNO851981 RXK851975:RXK851981 SHG851975:SHG851981 SRC851975:SRC851981 TAY851975:TAY851981 TKU851975:TKU851981 TUQ851975:TUQ851981 UEM851975:UEM851981 UOI851975:UOI851981 UYE851975:UYE851981 VIA851975:VIA851981 VRW851975:VRW851981 WBS851975:WBS851981 WLO851975:WLO851981 WVK851975:WVK851981 C917511:C917517 IY917511:IY917517 SU917511:SU917517 ACQ917511:ACQ917517 AMM917511:AMM917517 AWI917511:AWI917517 BGE917511:BGE917517 BQA917511:BQA917517 BZW917511:BZW917517 CJS917511:CJS917517 CTO917511:CTO917517 DDK917511:DDK917517 DNG917511:DNG917517 DXC917511:DXC917517 EGY917511:EGY917517 EQU917511:EQU917517 FAQ917511:FAQ917517 FKM917511:FKM917517 FUI917511:FUI917517 GEE917511:GEE917517 GOA917511:GOA917517 GXW917511:GXW917517 HHS917511:HHS917517 HRO917511:HRO917517 IBK917511:IBK917517 ILG917511:ILG917517 IVC917511:IVC917517 JEY917511:JEY917517 JOU917511:JOU917517 JYQ917511:JYQ917517 KIM917511:KIM917517 KSI917511:KSI917517 LCE917511:LCE917517 LMA917511:LMA917517 LVW917511:LVW917517 MFS917511:MFS917517 MPO917511:MPO917517 MZK917511:MZK917517 NJG917511:NJG917517 NTC917511:NTC917517 OCY917511:OCY917517 OMU917511:OMU917517 OWQ917511:OWQ917517 PGM917511:PGM917517 PQI917511:PQI917517 QAE917511:QAE917517 QKA917511:QKA917517 QTW917511:QTW917517 RDS917511:RDS917517 RNO917511:RNO917517 RXK917511:RXK917517 SHG917511:SHG917517 SRC917511:SRC917517 TAY917511:TAY917517 TKU917511:TKU917517 TUQ917511:TUQ917517 UEM917511:UEM917517 UOI917511:UOI917517 UYE917511:UYE917517 VIA917511:VIA917517 VRW917511:VRW917517 WBS917511:WBS917517 WLO917511:WLO917517 WVK917511:WVK917517 C983047:C983053 IY983047:IY983053 SU983047:SU983053 ACQ983047:ACQ983053 AMM983047:AMM983053 AWI983047:AWI983053 BGE983047:BGE983053 BQA983047:BQA983053 BZW983047:BZW983053 CJS983047:CJS983053 CTO983047:CTO983053 DDK983047:DDK983053 DNG983047:DNG983053 DXC983047:DXC983053 EGY983047:EGY983053 EQU983047:EQU983053 FAQ983047:FAQ983053 FKM983047:FKM983053 FUI983047:FUI983053 GEE983047:GEE983053 GOA983047:GOA983053 GXW983047:GXW983053 HHS983047:HHS983053 HRO983047:HRO983053 IBK983047:IBK983053 ILG983047:ILG983053 IVC983047:IVC983053 JEY983047:JEY983053 JOU983047:JOU983053 JYQ983047:JYQ983053 KIM983047:KIM983053 KSI983047:KSI983053 LCE983047:LCE983053 LMA983047:LMA983053 LVW983047:LVW983053 MFS983047:MFS983053 MPO983047:MPO983053 MZK983047:MZK983053 NJG983047:NJG983053 NTC983047:NTC983053 OCY983047:OCY983053 OMU983047:OMU983053 OWQ983047:OWQ983053 PGM983047:PGM983053 PQI983047:PQI983053 QAE983047:QAE983053 QKA983047:QKA983053 QTW983047:QTW983053 RDS983047:RDS983053 RNO983047:RNO983053 RXK983047:RXK983053 SHG983047:SHG983053 SRC983047:SRC983053 TAY983047:TAY983053 TKU983047:TKU983053 TUQ983047:TUQ983053 UEM983047:UEM983053 UOI983047:UOI983053 UYE983047:UYE983053 VIA983047:VIA983053 VRW983047:VRW983053 WBS983047:WBS983053 WLO983047:WLO983053 WVK983047:WVK983053">
      <formula1>$BH$7:$BH$64</formula1>
    </dataValidation>
    <dataValidation type="list" allowBlank="1" showInputMessage="1" showErrorMessage="1" sqref="H16:H19 JD16:JD19 SZ16:SZ19 ACV16:ACV19 AMR16:AMR19 AWN16:AWN19 BGJ16:BGJ19 BQF16:BQF19 CAB16:CAB19 CJX16:CJX19 CTT16:CTT19 DDP16:DDP19 DNL16:DNL19 DXH16:DXH19 EHD16:EHD19 EQZ16:EQZ19 FAV16:FAV19 FKR16:FKR19 FUN16:FUN19 GEJ16:GEJ19 GOF16:GOF19 GYB16:GYB19 HHX16:HHX19 HRT16:HRT19 IBP16:IBP19 ILL16:ILL19 IVH16:IVH19 JFD16:JFD19 JOZ16:JOZ19 JYV16:JYV19 KIR16:KIR19 KSN16:KSN19 LCJ16:LCJ19 LMF16:LMF19 LWB16:LWB19 MFX16:MFX19 MPT16:MPT19 MZP16:MZP19 NJL16:NJL19 NTH16:NTH19 ODD16:ODD19 OMZ16:OMZ19 OWV16:OWV19 PGR16:PGR19 PQN16:PQN19 QAJ16:QAJ19 QKF16:QKF19 QUB16:QUB19 RDX16:RDX19 RNT16:RNT19 RXP16:RXP19 SHL16:SHL19 SRH16:SRH19 TBD16:TBD19 TKZ16:TKZ19 TUV16:TUV19 UER16:UER19 UON16:UON19 UYJ16:UYJ19 VIF16:VIF19 VSB16:VSB19 WBX16:WBX19 WLT16:WLT19 WVP16:WVP19 H65552:H65555 JD65552:JD65555 SZ65552:SZ65555 ACV65552:ACV65555 AMR65552:AMR65555 AWN65552:AWN65555 BGJ65552:BGJ65555 BQF65552:BQF65555 CAB65552:CAB65555 CJX65552:CJX65555 CTT65552:CTT65555 DDP65552:DDP65555 DNL65552:DNL65555 DXH65552:DXH65555 EHD65552:EHD65555 EQZ65552:EQZ65555 FAV65552:FAV65555 FKR65552:FKR65555 FUN65552:FUN65555 GEJ65552:GEJ65555 GOF65552:GOF65555 GYB65552:GYB65555 HHX65552:HHX65555 HRT65552:HRT65555 IBP65552:IBP65555 ILL65552:ILL65555 IVH65552:IVH65555 JFD65552:JFD65555 JOZ65552:JOZ65555 JYV65552:JYV65555 KIR65552:KIR65555 KSN65552:KSN65555 LCJ65552:LCJ65555 LMF65552:LMF65555 LWB65552:LWB65555 MFX65552:MFX65555 MPT65552:MPT65555 MZP65552:MZP65555 NJL65552:NJL65555 NTH65552:NTH65555 ODD65552:ODD65555 OMZ65552:OMZ65555 OWV65552:OWV65555 PGR65552:PGR65555 PQN65552:PQN65555 QAJ65552:QAJ65555 QKF65552:QKF65555 QUB65552:QUB65555 RDX65552:RDX65555 RNT65552:RNT65555 RXP65552:RXP65555 SHL65552:SHL65555 SRH65552:SRH65555 TBD65552:TBD65555 TKZ65552:TKZ65555 TUV65552:TUV65555 UER65552:UER65555 UON65552:UON65555 UYJ65552:UYJ65555 VIF65552:VIF65555 VSB65552:VSB65555 WBX65552:WBX65555 WLT65552:WLT65555 WVP65552:WVP65555 H131088:H131091 JD131088:JD131091 SZ131088:SZ131091 ACV131088:ACV131091 AMR131088:AMR131091 AWN131088:AWN131091 BGJ131088:BGJ131091 BQF131088:BQF131091 CAB131088:CAB131091 CJX131088:CJX131091 CTT131088:CTT131091 DDP131088:DDP131091 DNL131088:DNL131091 DXH131088:DXH131091 EHD131088:EHD131091 EQZ131088:EQZ131091 FAV131088:FAV131091 FKR131088:FKR131091 FUN131088:FUN131091 GEJ131088:GEJ131091 GOF131088:GOF131091 GYB131088:GYB131091 HHX131088:HHX131091 HRT131088:HRT131091 IBP131088:IBP131091 ILL131088:ILL131091 IVH131088:IVH131091 JFD131088:JFD131091 JOZ131088:JOZ131091 JYV131088:JYV131091 KIR131088:KIR131091 KSN131088:KSN131091 LCJ131088:LCJ131091 LMF131088:LMF131091 LWB131088:LWB131091 MFX131088:MFX131091 MPT131088:MPT131091 MZP131088:MZP131091 NJL131088:NJL131091 NTH131088:NTH131091 ODD131088:ODD131091 OMZ131088:OMZ131091 OWV131088:OWV131091 PGR131088:PGR131091 PQN131088:PQN131091 QAJ131088:QAJ131091 QKF131088:QKF131091 QUB131088:QUB131091 RDX131088:RDX131091 RNT131088:RNT131091 RXP131088:RXP131091 SHL131088:SHL131091 SRH131088:SRH131091 TBD131088:TBD131091 TKZ131088:TKZ131091 TUV131088:TUV131091 UER131088:UER131091 UON131088:UON131091 UYJ131088:UYJ131091 VIF131088:VIF131091 VSB131088:VSB131091 WBX131088:WBX131091 WLT131088:WLT131091 WVP131088:WVP131091 H196624:H196627 JD196624:JD196627 SZ196624:SZ196627 ACV196624:ACV196627 AMR196624:AMR196627 AWN196624:AWN196627 BGJ196624:BGJ196627 BQF196624:BQF196627 CAB196624:CAB196627 CJX196624:CJX196627 CTT196624:CTT196627 DDP196624:DDP196627 DNL196624:DNL196627 DXH196624:DXH196627 EHD196624:EHD196627 EQZ196624:EQZ196627 FAV196624:FAV196627 FKR196624:FKR196627 FUN196624:FUN196627 GEJ196624:GEJ196627 GOF196624:GOF196627 GYB196624:GYB196627 HHX196624:HHX196627 HRT196624:HRT196627 IBP196624:IBP196627 ILL196624:ILL196627 IVH196624:IVH196627 JFD196624:JFD196627 JOZ196624:JOZ196627 JYV196624:JYV196627 KIR196624:KIR196627 KSN196624:KSN196627 LCJ196624:LCJ196627 LMF196624:LMF196627 LWB196624:LWB196627 MFX196624:MFX196627 MPT196624:MPT196627 MZP196624:MZP196627 NJL196624:NJL196627 NTH196624:NTH196627 ODD196624:ODD196627 OMZ196624:OMZ196627 OWV196624:OWV196627 PGR196624:PGR196627 PQN196624:PQN196627 QAJ196624:QAJ196627 QKF196624:QKF196627 QUB196624:QUB196627 RDX196624:RDX196627 RNT196624:RNT196627 RXP196624:RXP196627 SHL196624:SHL196627 SRH196624:SRH196627 TBD196624:TBD196627 TKZ196624:TKZ196627 TUV196624:TUV196627 UER196624:UER196627 UON196624:UON196627 UYJ196624:UYJ196627 VIF196624:VIF196627 VSB196624:VSB196627 WBX196624:WBX196627 WLT196624:WLT196627 WVP196624:WVP196627 H262160:H262163 JD262160:JD262163 SZ262160:SZ262163 ACV262160:ACV262163 AMR262160:AMR262163 AWN262160:AWN262163 BGJ262160:BGJ262163 BQF262160:BQF262163 CAB262160:CAB262163 CJX262160:CJX262163 CTT262160:CTT262163 DDP262160:DDP262163 DNL262160:DNL262163 DXH262160:DXH262163 EHD262160:EHD262163 EQZ262160:EQZ262163 FAV262160:FAV262163 FKR262160:FKR262163 FUN262160:FUN262163 GEJ262160:GEJ262163 GOF262160:GOF262163 GYB262160:GYB262163 HHX262160:HHX262163 HRT262160:HRT262163 IBP262160:IBP262163 ILL262160:ILL262163 IVH262160:IVH262163 JFD262160:JFD262163 JOZ262160:JOZ262163 JYV262160:JYV262163 KIR262160:KIR262163 KSN262160:KSN262163 LCJ262160:LCJ262163 LMF262160:LMF262163 LWB262160:LWB262163 MFX262160:MFX262163 MPT262160:MPT262163 MZP262160:MZP262163 NJL262160:NJL262163 NTH262160:NTH262163 ODD262160:ODD262163 OMZ262160:OMZ262163 OWV262160:OWV262163 PGR262160:PGR262163 PQN262160:PQN262163 QAJ262160:QAJ262163 QKF262160:QKF262163 QUB262160:QUB262163 RDX262160:RDX262163 RNT262160:RNT262163 RXP262160:RXP262163 SHL262160:SHL262163 SRH262160:SRH262163 TBD262160:TBD262163 TKZ262160:TKZ262163 TUV262160:TUV262163 UER262160:UER262163 UON262160:UON262163 UYJ262160:UYJ262163 VIF262160:VIF262163 VSB262160:VSB262163 WBX262160:WBX262163 WLT262160:WLT262163 WVP262160:WVP262163 H327696:H327699 JD327696:JD327699 SZ327696:SZ327699 ACV327696:ACV327699 AMR327696:AMR327699 AWN327696:AWN327699 BGJ327696:BGJ327699 BQF327696:BQF327699 CAB327696:CAB327699 CJX327696:CJX327699 CTT327696:CTT327699 DDP327696:DDP327699 DNL327696:DNL327699 DXH327696:DXH327699 EHD327696:EHD327699 EQZ327696:EQZ327699 FAV327696:FAV327699 FKR327696:FKR327699 FUN327696:FUN327699 GEJ327696:GEJ327699 GOF327696:GOF327699 GYB327696:GYB327699 HHX327696:HHX327699 HRT327696:HRT327699 IBP327696:IBP327699 ILL327696:ILL327699 IVH327696:IVH327699 JFD327696:JFD327699 JOZ327696:JOZ327699 JYV327696:JYV327699 KIR327696:KIR327699 KSN327696:KSN327699 LCJ327696:LCJ327699 LMF327696:LMF327699 LWB327696:LWB327699 MFX327696:MFX327699 MPT327696:MPT327699 MZP327696:MZP327699 NJL327696:NJL327699 NTH327696:NTH327699 ODD327696:ODD327699 OMZ327696:OMZ327699 OWV327696:OWV327699 PGR327696:PGR327699 PQN327696:PQN327699 QAJ327696:QAJ327699 QKF327696:QKF327699 QUB327696:QUB327699 RDX327696:RDX327699 RNT327696:RNT327699 RXP327696:RXP327699 SHL327696:SHL327699 SRH327696:SRH327699 TBD327696:TBD327699 TKZ327696:TKZ327699 TUV327696:TUV327699 UER327696:UER327699 UON327696:UON327699 UYJ327696:UYJ327699 VIF327696:VIF327699 VSB327696:VSB327699 WBX327696:WBX327699 WLT327696:WLT327699 WVP327696:WVP327699 H393232:H393235 JD393232:JD393235 SZ393232:SZ393235 ACV393232:ACV393235 AMR393232:AMR393235 AWN393232:AWN393235 BGJ393232:BGJ393235 BQF393232:BQF393235 CAB393232:CAB393235 CJX393232:CJX393235 CTT393232:CTT393235 DDP393232:DDP393235 DNL393232:DNL393235 DXH393232:DXH393235 EHD393232:EHD393235 EQZ393232:EQZ393235 FAV393232:FAV393235 FKR393232:FKR393235 FUN393232:FUN393235 GEJ393232:GEJ393235 GOF393232:GOF393235 GYB393232:GYB393235 HHX393232:HHX393235 HRT393232:HRT393235 IBP393232:IBP393235 ILL393232:ILL393235 IVH393232:IVH393235 JFD393232:JFD393235 JOZ393232:JOZ393235 JYV393232:JYV393235 KIR393232:KIR393235 KSN393232:KSN393235 LCJ393232:LCJ393235 LMF393232:LMF393235 LWB393232:LWB393235 MFX393232:MFX393235 MPT393232:MPT393235 MZP393232:MZP393235 NJL393232:NJL393235 NTH393232:NTH393235 ODD393232:ODD393235 OMZ393232:OMZ393235 OWV393232:OWV393235 PGR393232:PGR393235 PQN393232:PQN393235 QAJ393232:QAJ393235 QKF393232:QKF393235 QUB393232:QUB393235 RDX393232:RDX393235 RNT393232:RNT393235 RXP393232:RXP393235 SHL393232:SHL393235 SRH393232:SRH393235 TBD393232:TBD393235 TKZ393232:TKZ393235 TUV393232:TUV393235 UER393232:UER393235 UON393232:UON393235 UYJ393232:UYJ393235 VIF393232:VIF393235 VSB393232:VSB393235 WBX393232:WBX393235 WLT393232:WLT393235 WVP393232:WVP393235 H458768:H458771 JD458768:JD458771 SZ458768:SZ458771 ACV458768:ACV458771 AMR458768:AMR458771 AWN458768:AWN458771 BGJ458768:BGJ458771 BQF458768:BQF458771 CAB458768:CAB458771 CJX458768:CJX458771 CTT458768:CTT458771 DDP458768:DDP458771 DNL458768:DNL458771 DXH458768:DXH458771 EHD458768:EHD458771 EQZ458768:EQZ458771 FAV458768:FAV458771 FKR458768:FKR458771 FUN458768:FUN458771 GEJ458768:GEJ458771 GOF458768:GOF458771 GYB458768:GYB458771 HHX458768:HHX458771 HRT458768:HRT458771 IBP458768:IBP458771 ILL458768:ILL458771 IVH458768:IVH458771 JFD458768:JFD458771 JOZ458768:JOZ458771 JYV458768:JYV458771 KIR458768:KIR458771 KSN458768:KSN458771 LCJ458768:LCJ458771 LMF458768:LMF458771 LWB458768:LWB458771 MFX458768:MFX458771 MPT458768:MPT458771 MZP458768:MZP458771 NJL458768:NJL458771 NTH458768:NTH458771 ODD458768:ODD458771 OMZ458768:OMZ458771 OWV458768:OWV458771 PGR458768:PGR458771 PQN458768:PQN458771 QAJ458768:QAJ458771 QKF458768:QKF458771 QUB458768:QUB458771 RDX458768:RDX458771 RNT458768:RNT458771 RXP458768:RXP458771 SHL458768:SHL458771 SRH458768:SRH458771 TBD458768:TBD458771 TKZ458768:TKZ458771 TUV458768:TUV458771 UER458768:UER458771 UON458768:UON458771 UYJ458768:UYJ458771 VIF458768:VIF458771 VSB458768:VSB458771 WBX458768:WBX458771 WLT458768:WLT458771 WVP458768:WVP458771 H524304:H524307 JD524304:JD524307 SZ524304:SZ524307 ACV524304:ACV524307 AMR524304:AMR524307 AWN524304:AWN524307 BGJ524304:BGJ524307 BQF524304:BQF524307 CAB524304:CAB524307 CJX524304:CJX524307 CTT524304:CTT524307 DDP524304:DDP524307 DNL524304:DNL524307 DXH524304:DXH524307 EHD524304:EHD524307 EQZ524304:EQZ524307 FAV524304:FAV524307 FKR524304:FKR524307 FUN524304:FUN524307 GEJ524304:GEJ524307 GOF524304:GOF524307 GYB524304:GYB524307 HHX524304:HHX524307 HRT524304:HRT524307 IBP524304:IBP524307 ILL524304:ILL524307 IVH524304:IVH524307 JFD524304:JFD524307 JOZ524304:JOZ524307 JYV524304:JYV524307 KIR524304:KIR524307 KSN524304:KSN524307 LCJ524304:LCJ524307 LMF524304:LMF524307 LWB524304:LWB524307 MFX524304:MFX524307 MPT524304:MPT524307 MZP524304:MZP524307 NJL524304:NJL524307 NTH524304:NTH524307 ODD524304:ODD524307 OMZ524304:OMZ524307 OWV524304:OWV524307 PGR524304:PGR524307 PQN524304:PQN524307 QAJ524304:QAJ524307 QKF524304:QKF524307 QUB524304:QUB524307 RDX524304:RDX524307 RNT524304:RNT524307 RXP524304:RXP524307 SHL524304:SHL524307 SRH524304:SRH524307 TBD524304:TBD524307 TKZ524304:TKZ524307 TUV524304:TUV524307 UER524304:UER524307 UON524304:UON524307 UYJ524304:UYJ524307 VIF524304:VIF524307 VSB524304:VSB524307 WBX524304:WBX524307 WLT524304:WLT524307 WVP524304:WVP524307 H589840:H589843 JD589840:JD589843 SZ589840:SZ589843 ACV589840:ACV589843 AMR589840:AMR589843 AWN589840:AWN589843 BGJ589840:BGJ589843 BQF589840:BQF589843 CAB589840:CAB589843 CJX589840:CJX589843 CTT589840:CTT589843 DDP589840:DDP589843 DNL589840:DNL589843 DXH589840:DXH589843 EHD589840:EHD589843 EQZ589840:EQZ589843 FAV589840:FAV589843 FKR589840:FKR589843 FUN589840:FUN589843 GEJ589840:GEJ589843 GOF589840:GOF589843 GYB589840:GYB589843 HHX589840:HHX589843 HRT589840:HRT589843 IBP589840:IBP589843 ILL589840:ILL589843 IVH589840:IVH589843 JFD589840:JFD589843 JOZ589840:JOZ589843 JYV589840:JYV589843 KIR589840:KIR589843 KSN589840:KSN589843 LCJ589840:LCJ589843 LMF589840:LMF589843 LWB589840:LWB589843 MFX589840:MFX589843 MPT589840:MPT589843 MZP589840:MZP589843 NJL589840:NJL589843 NTH589840:NTH589843 ODD589840:ODD589843 OMZ589840:OMZ589843 OWV589840:OWV589843 PGR589840:PGR589843 PQN589840:PQN589843 QAJ589840:QAJ589843 QKF589840:QKF589843 QUB589840:QUB589843 RDX589840:RDX589843 RNT589840:RNT589843 RXP589840:RXP589843 SHL589840:SHL589843 SRH589840:SRH589843 TBD589840:TBD589843 TKZ589840:TKZ589843 TUV589840:TUV589843 UER589840:UER589843 UON589840:UON589843 UYJ589840:UYJ589843 VIF589840:VIF589843 VSB589840:VSB589843 WBX589840:WBX589843 WLT589840:WLT589843 WVP589840:WVP589843 H655376:H655379 JD655376:JD655379 SZ655376:SZ655379 ACV655376:ACV655379 AMR655376:AMR655379 AWN655376:AWN655379 BGJ655376:BGJ655379 BQF655376:BQF655379 CAB655376:CAB655379 CJX655376:CJX655379 CTT655376:CTT655379 DDP655376:DDP655379 DNL655376:DNL655379 DXH655376:DXH655379 EHD655376:EHD655379 EQZ655376:EQZ655379 FAV655376:FAV655379 FKR655376:FKR655379 FUN655376:FUN655379 GEJ655376:GEJ655379 GOF655376:GOF655379 GYB655376:GYB655379 HHX655376:HHX655379 HRT655376:HRT655379 IBP655376:IBP655379 ILL655376:ILL655379 IVH655376:IVH655379 JFD655376:JFD655379 JOZ655376:JOZ655379 JYV655376:JYV655379 KIR655376:KIR655379 KSN655376:KSN655379 LCJ655376:LCJ655379 LMF655376:LMF655379 LWB655376:LWB655379 MFX655376:MFX655379 MPT655376:MPT655379 MZP655376:MZP655379 NJL655376:NJL655379 NTH655376:NTH655379 ODD655376:ODD655379 OMZ655376:OMZ655379 OWV655376:OWV655379 PGR655376:PGR655379 PQN655376:PQN655379 QAJ655376:QAJ655379 QKF655376:QKF655379 QUB655376:QUB655379 RDX655376:RDX655379 RNT655376:RNT655379 RXP655376:RXP655379 SHL655376:SHL655379 SRH655376:SRH655379 TBD655376:TBD655379 TKZ655376:TKZ655379 TUV655376:TUV655379 UER655376:UER655379 UON655376:UON655379 UYJ655376:UYJ655379 VIF655376:VIF655379 VSB655376:VSB655379 WBX655376:WBX655379 WLT655376:WLT655379 WVP655376:WVP655379 H720912:H720915 JD720912:JD720915 SZ720912:SZ720915 ACV720912:ACV720915 AMR720912:AMR720915 AWN720912:AWN720915 BGJ720912:BGJ720915 BQF720912:BQF720915 CAB720912:CAB720915 CJX720912:CJX720915 CTT720912:CTT720915 DDP720912:DDP720915 DNL720912:DNL720915 DXH720912:DXH720915 EHD720912:EHD720915 EQZ720912:EQZ720915 FAV720912:FAV720915 FKR720912:FKR720915 FUN720912:FUN720915 GEJ720912:GEJ720915 GOF720912:GOF720915 GYB720912:GYB720915 HHX720912:HHX720915 HRT720912:HRT720915 IBP720912:IBP720915 ILL720912:ILL720915 IVH720912:IVH720915 JFD720912:JFD720915 JOZ720912:JOZ720915 JYV720912:JYV720915 KIR720912:KIR720915 KSN720912:KSN720915 LCJ720912:LCJ720915 LMF720912:LMF720915 LWB720912:LWB720915 MFX720912:MFX720915 MPT720912:MPT720915 MZP720912:MZP720915 NJL720912:NJL720915 NTH720912:NTH720915 ODD720912:ODD720915 OMZ720912:OMZ720915 OWV720912:OWV720915 PGR720912:PGR720915 PQN720912:PQN720915 QAJ720912:QAJ720915 QKF720912:QKF720915 QUB720912:QUB720915 RDX720912:RDX720915 RNT720912:RNT720915 RXP720912:RXP720915 SHL720912:SHL720915 SRH720912:SRH720915 TBD720912:TBD720915 TKZ720912:TKZ720915 TUV720912:TUV720915 UER720912:UER720915 UON720912:UON720915 UYJ720912:UYJ720915 VIF720912:VIF720915 VSB720912:VSB720915 WBX720912:WBX720915 WLT720912:WLT720915 WVP720912:WVP720915 H786448:H786451 JD786448:JD786451 SZ786448:SZ786451 ACV786448:ACV786451 AMR786448:AMR786451 AWN786448:AWN786451 BGJ786448:BGJ786451 BQF786448:BQF786451 CAB786448:CAB786451 CJX786448:CJX786451 CTT786448:CTT786451 DDP786448:DDP786451 DNL786448:DNL786451 DXH786448:DXH786451 EHD786448:EHD786451 EQZ786448:EQZ786451 FAV786448:FAV786451 FKR786448:FKR786451 FUN786448:FUN786451 GEJ786448:GEJ786451 GOF786448:GOF786451 GYB786448:GYB786451 HHX786448:HHX786451 HRT786448:HRT786451 IBP786448:IBP786451 ILL786448:ILL786451 IVH786448:IVH786451 JFD786448:JFD786451 JOZ786448:JOZ786451 JYV786448:JYV786451 KIR786448:KIR786451 KSN786448:KSN786451 LCJ786448:LCJ786451 LMF786448:LMF786451 LWB786448:LWB786451 MFX786448:MFX786451 MPT786448:MPT786451 MZP786448:MZP786451 NJL786448:NJL786451 NTH786448:NTH786451 ODD786448:ODD786451 OMZ786448:OMZ786451 OWV786448:OWV786451 PGR786448:PGR786451 PQN786448:PQN786451 QAJ786448:QAJ786451 QKF786448:QKF786451 QUB786448:QUB786451 RDX786448:RDX786451 RNT786448:RNT786451 RXP786448:RXP786451 SHL786448:SHL786451 SRH786448:SRH786451 TBD786448:TBD786451 TKZ786448:TKZ786451 TUV786448:TUV786451 UER786448:UER786451 UON786448:UON786451 UYJ786448:UYJ786451 VIF786448:VIF786451 VSB786448:VSB786451 WBX786448:WBX786451 WLT786448:WLT786451 WVP786448:WVP786451 H851984:H851987 JD851984:JD851987 SZ851984:SZ851987 ACV851984:ACV851987 AMR851984:AMR851987 AWN851984:AWN851987 BGJ851984:BGJ851987 BQF851984:BQF851987 CAB851984:CAB851987 CJX851984:CJX851987 CTT851984:CTT851987 DDP851984:DDP851987 DNL851984:DNL851987 DXH851984:DXH851987 EHD851984:EHD851987 EQZ851984:EQZ851987 FAV851984:FAV851987 FKR851984:FKR851987 FUN851984:FUN851987 GEJ851984:GEJ851987 GOF851984:GOF851987 GYB851984:GYB851987 HHX851984:HHX851987 HRT851984:HRT851987 IBP851984:IBP851987 ILL851984:ILL851987 IVH851984:IVH851987 JFD851984:JFD851987 JOZ851984:JOZ851987 JYV851984:JYV851987 KIR851984:KIR851987 KSN851984:KSN851987 LCJ851984:LCJ851987 LMF851984:LMF851987 LWB851984:LWB851987 MFX851984:MFX851987 MPT851984:MPT851987 MZP851984:MZP851987 NJL851984:NJL851987 NTH851984:NTH851987 ODD851984:ODD851987 OMZ851984:OMZ851987 OWV851984:OWV851987 PGR851984:PGR851987 PQN851984:PQN851987 QAJ851984:QAJ851987 QKF851984:QKF851987 QUB851984:QUB851987 RDX851984:RDX851987 RNT851984:RNT851987 RXP851984:RXP851987 SHL851984:SHL851987 SRH851984:SRH851987 TBD851984:TBD851987 TKZ851984:TKZ851987 TUV851984:TUV851987 UER851984:UER851987 UON851984:UON851987 UYJ851984:UYJ851987 VIF851984:VIF851987 VSB851984:VSB851987 WBX851984:WBX851987 WLT851984:WLT851987 WVP851984:WVP851987 H917520:H917523 JD917520:JD917523 SZ917520:SZ917523 ACV917520:ACV917523 AMR917520:AMR917523 AWN917520:AWN917523 BGJ917520:BGJ917523 BQF917520:BQF917523 CAB917520:CAB917523 CJX917520:CJX917523 CTT917520:CTT917523 DDP917520:DDP917523 DNL917520:DNL917523 DXH917520:DXH917523 EHD917520:EHD917523 EQZ917520:EQZ917523 FAV917520:FAV917523 FKR917520:FKR917523 FUN917520:FUN917523 GEJ917520:GEJ917523 GOF917520:GOF917523 GYB917520:GYB917523 HHX917520:HHX917523 HRT917520:HRT917523 IBP917520:IBP917523 ILL917520:ILL917523 IVH917520:IVH917523 JFD917520:JFD917523 JOZ917520:JOZ917523 JYV917520:JYV917523 KIR917520:KIR917523 KSN917520:KSN917523 LCJ917520:LCJ917523 LMF917520:LMF917523 LWB917520:LWB917523 MFX917520:MFX917523 MPT917520:MPT917523 MZP917520:MZP917523 NJL917520:NJL917523 NTH917520:NTH917523 ODD917520:ODD917523 OMZ917520:OMZ917523 OWV917520:OWV917523 PGR917520:PGR917523 PQN917520:PQN917523 QAJ917520:QAJ917523 QKF917520:QKF917523 QUB917520:QUB917523 RDX917520:RDX917523 RNT917520:RNT917523 RXP917520:RXP917523 SHL917520:SHL917523 SRH917520:SRH917523 TBD917520:TBD917523 TKZ917520:TKZ917523 TUV917520:TUV917523 UER917520:UER917523 UON917520:UON917523 UYJ917520:UYJ917523 VIF917520:VIF917523 VSB917520:VSB917523 WBX917520:WBX917523 WLT917520:WLT917523 WVP917520:WVP917523 H983056:H983059 JD983056:JD983059 SZ983056:SZ983059 ACV983056:ACV983059 AMR983056:AMR983059 AWN983056:AWN983059 BGJ983056:BGJ983059 BQF983056:BQF983059 CAB983056:CAB983059 CJX983056:CJX983059 CTT983056:CTT983059 DDP983056:DDP983059 DNL983056:DNL983059 DXH983056:DXH983059 EHD983056:EHD983059 EQZ983056:EQZ983059 FAV983056:FAV983059 FKR983056:FKR983059 FUN983056:FUN983059 GEJ983056:GEJ983059 GOF983056:GOF983059 GYB983056:GYB983059 HHX983056:HHX983059 HRT983056:HRT983059 IBP983056:IBP983059 ILL983056:ILL983059 IVH983056:IVH983059 JFD983056:JFD983059 JOZ983056:JOZ983059 JYV983056:JYV983059 KIR983056:KIR983059 KSN983056:KSN983059 LCJ983056:LCJ983059 LMF983056:LMF983059 LWB983056:LWB983059 MFX983056:MFX983059 MPT983056:MPT983059 MZP983056:MZP983059 NJL983056:NJL983059 NTH983056:NTH983059 ODD983056:ODD983059 OMZ983056:OMZ983059 OWV983056:OWV983059 PGR983056:PGR983059 PQN983056:PQN983059 QAJ983056:QAJ983059 QKF983056:QKF983059 QUB983056:QUB983059 RDX983056:RDX983059 RNT983056:RNT983059 RXP983056:RXP983059 SHL983056:SHL983059 SRH983056:SRH983059 TBD983056:TBD983059 TKZ983056:TKZ983059 TUV983056:TUV983059 UER983056:UER983059 UON983056:UON983059 UYJ983056:UYJ983059 VIF983056:VIF983059 VSB983056:VSB983059 WBX983056:WBX983059 WLT983056:WLT983059 WVP983056:WVP983059">
      <formula1>#REF!</formula1>
    </dataValidation>
  </dataValidations>
  <pageMargins left="0.19685039370078741" right="0.19685039370078741" top="0.19685039370078741" bottom="0.19685039370078741" header="7.874015748031496E-2" footer="7.874015748031496E-2"/>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nchor moveWithCells="1" sizeWithCells="1">
                  <from>
                    <xdr:col>2</xdr:col>
                    <xdr:colOff>809625</xdr:colOff>
                    <xdr:row>50</xdr:row>
                    <xdr:rowOff>0</xdr:rowOff>
                  </from>
                  <to>
                    <xdr:col>10</xdr:col>
                    <xdr:colOff>0</xdr:colOff>
                    <xdr:row>50</xdr:row>
                    <xdr:rowOff>0</xdr:rowOff>
                  </to>
                </anchor>
              </controlPr>
            </control>
          </mc:Choice>
        </mc:AlternateContent>
        <mc:AlternateContent xmlns:mc="http://schemas.openxmlformats.org/markup-compatibility/2006">
          <mc:Choice Requires="x14">
            <control shapeId="16386" r:id="rId5" name="Check Box 2">
              <controlPr defaultSize="0" autoFill="0" autoLine="0" autoPict="0">
                <anchor moveWithCells="1" sizeWithCells="1">
                  <from>
                    <xdr:col>1</xdr:col>
                    <xdr:colOff>47625</xdr:colOff>
                    <xdr:row>50</xdr:row>
                    <xdr:rowOff>0</xdr:rowOff>
                  </from>
                  <to>
                    <xdr:col>6</xdr:col>
                    <xdr:colOff>180975</xdr:colOff>
                    <xdr:row>50</xdr:row>
                    <xdr:rowOff>0</xdr:rowOff>
                  </to>
                </anchor>
              </controlPr>
            </control>
          </mc:Choice>
        </mc:AlternateContent>
        <mc:AlternateContent xmlns:mc="http://schemas.openxmlformats.org/markup-compatibility/2006">
          <mc:Choice Requires="x14">
            <control shapeId="16387" r:id="rId6" name="Check Box 3">
              <controlPr defaultSize="0" autoFill="0" autoLine="0" autoPict="0">
                <anchor moveWithCells="1" sizeWithCells="1">
                  <from>
                    <xdr:col>2</xdr:col>
                    <xdr:colOff>809625</xdr:colOff>
                    <xdr:row>50</xdr:row>
                    <xdr:rowOff>0</xdr:rowOff>
                  </from>
                  <to>
                    <xdr:col>10</xdr:col>
                    <xdr:colOff>0</xdr:colOff>
                    <xdr:row>50</xdr:row>
                    <xdr:rowOff>0</xdr:rowOff>
                  </to>
                </anchor>
              </controlPr>
            </control>
          </mc:Choice>
        </mc:AlternateContent>
        <mc:AlternateContent xmlns:mc="http://schemas.openxmlformats.org/markup-compatibility/2006">
          <mc:Choice Requires="x14">
            <control shapeId="16388" r:id="rId7" name="Check Box 4">
              <controlPr defaultSize="0" autoFill="0" autoLine="0" autoPict="0">
                <anchor moveWithCells="1" sizeWithCells="1">
                  <from>
                    <xdr:col>1</xdr:col>
                    <xdr:colOff>47625</xdr:colOff>
                    <xdr:row>50</xdr:row>
                    <xdr:rowOff>0</xdr:rowOff>
                  </from>
                  <to>
                    <xdr:col>5</xdr:col>
                    <xdr:colOff>561975</xdr:colOff>
                    <xdr:row>50</xdr:row>
                    <xdr:rowOff>0</xdr:rowOff>
                  </to>
                </anchor>
              </controlPr>
            </control>
          </mc:Choice>
        </mc:AlternateContent>
        <mc:AlternateContent xmlns:mc="http://schemas.openxmlformats.org/markup-compatibility/2006">
          <mc:Choice Requires="x14">
            <control shapeId="16389" r:id="rId8" name="Check Box 5">
              <controlPr defaultSize="0" autoFill="0" autoLine="0" autoPict="0">
                <anchor moveWithCells="1" sizeWithCells="1">
                  <from>
                    <xdr:col>1</xdr:col>
                    <xdr:colOff>114300</xdr:colOff>
                    <xdr:row>50</xdr:row>
                    <xdr:rowOff>0</xdr:rowOff>
                  </from>
                  <to>
                    <xdr:col>6</xdr:col>
                    <xdr:colOff>838200</xdr:colOff>
                    <xdr:row>50</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T238"/>
  <sheetViews>
    <sheetView showGridLines="0" zoomScale="70" zoomScaleNormal="75" zoomScaleSheetLayoutView="75" workbookViewId="0">
      <pane ySplit="11" topLeftCell="A12" activePane="bottomLeft" state="frozen"/>
      <selection activeCell="D14" sqref="D14"/>
      <selection pane="bottomLeft" activeCell="H27" sqref="H27"/>
    </sheetView>
  </sheetViews>
  <sheetFormatPr defaultRowHeight="20.100000000000001" customHeight="1" x14ac:dyDescent="0.25"/>
  <cols>
    <col min="1" max="1" width="23.5703125" style="141" customWidth="1"/>
    <col min="2" max="2" width="25.7109375" style="141" customWidth="1"/>
    <col min="3" max="3" width="11" style="142" bestFit="1" customWidth="1"/>
    <col min="4" max="5" width="9.42578125" style="142" customWidth="1"/>
    <col min="6" max="6" width="9.7109375" style="143" hidden="1" customWidth="1"/>
    <col min="7" max="8" width="8.5703125" style="142" customWidth="1"/>
    <col min="9" max="9" width="7.7109375" style="143" hidden="1" customWidth="1"/>
    <col min="10" max="10" width="20" style="142" bestFit="1" customWidth="1"/>
    <col min="11" max="12" width="7.7109375" style="141" hidden="1" customWidth="1"/>
    <col min="13" max="13" width="24.7109375" style="141" customWidth="1"/>
    <col min="14" max="15" width="14.7109375" style="141" customWidth="1"/>
    <col min="16" max="16" width="19.140625" style="141" customWidth="1"/>
    <col min="17" max="17" width="14.7109375" style="141" customWidth="1"/>
    <col min="18" max="18" width="16.28515625" style="141" customWidth="1"/>
    <col min="19" max="19" width="14.7109375" style="141" customWidth="1"/>
    <col min="20" max="20" width="19.140625" style="141" customWidth="1"/>
    <col min="21" max="256" width="9.140625" style="141"/>
    <col min="257" max="257" width="23.5703125" style="141" customWidth="1"/>
    <col min="258" max="258" width="25.7109375" style="141" customWidth="1"/>
    <col min="259" max="259" width="11" style="141" bestFit="1" customWidth="1"/>
    <col min="260" max="261" width="9.42578125" style="141" customWidth="1"/>
    <col min="262" max="262" width="0" style="141" hidden="1" customWidth="1"/>
    <col min="263" max="264" width="8.5703125" style="141" customWidth="1"/>
    <col min="265" max="265" width="0" style="141" hidden="1" customWidth="1"/>
    <col min="266" max="266" width="20" style="141" bestFit="1" customWidth="1"/>
    <col min="267" max="268" width="0" style="141" hidden="1" customWidth="1"/>
    <col min="269" max="269" width="24.7109375" style="141" customWidth="1"/>
    <col min="270" max="271" width="14.7109375" style="141" customWidth="1"/>
    <col min="272" max="272" width="19.140625" style="141" customWidth="1"/>
    <col min="273" max="273" width="14.7109375" style="141" customWidth="1"/>
    <col min="274" max="274" width="16.28515625" style="141" customWidth="1"/>
    <col min="275" max="275" width="14.7109375" style="141" customWidth="1"/>
    <col min="276" max="276" width="19.140625" style="141" customWidth="1"/>
    <col min="277" max="512" width="9.140625" style="141"/>
    <col min="513" max="513" width="23.5703125" style="141" customWidth="1"/>
    <col min="514" max="514" width="25.7109375" style="141" customWidth="1"/>
    <col min="515" max="515" width="11" style="141" bestFit="1" customWidth="1"/>
    <col min="516" max="517" width="9.42578125" style="141" customWidth="1"/>
    <col min="518" max="518" width="0" style="141" hidden="1" customWidth="1"/>
    <col min="519" max="520" width="8.5703125" style="141" customWidth="1"/>
    <col min="521" max="521" width="0" style="141" hidden="1" customWidth="1"/>
    <col min="522" max="522" width="20" style="141" bestFit="1" customWidth="1"/>
    <col min="523" max="524" width="0" style="141" hidden="1" customWidth="1"/>
    <col min="525" max="525" width="24.7109375" style="141" customWidth="1"/>
    <col min="526" max="527" width="14.7109375" style="141" customWidth="1"/>
    <col min="528" max="528" width="19.140625" style="141" customWidth="1"/>
    <col min="529" max="529" width="14.7109375" style="141" customWidth="1"/>
    <col min="530" max="530" width="16.28515625" style="141" customWidth="1"/>
    <col min="531" max="531" width="14.7109375" style="141" customWidth="1"/>
    <col min="532" max="532" width="19.140625" style="141" customWidth="1"/>
    <col min="533" max="768" width="9.140625" style="141"/>
    <col min="769" max="769" width="23.5703125" style="141" customWidth="1"/>
    <col min="770" max="770" width="25.7109375" style="141" customWidth="1"/>
    <col min="771" max="771" width="11" style="141" bestFit="1" customWidth="1"/>
    <col min="772" max="773" width="9.42578125" style="141" customWidth="1"/>
    <col min="774" max="774" width="0" style="141" hidden="1" customWidth="1"/>
    <col min="775" max="776" width="8.5703125" style="141" customWidth="1"/>
    <col min="777" max="777" width="0" style="141" hidden="1" customWidth="1"/>
    <col min="778" max="778" width="20" style="141" bestFit="1" customWidth="1"/>
    <col min="779" max="780" width="0" style="141" hidden="1" customWidth="1"/>
    <col min="781" max="781" width="24.7109375" style="141" customWidth="1"/>
    <col min="782" max="783" width="14.7109375" style="141" customWidth="1"/>
    <col min="784" max="784" width="19.140625" style="141" customWidth="1"/>
    <col min="785" max="785" width="14.7109375" style="141" customWidth="1"/>
    <col min="786" max="786" width="16.28515625" style="141" customWidth="1"/>
    <col min="787" max="787" width="14.7109375" style="141" customWidth="1"/>
    <col min="788" max="788" width="19.140625" style="141" customWidth="1"/>
    <col min="789" max="1024" width="9.140625" style="141"/>
    <col min="1025" max="1025" width="23.5703125" style="141" customWidth="1"/>
    <col min="1026" max="1026" width="25.7109375" style="141" customWidth="1"/>
    <col min="1027" max="1027" width="11" style="141" bestFit="1" customWidth="1"/>
    <col min="1028" max="1029" width="9.42578125" style="141" customWidth="1"/>
    <col min="1030" max="1030" width="0" style="141" hidden="1" customWidth="1"/>
    <col min="1031" max="1032" width="8.5703125" style="141" customWidth="1"/>
    <col min="1033" max="1033" width="0" style="141" hidden="1" customWidth="1"/>
    <col min="1034" max="1034" width="20" style="141" bestFit="1" customWidth="1"/>
    <col min="1035" max="1036" width="0" style="141" hidden="1" customWidth="1"/>
    <col min="1037" max="1037" width="24.7109375" style="141" customWidth="1"/>
    <col min="1038" max="1039" width="14.7109375" style="141" customWidth="1"/>
    <col min="1040" max="1040" width="19.140625" style="141" customWidth="1"/>
    <col min="1041" max="1041" width="14.7109375" style="141" customWidth="1"/>
    <col min="1042" max="1042" width="16.28515625" style="141" customWidth="1"/>
    <col min="1043" max="1043" width="14.7109375" style="141" customWidth="1"/>
    <col min="1044" max="1044" width="19.140625" style="141" customWidth="1"/>
    <col min="1045" max="1280" width="9.140625" style="141"/>
    <col min="1281" max="1281" width="23.5703125" style="141" customWidth="1"/>
    <col min="1282" max="1282" width="25.7109375" style="141" customWidth="1"/>
    <col min="1283" max="1283" width="11" style="141" bestFit="1" customWidth="1"/>
    <col min="1284" max="1285" width="9.42578125" style="141" customWidth="1"/>
    <col min="1286" max="1286" width="0" style="141" hidden="1" customWidth="1"/>
    <col min="1287" max="1288" width="8.5703125" style="141" customWidth="1"/>
    <col min="1289" max="1289" width="0" style="141" hidden="1" customWidth="1"/>
    <col min="1290" max="1290" width="20" style="141" bestFit="1" customWidth="1"/>
    <col min="1291" max="1292" width="0" style="141" hidden="1" customWidth="1"/>
    <col min="1293" max="1293" width="24.7109375" style="141" customWidth="1"/>
    <col min="1294" max="1295" width="14.7109375" style="141" customWidth="1"/>
    <col min="1296" max="1296" width="19.140625" style="141" customWidth="1"/>
    <col min="1297" max="1297" width="14.7109375" style="141" customWidth="1"/>
    <col min="1298" max="1298" width="16.28515625" style="141" customWidth="1"/>
    <col min="1299" max="1299" width="14.7109375" style="141" customWidth="1"/>
    <col min="1300" max="1300" width="19.140625" style="141" customWidth="1"/>
    <col min="1301" max="1536" width="9.140625" style="141"/>
    <col min="1537" max="1537" width="23.5703125" style="141" customWidth="1"/>
    <col min="1538" max="1538" width="25.7109375" style="141" customWidth="1"/>
    <col min="1539" max="1539" width="11" style="141" bestFit="1" customWidth="1"/>
    <col min="1540" max="1541" width="9.42578125" style="141" customWidth="1"/>
    <col min="1542" max="1542" width="0" style="141" hidden="1" customWidth="1"/>
    <col min="1543" max="1544" width="8.5703125" style="141" customWidth="1"/>
    <col min="1545" max="1545" width="0" style="141" hidden="1" customWidth="1"/>
    <col min="1546" max="1546" width="20" style="141" bestFit="1" customWidth="1"/>
    <col min="1547" max="1548" width="0" style="141" hidden="1" customWidth="1"/>
    <col min="1549" max="1549" width="24.7109375" style="141" customWidth="1"/>
    <col min="1550" max="1551" width="14.7109375" style="141" customWidth="1"/>
    <col min="1552" max="1552" width="19.140625" style="141" customWidth="1"/>
    <col min="1553" max="1553" width="14.7109375" style="141" customWidth="1"/>
    <col min="1554" max="1554" width="16.28515625" style="141" customWidth="1"/>
    <col min="1555" max="1555" width="14.7109375" style="141" customWidth="1"/>
    <col min="1556" max="1556" width="19.140625" style="141" customWidth="1"/>
    <col min="1557" max="1792" width="9.140625" style="141"/>
    <col min="1793" max="1793" width="23.5703125" style="141" customWidth="1"/>
    <col min="1794" max="1794" width="25.7109375" style="141" customWidth="1"/>
    <col min="1795" max="1795" width="11" style="141" bestFit="1" customWidth="1"/>
    <col min="1796" max="1797" width="9.42578125" style="141" customWidth="1"/>
    <col min="1798" max="1798" width="0" style="141" hidden="1" customWidth="1"/>
    <col min="1799" max="1800" width="8.5703125" style="141" customWidth="1"/>
    <col min="1801" max="1801" width="0" style="141" hidden="1" customWidth="1"/>
    <col min="1802" max="1802" width="20" style="141" bestFit="1" customWidth="1"/>
    <col min="1803" max="1804" width="0" style="141" hidden="1" customWidth="1"/>
    <col min="1805" max="1805" width="24.7109375" style="141" customWidth="1"/>
    <col min="1806" max="1807" width="14.7109375" style="141" customWidth="1"/>
    <col min="1808" max="1808" width="19.140625" style="141" customWidth="1"/>
    <col min="1809" max="1809" width="14.7109375" style="141" customWidth="1"/>
    <col min="1810" max="1810" width="16.28515625" style="141" customWidth="1"/>
    <col min="1811" max="1811" width="14.7109375" style="141" customWidth="1"/>
    <col min="1812" max="1812" width="19.140625" style="141" customWidth="1"/>
    <col min="1813" max="2048" width="9.140625" style="141"/>
    <col min="2049" max="2049" width="23.5703125" style="141" customWidth="1"/>
    <col min="2050" max="2050" width="25.7109375" style="141" customWidth="1"/>
    <col min="2051" max="2051" width="11" style="141" bestFit="1" customWidth="1"/>
    <col min="2052" max="2053" width="9.42578125" style="141" customWidth="1"/>
    <col min="2054" max="2054" width="0" style="141" hidden="1" customWidth="1"/>
    <col min="2055" max="2056" width="8.5703125" style="141" customWidth="1"/>
    <col min="2057" max="2057" width="0" style="141" hidden="1" customWidth="1"/>
    <col min="2058" max="2058" width="20" style="141" bestFit="1" customWidth="1"/>
    <col min="2059" max="2060" width="0" style="141" hidden="1" customWidth="1"/>
    <col min="2061" max="2061" width="24.7109375" style="141" customWidth="1"/>
    <col min="2062" max="2063" width="14.7109375" style="141" customWidth="1"/>
    <col min="2064" max="2064" width="19.140625" style="141" customWidth="1"/>
    <col min="2065" max="2065" width="14.7109375" style="141" customWidth="1"/>
    <col min="2066" max="2066" width="16.28515625" style="141" customWidth="1"/>
    <col min="2067" max="2067" width="14.7109375" style="141" customWidth="1"/>
    <col min="2068" max="2068" width="19.140625" style="141" customWidth="1"/>
    <col min="2069" max="2304" width="9.140625" style="141"/>
    <col min="2305" max="2305" width="23.5703125" style="141" customWidth="1"/>
    <col min="2306" max="2306" width="25.7109375" style="141" customWidth="1"/>
    <col min="2307" max="2307" width="11" style="141" bestFit="1" customWidth="1"/>
    <col min="2308" max="2309" width="9.42578125" style="141" customWidth="1"/>
    <col min="2310" max="2310" width="0" style="141" hidden="1" customWidth="1"/>
    <col min="2311" max="2312" width="8.5703125" style="141" customWidth="1"/>
    <col min="2313" max="2313" width="0" style="141" hidden="1" customWidth="1"/>
    <col min="2314" max="2314" width="20" style="141" bestFit="1" customWidth="1"/>
    <col min="2315" max="2316" width="0" style="141" hidden="1" customWidth="1"/>
    <col min="2317" max="2317" width="24.7109375" style="141" customWidth="1"/>
    <col min="2318" max="2319" width="14.7109375" style="141" customWidth="1"/>
    <col min="2320" max="2320" width="19.140625" style="141" customWidth="1"/>
    <col min="2321" max="2321" width="14.7109375" style="141" customWidth="1"/>
    <col min="2322" max="2322" width="16.28515625" style="141" customWidth="1"/>
    <col min="2323" max="2323" width="14.7109375" style="141" customWidth="1"/>
    <col min="2324" max="2324" width="19.140625" style="141" customWidth="1"/>
    <col min="2325" max="2560" width="9.140625" style="141"/>
    <col min="2561" max="2561" width="23.5703125" style="141" customWidth="1"/>
    <col min="2562" max="2562" width="25.7109375" style="141" customWidth="1"/>
    <col min="2563" max="2563" width="11" style="141" bestFit="1" customWidth="1"/>
    <col min="2564" max="2565" width="9.42578125" style="141" customWidth="1"/>
    <col min="2566" max="2566" width="0" style="141" hidden="1" customWidth="1"/>
    <col min="2567" max="2568" width="8.5703125" style="141" customWidth="1"/>
    <col min="2569" max="2569" width="0" style="141" hidden="1" customWidth="1"/>
    <col min="2570" max="2570" width="20" style="141" bestFit="1" customWidth="1"/>
    <col min="2571" max="2572" width="0" style="141" hidden="1" customWidth="1"/>
    <col min="2573" max="2573" width="24.7109375" style="141" customWidth="1"/>
    <col min="2574" max="2575" width="14.7109375" style="141" customWidth="1"/>
    <col min="2576" max="2576" width="19.140625" style="141" customWidth="1"/>
    <col min="2577" max="2577" width="14.7109375" style="141" customWidth="1"/>
    <col min="2578" max="2578" width="16.28515625" style="141" customWidth="1"/>
    <col min="2579" max="2579" width="14.7109375" style="141" customWidth="1"/>
    <col min="2580" max="2580" width="19.140625" style="141" customWidth="1"/>
    <col min="2581" max="2816" width="9.140625" style="141"/>
    <col min="2817" max="2817" width="23.5703125" style="141" customWidth="1"/>
    <col min="2818" max="2818" width="25.7109375" style="141" customWidth="1"/>
    <col min="2819" max="2819" width="11" style="141" bestFit="1" customWidth="1"/>
    <col min="2820" max="2821" width="9.42578125" style="141" customWidth="1"/>
    <col min="2822" max="2822" width="0" style="141" hidden="1" customWidth="1"/>
    <col min="2823" max="2824" width="8.5703125" style="141" customWidth="1"/>
    <col min="2825" max="2825" width="0" style="141" hidden="1" customWidth="1"/>
    <col min="2826" max="2826" width="20" style="141" bestFit="1" customWidth="1"/>
    <col min="2827" max="2828" width="0" style="141" hidden="1" customWidth="1"/>
    <col min="2829" max="2829" width="24.7109375" style="141" customWidth="1"/>
    <col min="2830" max="2831" width="14.7109375" style="141" customWidth="1"/>
    <col min="2832" max="2832" width="19.140625" style="141" customWidth="1"/>
    <col min="2833" max="2833" width="14.7109375" style="141" customWidth="1"/>
    <col min="2834" max="2834" width="16.28515625" style="141" customWidth="1"/>
    <col min="2835" max="2835" width="14.7109375" style="141" customWidth="1"/>
    <col min="2836" max="2836" width="19.140625" style="141" customWidth="1"/>
    <col min="2837" max="3072" width="9.140625" style="141"/>
    <col min="3073" max="3073" width="23.5703125" style="141" customWidth="1"/>
    <col min="3074" max="3074" width="25.7109375" style="141" customWidth="1"/>
    <col min="3075" max="3075" width="11" style="141" bestFit="1" customWidth="1"/>
    <col min="3076" max="3077" width="9.42578125" style="141" customWidth="1"/>
    <col min="3078" max="3078" width="0" style="141" hidden="1" customWidth="1"/>
    <col min="3079" max="3080" width="8.5703125" style="141" customWidth="1"/>
    <col min="3081" max="3081" width="0" style="141" hidden="1" customWidth="1"/>
    <col min="3082" max="3082" width="20" style="141" bestFit="1" customWidth="1"/>
    <col min="3083" max="3084" width="0" style="141" hidden="1" customWidth="1"/>
    <col min="3085" max="3085" width="24.7109375" style="141" customWidth="1"/>
    <col min="3086" max="3087" width="14.7109375" style="141" customWidth="1"/>
    <col min="3088" max="3088" width="19.140625" style="141" customWidth="1"/>
    <col min="3089" max="3089" width="14.7109375" style="141" customWidth="1"/>
    <col min="3090" max="3090" width="16.28515625" style="141" customWidth="1"/>
    <col min="3091" max="3091" width="14.7109375" style="141" customWidth="1"/>
    <col min="3092" max="3092" width="19.140625" style="141" customWidth="1"/>
    <col min="3093" max="3328" width="9.140625" style="141"/>
    <col min="3329" max="3329" width="23.5703125" style="141" customWidth="1"/>
    <col min="3330" max="3330" width="25.7109375" style="141" customWidth="1"/>
    <col min="3331" max="3331" width="11" style="141" bestFit="1" customWidth="1"/>
    <col min="3332" max="3333" width="9.42578125" style="141" customWidth="1"/>
    <col min="3334" max="3334" width="0" style="141" hidden="1" customWidth="1"/>
    <col min="3335" max="3336" width="8.5703125" style="141" customWidth="1"/>
    <col min="3337" max="3337" width="0" style="141" hidden="1" customWidth="1"/>
    <col min="3338" max="3338" width="20" style="141" bestFit="1" customWidth="1"/>
    <col min="3339" max="3340" width="0" style="141" hidden="1" customWidth="1"/>
    <col min="3341" max="3341" width="24.7109375" style="141" customWidth="1"/>
    <col min="3342" max="3343" width="14.7109375" style="141" customWidth="1"/>
    <col min="3344" max="3344" width="19.140625" style="141" customWidth="1"/>
    <col min="3345" max="3345" width="14.7109375" style="141" customWidth="1"/>
    <col min="3346" max="3346" width="16.28515625" style="141" customWidth="1"/>
    <col min="3347" max="3347" width="14.7109375" style="141" customWidth="1"/>
    <col min="3348" max="3348" width="19.140625" style="141" customWidth="1"/>
    <col min="3349" max="3584" width="9.140625" style="141"/>
    <col min="3585" max="3585" width="23.5703125" style="141" customWidth="1"/>
    <col min="3586" max="3586" width="25.7109375" style="141" customWidth="1"/>
    <col min="3587" max="3587" width="11" style="141" bestFit="1" customWidth="1"/>
    <col min="3588" max="3589" width="9.42578125" style="141" customWidth="1"/>
    <col min="3590" max="3590" width="0" style="141" hidden="1" customWidth="1"/>
    <col min="3591" max="3592" width="8.5703125" style="141" customWidth="1"/>
    <col min="3593" max="3593" width="0" style="141" hidden="1" customWidth="1"/>
    <col min="3594" max="3594" width="20" style="141" bestFit="1" customWidth="1"/>
    <col min="3595" max="3596" width="0" style="141" hidden="1" customWidth="1"/>
    <col min="3597" max="3597" width="24.7109375" style="141" customWidth="1"/>
    <col min="3598" max="3599" width="14.7109375" style="141" customWidth="1"/>
    <col min="3600" max="3600" width="19.140625" style="141" customWidth="1"/>
    <col min="3601" max="3601" width="14.7109375" style="141" customWidth="1"/>
    <col min="3602" max="3602" width="16.28515625" style="141" customWidth="1"/>
    <col min="3603" max="3603" width="14.7109375" style="141" customWidth="1"/>
    <col min="3604" max="3604" width="19.140625" style="141" customWidth="1"/>
    <col min="3605" max="3840" width="9.140625" style="141"/>
    <col min="3841" max="3841" width="23.5703125" style="141" customWidth="1"/>
    <col min="3842" max="3842" width="25.7109375" style="141" customWidth="1"/>
    <col min="3843" max="3843" width="11" style="141" bestFit="1" customWidth="1"/>
    <col min="3844" max="3845" width="9.42578125" style="141" customWidth="1"/>
    <col min="3846" max="3846" width="0" style="141" hidden="1" customWidth="1"/>
    <col min="3847" max="3848" width="8.5703125" style="141" customWidth="1"/>
    <col min="3849" max="3849" width="0" style="141" hidden="1" customWidth="1"/>
    <col min="3850" max="3850" width="20" style="141" bestFit="1" customWidth="1"/>
    <col min="3851" max="3852" width="0" style="141" hidden="1" customWidth="1"/>
    <col min="3853" max="3853" width="24.7109375" style="141" customWidth="1"/>
    <col min="3854" max="3855" width="14.7109375" style="141" customWidth="1"/>
    <col min="3856" max="3856" width="19.140625" style="141" customWidth="1"/>
    <col min="3857" max="3857" width="14.7109375" style="141" customWidth="1"/>
    <col min="3858" max="3858" width="16.28515625" style="141" customWidth="1"/>
    <col min="3859" max="3859" width="14.7109375" style="141" customWidth="1"/>
    <col min="3860" max="3860" width="19.140625" style="141" customWidth="1"/>
    <col min="3861" max="4096" width="9.140625" style="141"/>
    <col min="4097" max="4097" width="23.5703125" style="141" customWidth="1"/>
    <col min="4098" max="4098" width="25.7109375" style="141" customWidth="1"/>
    <col min="4099" max="4099" width="11" style="141" bestFit="1" customWidth="1"/>
    <col min="4100" max="4101" width="9.42578125" style="141" customWidth="1"/>
    <col min="4102" max="4102" width="0" style="141" hidden="1" customWidth="1"/>
    <col min="4103" max="4104" width="8.5703125" style="141" customWidth="1"/>
    <col min="4105" max="4105" width="0" style="141" hidden="1" customWidth="1"/>
    <col min="4106" max="4106" width="20" style="141" bestFit="1" customWidth="1"/>
    <col min="4107" max="4108" width="0" style="141" hidden="1" customWidth="1"/>
    <col min="4109" max="4109" width="24.7109375" style="141" customWidth="1"/>
    <col min="4110" max="4111" width="14.7109375" style="141" customWidth="1"/>
    <col min="4112" max="4112" width="19.140625" style="141" customWidth="1"/>
    <col min="4113" max="4113" width="14.7109375" style="141" customWidth="1"/>
    <col min="4114" max="4114" width="16.28515625" style="141" customWidth="1"/>
    <col min="4115" max="4115" width="14.7109375" style="141" customWidth="1"/>
    <col min="4116" max="4116" width="19.140625" style="141" customWidth="1"/>
    <col min="4117" max="4352" width="9.140625" style="141"/>
    <col min="4353" max="4353" width="23.5703125" style="141" customWidth="1"/>
    <col min="4354" max="4354" width="25.7109375" style="141" customWidth="1"/>
    <col min="4355" max="4355" width="11" style="141" bestFit="1" customWidth="1"/>
    <col min="4356" max="4357" width="9.42578125" style="141" customWidth="1"/>
    <col min="4358" max="4358" width="0" style="141" hidden="1" customWidth="1"/>
    <col min="4359" max="4360" width="8.5703125" style="141" customWidth="1"/>
    <col min="4361" max="4361" width="0" style="141" hidden="1" customWidth="1"/>
    <col min="4362" max="4362" width="20" style="141" bestFit="1" customWidth="1"/>
    <col min="4363" max="4364" width="0" style="141" hidden="1" customWidth="1"/>
    <col min="4365" max="4365" width="24.7109375" style="141" customWidth="1"/>
    <col min="4366" max="4367" width="14.7109375" style="141" customWidth="1"/>
    <col min="4368" max="4368" width="19.140625" style="141" customWidth="1"/>
    <col min="4369" max="4369" width="14.7109375" style="141" customWidth="1"/>
    <col min="4370" max="4370" width="16.28515625" style="141" customWidth="1"/>
    <col min="4371" max="4371" width="14.7109375" style="141" customWidth="1"/>
    <col min="4372" max="4372" width="19.140625" style="141" customWidth="1"/>
    <col min="4373" max="4608" width="9.140625" style="141"/>
    <col min="4609" max="4609" width="23.5703125" style="141" customWidth="1"/>
    <col min="4610" max="4610" width="25.7109375" style="141" customWidth="1"/>
    <col min="4611" max="4611" width="11" style="141" bestFit="1" customWidth="1"/>
    <col min="4612" max="4613" width="9.42578125" style="141" customWidth="1"/>
    <col min="4614" max="4614" width="0" style="141" hidden="1" customWidth="1"/>
    <col min="4615" max="4616" width="8.5703125" style="141" customWidth="1"/>
    <col min="4617" max="4617" width="0" style="141" hidden="1" customWidth="1"/>
    <col min="4618" max="4618" width="20" style="141" bestFit="1" customWidth="1"/>
    <col min="4619" max="4620" width="0" style="141" hidden="1" customWidth="1"/>
    <col min="4621" max="4621" width="24.7109375" style="141" customWidth="1"/>
    <col min="4622" max="4623" width="14.7109375" style="141" customWidth="1"/>
    <col min="4624" max="4624" width="19.140625" style="141" customWidth="1"/>
    <col min="4625" max="4625" width="14.7109375" style="141" customWidth="1"/>
    <col min="4626" max="4626" width="16.28515625" style="141" customWidth="1"/>
    <col min="4627" max="4627" width="14.7109375" style="141" customWidth="1"/>
    <col min="4628" max="4628" width="19.140625" style="141" customWidth="1"/>
    <col min="4629" max="4864" width="9.140625" style="141"/>
    <col min="4865" max="4865" width="23.5703125" style="141" customWidth="1"/>
    <col min="4866" max="4866" width="25.7109375" style="141" customWidth="1"/>
    <col min="4867" max="4867" width="11" style="141" bestFit="1" customWidth="1"/>
    <col min="4868" max="4869" width="9.42578125" style="141" customWidth="1"/>
    <col min="4870" max="4870" width="0" style="141" hidden="1" customWidth="1"/>
    <col min="4871" max="4872" width="8.5703125" style="141" customWidth="1"/>
    <col min="4873" max="4873" width="0" style="141" hidden="1" customWidth="1"/>
    <col min="4874" max="4874" width="20" style="141" bestFit="1" customWidth="1"/>
    <col min="4875" max="4876" width="0" style="141" hidden="1" customWidth="1"/>
    <col min="4877" max="4877" width="24.7109375" style="141" customWidth="1"/>
    <col min="4878" max="4879" width="14.7109375" style="141" customWidth="1"/>
    <col min="4880" max="4880" width="19.140625" style="141" customWidth="1"/>
    <col min="4881" max="4881" width="14.7109375" style="141" customWidth="1"/>
    <col min="4882" max="4882" width="16.28515625" style="141" customWidth="1"/>
    <col min="4883" max="4883" width="14.7109375" style="141" customWidth="1"/>
    <col min="4884" max="4884" width="19.140625" style="141" customWidth="1"/>
    <col min="4885" max="5120" width="9.140625" style="141"/>
    <col min="5121" max="5121" width="23.5703125" style="141" customWidth="1"/>
    <col min="5122" max="5122" width="25.7109375" style="141" customWidth="1"/>
    <col min="5123" max="5123" width="11" style="141" bestFit="1" customWidth="1"/>
    <col min="5124" max="5125" width="9.42578125" style="141" customWidth="1"/>
    <col min="5126" max="5126" width="0" style="141" hidden="1" customWidth="1"/>
    <col min="5127" max="5128" width="8.5703125" style="141" customWidth="1"/>
    <col min="5129" max="5129" width="0" style="141" hidden="1" customWidth="1"/>
    <col min="5130" max="5130" width="20" style="141" bestFit="1" customWidth="1"/>
    <col min="5131" max="5132" width="0" style="141" hidden="1" customWidth="1"/>
    <col min="5133" max="5133" width="24.7109375" style="141" customWidth="1"/>
    <col min="5134" max="5135" width="14.7109375" style="141" customWidth="1"/>
    <col min="5136" max="5136" width="19.140625" style="141" customWidth="1"/>
    <col min="5137" max="5137" width="14.7109375" style="141" customWidth="1"/>
    <col min="5138" max="5138" width="16.28515625" style="141" customWidth="1"/>
    <col min="5139" max="5139" width="14.7109375" style="141" customWidth="1"/>
    <col min="5140" max="5140" width="19.140625" style="141" customWidth="1"/>
    <col min="5141" max="5376" width="9.140625" style="141"/>
    <col min="5377" max="5377" width="23.5703125" style="141" customWidth="1"/>
    <col min="5378" max="5378" width="25.7109375" style="141" customWidth="1"/>
    <col min="5379" max="5379" width="11" style="141" bestFit="1" customWidth="1"/>
    <col min="5380" max="5381" width="9.42578125" style="141" customWidth="1"/>
    <col min="5382" max="5382" width="0" style="141" hidden="1" customWidth="1"/>
    <col min="5383" max="5384" width="8.5703125" style="141" customWidth="1"/>
    <col min="5385" max="5385" width="0" style="141" hidden="1" customWidth="1"/>
    <col min="5386" max="5386" width="20" style="141" bestFit="1" customWidth="1"/>
    <col min="5387" max="5388" width="0" style="141" hidden="1" customWidth="1"/>
    <col min="5389" max="5389" width="24.7109375" style="141" customWidth="1"/>
    <col min="5390" max="5391" width="14.7109375" style="141" customWidth="1"/>
    <col min="5392" max="5392" width="19.140625" style="141" customWidth="1"/>
    <col min="5393" max="5393" width="14.7109375" style="141" customWidth="1"/>
    <col min="5394" max="5394" width="16.28515625" style="141" customWidth="1"/>
    <col min="5395" max="5395" width="14.7109375" style="141" customWidth="1"/>
    <col min="5396" max="5396" width="19.140625" style="141" customWidth="1"/>
    <col min="5397" max="5632" width="9.140625" style="141"/>
    <col min="5633" max="5633" width="23.5703125" style="141" customWidth="1"/>
    <col min="5634" max="5634" width="25.7109375" style="141" customWidth="1"/>
    <col min="5635" max="5635" width="11" style="141" bestFit="1" customWidth="1"/>
    <col min="5636" max="5637" width="9.42578125" style="141" customWidth="1"/>
    <col min="5638" max="5638" width="0" style="141" hidden="1" customWidth="1"/>
    <col min="5639" max="5640" width="8.5703125" style="141" customWidth="1"/>
    <col min="5641" max="5641" width="0" style="141" hidden="1" customWidth="1"/>
    <col min="5642" max="5642" width="20" style="141" bestFit="1" customWidth="1"/>
    <col min="5643" max="5644" width="0" style="141" hidden="1" customWidth="1"/>
    <col min="5645" max="5645" width="24.7109375" style="141" customWidth="1"/>
    <col min="5646" max="5647" width="14.7109375" style="141" customWidth="1"/>
    <col min="5648" max="5648" width="19.140625" style="141" customWidth="1"/>
    <col min="5649" max="5649" width="14.7109375" style="141" customWidth="1"/>
    <col min="5650" max="5650" width="16.28515625" style="141" customWidth="1"/>
    <col min="5651" max="5651" width="14.7109375" style="141" customWidth="1"/>
    <col min="5652" max="5652" width="19.140625" style="141" customWidth="1"/>
    <col min="5653" max="5888" width="9.140625" style="141"/>
    <col min="5889" max="5889" width="23.5703125" style="141" customWidth="1"/>
    <col min="5890" max="5890" width="25.7109375" style="141" customWidth="1"/>
    <col min="5891" max="5891" width="11" style="141" bestFit="1" customWidth="1"/>
    <col min="5892" max="5893" width="9.42578125" style="141" customWidth="1"/>
    <col min="5894" max="5894" width="0" style="141" hidden="1" customWidth="1"/>
    <col min="5895" max="5896" width="8.5703125" style="141" customWidth="1"/>
    <col min="5897" max="5897" width="0" style="141" hidden="1" customWidth="1"/>
    <col min="5898" max="5898" width="20" style="141" bestFit="1" customWidth="1"/>
    <col min="5899" max="5900" width="0" style="141" hidden="1" customWidth="1"/>
    <col min="5901" max="5901" width="24.7109375" style="141" customWidth="1"/>
    <col min="5902" max="5903" width="14.7109375" style="141" customWidth="1"/>
    <col min="5904" max="5904" width="19.140625" style="141" customWidth="1"/>
    <col min="5905" max="5905" width="14.7109375" style="141" customWidth="1"/>
    <col min="5906" max="5906" width="16.28515625" style="141" customWidth="1"/>
    <col min="5907" max="5907" width="14.7109375" style="141" customWidth="1"/>
    <col min="5908" max="5908" width="19.140625" style="141" customWidth="1"/>
    <col min="5909" max="6144" width="9.140625" style="141"/>
    <col min="6145" max="6145" width="23.5703125" style="141" customWidth="1"/>
    <col min="6146" max="6146" width="25.7109375" style="141" customWidth="1"/>
    <col min="6147" max="6147" width="11" style="141" bestFit="1" customWidth="1"/>
    <col min="6148" max="6149" width="9.42578125" style="141" customWidth="1"/>
    <col min="6150" max="6150" width="0" style="141" hidden="1" customWidth="1"/>
    <col min="6151" max="6152" width="8.5703125" style="141" customWidth="1"/>
    <col min="6153" max="6153" width="0" style="141" hidden="1" customWidth="1"/>
    <col min="6154" max="6154" width="20" style="141" bestFit="1" customWidth="1"/>
    <col min="6155" max="6156" width="0" style="141" hidden="1" customWidth="1"/>
    <col min="6157" max="6157" width="24.7109375" style="141" customWidth="1"/>
    <col min="6158" max="6159" width="14.7109375" style="141" customWidth="1"/>
    <col min="6160" max="6160" width="19.140625" style="141" customWidth="1"/>
    <col min="6161" max="6161" width="14.7109375" style="141" customWidth="1"/>
    <col min="6162" max="6162" width="16.28515625" style="141" customWidth="1"/>
    <col min="6163" max="6163" width="14.7109375" style="141" customWidth="1"/>
    <col min="6164" max="6164" width="19.140625" style="141" customWidth="1"/>
    <col min="6165" max="6400" width="9.140625" style="141"/>
    <col min="6401" max="6401" width="23.5703125" style="141" customWidth="1"/>
    <col min="6402" max="6402" width="25.7109375" style="141" customWidth="1"/>
    <col min="6403" max="6403" width="11" style="141" bestFit="1" customWidth="1"/>
    <col min="6404" max="6405" width="9.42578125" style="141" customWidth="1"/>
    <col min="6406" max="6406" width="0" style="141" hidden="1" customWidth="1"/>
    <col min="6407" max="6408" width="8.5703125" style="141" customWidth="1"/>
    <col min="6409" max="6409" width="0" style="141" hidden="1" customWidth="1"/>
    <col min="6410" max="6410" width="20" style="141" bestFit="1" customWidth="1"/>
    <col min="6411" max="6412" width="0" style="141" hidden="1" customWidth="1"/>
    <col min="6413" max="6413" width="24.7109375" style="141" customWidth="1"/>
    <col min="6414" max="6415" width="14.7109375" style="141" customWidth="1"/>
    <col min="6416" max="6416" width="19.140625" style="141" customWidth="1"/>
    <col min="6417" max="6417" width="14.7109375" style="141" customWidth="1"/>
    <col min="6418" max="6418" width="16.28515625" style="141" customWidth="1"/>
    <col min="6419" max="6419" width="14.7109375" style="141" customWidth="1"/>
    <col min="6420" max="6420" width="19.140625" style="141" customWidth="1"/>
    <col min="6421" max="6656" width="9.140625" style="141"/>
    <col min="6657" max="6657" width="23.5703125" style="141" customWidth="1"/>
    <col min="6658" max="6658" width="25.7109375" style="141" customWidth="1"/>
    <col min="6659" max="6659" width="11" style="141" bestFit="1" customWidth="1"/>
    <col min="6660" max="6661" width="9.42578125" style="141" customWidth="1"/>
    <col min="6662" max="6662" width="0" style="141" hidden="1" customWidth="1"/>
    <col min="6663" max="6664" width="8.5703125" style="141" customWidth="1"/>
    <col min="6665" max="6665" width="0" style="141" hidden="1" customWidth="1"/>
    <col min="6666" max="6666" width="20" style="141" bestFit="1" customWidth="1"/>
    <col min="6667" max="6668" width="0" style="141" hidden="1" customWidth="1"/>
    <col min="6669" max="6669" width="24.7109375" style="141" customWidth="1"/>
    <col min="6670" max="6671" width="14.7109375" style="141" customWidth="1"/>
    <col min="6672" max="6672" width="19.140625" style="141" customWidth="1"/>
    <col min="6673" max="6673" width="14.7109375" style="141" customWidth="1"/>
    <col min="6674" max="6674" width="16.28515625" style="141" customWidth="1"/>
    <col min="6675" max="6675" width="14.7109375" style="141" customWidth="1"/>
    <col min="6676" max="6676" width="19.140625" style="141" customWidth="1"/>
    <col min="6677" max="6912" width="9.140625" style="141"/>
    <col min="6913" max="6913" width="23.5703125" style="141" customWidth="1"/>
    <col min="6914" max="6914" width="25.7109375" style="141" customWidth="1"/>
    <col min="6915" max="6915" width="11" style="141" bestFit="1" customWidth="1"/>
    <col min="6916" max="6917" width="9.42578125" style="141" customWidth="1"/>
    <col min="6918" max="6918" width="0" style="141" hidden="1" customWidth="1"/>
    <col min="6919" max="6920" width="8.5703125" style="141" customWidth="1"/>
    <col min="6921" max="6921" width="0" style="141" hidden="1" customWidth="1"/>
    <col min="6922" max="6922" width="20" style="141" bestFit="1" customWidth="1"/>
    <col min="6923" max="6924" width="0" style="141" hidden="1" customWidth="1"/>
    <col min="6925" max="6925" width="24.7109375" style="141" customWidth="1"/>
    <col min="6926" max="6927" width="14.7109375" style="141" customWidth="1"/>
    <col min="6928" max="6928" width="19.140625" style="141" customWidth="1"/>
    <col min="6929" max="6929" width="14.7109375" style="141" customWidth="1"/>
    <col min="6930" max="6930" width="16.28515625" style="141" customWidth="1"/>
    <col min="6931" max="6931" width="14.7109375" style="141" customWidth="1"/>
    <col min="6932" max="6932" width="19.140625" style="141" customWidth="1"/>
    <col min="6933" max="7168" width="9.140625" style="141"/>
    <col min="7169" max="7169" width="23.5703125" style="141" customWidth="1"/>
    <col min="7170" max="7170" width="25.7109375" style="141" customWidth="1"/>
    <col min="7171" max="7171" width="11" style="141" bestFit="1" customWidth="1"/>
    <col min="7172" max="7173" width="9.42578125" style="141" customWidth="1"/>
    <col min="7174" max="7174" width="0" style="141" hidden="1" customWidth="1"/>
    <col min="7175" max="7176" width="8.5703125" style="141" customWidth="1"/>
    <col min="7177" max="7177" width="0" style="141" hidden="1" customWidth="1"/>
    <col min="7178" max="7178" width="20" style="141" bestFit="1" customWidth="1"/>
    <col min="7179" max="7180" width="0" style="141" hidden="1" customWidth="1"/>
    <col min="7181" max="7181" width="24.7109375" style="141" customWidth="1"/>
    <col min="7182" max="7183" width="14.7109375" style="141" customWidth="1"/>
    <col min="7184" max="7184" width="19.140625" style="141" customWidth="1"/>
    <col min="7185" max="7185" width="14.7109375" style="141" customWidth="1"/>
    <col min="7186" max="7186" width="16.28515625" style="141" customWidth="1"/>
    <col min="7187" max="7187" width="14.7109375" style="141" customWidth="1"/>
    <col min="7188" max="7188" width="19.140625" style="141" customWidth="1"/>
    <col min="7189" max="7424" width="9.140625" style="141"/>
    <col min="7425" max="7425" width="23.5703125" style="141" customWidth="1"/>
    <col min="7426" max="7426" width="25.7109375" style="141" customWidth="1"/>
    <col min="7427" max="7427" width="11" style="141" bestFit="1" customWidth="1"/>
    <col min="7428" max="7429" width="9.42578125" style="141" customWidth="1"/>
    <col min="7430" max="7430" width="0" style="141" hidden="1" customWidth="1"/>
    <col min="7431" max="7432" width="8.5703125" style="141" customWidth="1"/>
    <col min="7433" max="7433" width="0" style="141" hidden="1" customWidth="1"/>
    <col min="7434" max="7434" width="20" style="141" bestFit="1" customWidth="1"/>
    <col min="7435" max="7436" width="0" style="141" hidden="1" customWidth="1"/>
    <col min="7437" max="7437" width="24.7109375" style="141" customWidth="1"/>
    <col min="7438" max="7439" width="14.7109375" style="141" customWidth="1"/>
    <col min="7440" max="7440" width="19.140625" style="141" customWidth="1"/>
    <col min="7441" max="7441" width="14.7109375" style="141" customWidth="1"/>
    <col min="7442" max="7442" width="16.28515625" style="141" customWidth="1"/>
    <col min="7443" max="7443" width="14.7109375" style="141" customWidth="1"/>
    <col min="7444" max="7444" width="19.140625" style="141" customWidth="1"/>
    <col min="7445" max="7680" width="9.140625" style="141"/>
    <col min="7681" max="7681" width="23.5703125" style="141" customWidth="1"/>
    <col min="7682" max="7682" width="25.7109375" style="141" customWidth="1"/>
    <col min="7683" max="7683" width="11" style="141" bestFit="1" customWidth="1"/>
    <col min="7684" max="7685" width="9.42578125" style="141" customWidth="1"/>
    <col min="7686" max="7686" width="0" style="141" hidden="1" customWidth="1"/>
    <col min="7687" max="7688" width="8.5703125" style="141" customWidth="1"/>
    <col min="7689" max="7689" width="0" style="141" hidden="1" customWidth="1"/>
    <col min="7690" max="7690" width="20" style="141" bestFit="1" customWidth="1"/>
    <col min="7691" max="7692" width="0" style="141" hidden="1" customWidth="1"/>
    <col min="7693" max="7693" width="24.7109375" style="141" customWidth="1"/>
    <col min="7694" max="7695" width="14.7109375" style="141" customWidth="1"/>
    <col min="7696" max="7696" width="19.140625" style="141" customWidth="1"/>
    <col min="7697" max="7697" width="14.7109375" style="141" customWidth="1"/>
    <col min="7698" max="7698" width="16.28515625" style="141" customWidth="1"/>
    <col min="7699" max="7699" width="14.7109375" style="141" customWidth="1"/>
    <col min="7700" max="7700" width="19.140625" style="141" customWidth="1"/>
    <col min="7701" max="7936" width="9.140625" style="141"/>
    <col min="7937" max="7937" width="23.5703125" style="141" customWidth="1"/>
    <col min="7938" max="7938" width="25.7109375" style="141" customWidth="1"/>
    <col min="7939" max="7939" width="11" style="141" bestFit="1" customWidth="1"/>
    <col min="7940" max="7941" width="9.42578125" style="141" customWidth="1"/>
    <col min="7942" max="7942" width="0" style="141" hidden="1" customWidth="1"/>
    <col min="7943" max="7944" width="8.5703125" style="141" customWidth="1"/>
    <col min="7945" max="7945" width="0" style="141" hidden="1" customWidth="1"/>
    <col min="7946" max="7946" width="20" style="141" bestFit="1" customWidth="1"/>
    <col min="7947" max="7948" width="0" style="141" hidden="1" customWidth="1"/>
    <col min="7949" max="7949" width="24.7109375" style="141" customWidth="1"/>
    <col min="7950" max="7951" width="14.7109375" style="141" customWidth="1"/>
    <col min="7952" max="7952" width="19.140625" style="141" customWidth="1"/>
    <col min="7953" max="7953" width="14.7109375" style="141" customWidth="1"/>
    <col min="7954" max="7954" width="16.28515625" style="141" customWidth="1"/>
    <col min="7955" max="7955" width="14.7109375" style="141" customWidth="1"/>
    <col min="7956" max="7956" width="19.140625" style="141" customWidth="1"/>
    <col min="7957" max="8192" width="9.140625" style="141"/>
    <col min="8193" max="8193" width="23.5703125" style="141" customWidth="1"/>
    <col min="8194" max="8194" width="25.7109375" style="141" customWidth="1"/>
    <col min="8195" max="8195" width="11" style="141" bestFit="1" customWidth="1"/>
    <col min="8196" max="8197" width="9.42578125" style="141" customWidth="1"/>
    <col min="8198" max="8198" width="0" style="141" hidden="1" customWidth="1"/>
    <col min="8199" max="8200" width="8.5703125" style="141" customWidth="1"/>
    <col min="8201" max="8201" width="0" style="141" hidden="1" customWidth="1"/>
    <col min="8202" max="8202" width="20" style="141" bestFit="1" customWidth="1"/>
    <col min="8203" max="8204" width="0" style="141" hidden="1" customWidth="1"/>
    <col min="8205" max="8205" width="24.7109375" style="141" customWidth="1"/>
    <col min="8206" max="8207" width="14.7109375" style="141" customWidth="1"/>
    <col min="8208" max="8208" width="19.140625" style="141" customWidth="1"/>
    <col min="8209" max="8209" width="14.7109375" style="141" customWidth="1"/>
    <col min="8210" max="8210" width="16.28515625" style="141" customWidth="1"/>
    <col min="8211" max="8211" width="14.7109375" style="141" customWidth="1"/>
    <col min="8212" max="8212" width="19.140625" style="141" customWidth="1"/>
    <col min="8213" max="8448" width="9.140625" style="141"/>
    <col min="8449" max="8449" width="23.5703125" style="141" customWidth="1"/>
    <col min="8450" max="8450" width="25.7109375" style="141" customWidth="1"/>
    <col min="8451" max="8451" width="11" style="141" bestFit="1" customWidth="1"/>
    <col min="8452" max="8453" width="9.42578125" style="141" customWidth="1"/>
    <col min="8454" max="8454" width="0" style="141" hidden="1" customWidth="1"/>
    <col min="8455" max="8456" width="8.5703125" style="141" customWidth="1"/>
    <col min="8457" max="8457" width="0" style="141" hidden="1" customWidth="1"/>
    <col min="8458" max="8458" width="20" style="141" bestFit="1" customWidth="1"/>
    <col min="8459" max="8460" width="0" style="141" hidden="1" customWidth="1"/>
    <col min="8461" max="8461" width="24.7109375" style="141" customWidth="1"/>
    <col min="8462" max="8463" width="14.7109375" style="141" customWidth="1"/>
    <col min="8464" max="8464" width="19.140625" style="141" customWidth="1"/>
    <col min="8465" max="8465" width="14.7109375" style="141" customWidth="1"/>
    <col min="8466" max="8466" width="16.28515625" style="141" customWidth="1"/>
    <col min="8467" max="8467" width="14.7109375" style="141" customWidth="1"/>
    <col min="8468" max="8468" width="19.140625" style="141" customWidth="1"/>
    <col min="8469" max="8704" width="9.140625" style="141"/>
    <col min="8705" max="8705" width="23.5703125" style="141" customWidth="1"/>
    <col min="8706" max="8706" width="25.7109375" style="141" customWidth="1"/>
    <col min="8707" max="8707" width="11" style="141" bestFit="1" customWidth="1"/>
    <col min="8708" max="8709" width="9.42578125" style="141" customWidth="1"/>
    <col min="8710" max="8710" width="0" style="141" hidden="1" customWidth="1"/>
    <col min="8711" max="8712" width="8.5703125" style="141" customWidth="1"/>
    <col min="8713" max="8713" width="0" style="141" hidden="1" customWidth="1"/>
    <col min="8714" max="8714" width="20" style="141" bestFit="1" customWidth="1"/>
    <col min="8715" max="8716" width="0" style="141" hidden="1" customWidth="1"/>
    <col min="8717" max="8717" width="24.7109375" style="141" customWidth="1"/>
    <col min="8718" max="8719" width="14.7109375" style="141" customWidth="1"/>
    <col min="8720" max="8720" width="19.140625" style="141" customWidth="1"/>
    <col min="8721" max="8721" width="14.7109375" style="141" customWidth="1"/>
    <col min="8722" max="8722" width="16.28515625" style="141" customWidth="1"/>
    <col min="8723" max="8723" width="14.7109375" style="141" customWidth="1"/>
    <col min="8724" max="8724" width="19.140625" style="141" customWidth="1"/>
    <col min="8725" max="8960" width="9.140625" style="141"/>
    <col min="8961" max="8961" width="23.5703125" style="141" customWidth="1"/>
    <col min="8962" max="8962" width="25.7109375" style="141" customWidth="1"/>
    <col min="8963" max="8963" width="11" style="141" bestFit="1" customWidth="1"/>
    <col min="8964" max="8965" width="9.42578125" style="141" customWidth="1"/>
    <col min="8966" max="8966" width="0" style="141" hidden="1" customWidth="1"/>
    <col min="8967" max="8968" width="8.5703125" style="141" customWidth="1"/>
    <col min="8969" max="8969" width="0" style="141" hidden="1" customWidth="1"/>
    <col min="8970" max="8970" width="20" style="141" bestFit="1" customWidth="1"/>
    <col min="8971" max="8972" width="0" style="141" hidden="1" customWidth="1"/>
    <col min="8973" max="8973" width="24.7109375" style="141" customWidth="1"/>
    <col min="8974" max="8975" width="14.7109375" style="141" customWidth="1"/>
    <col min="8976" max="8976" width="19.140625" style="141" customWidth="1"/>
    <col min="8977" max="8977" width="14.7109375" style="141" customWidth="1"/>
    <col min="8978" max="8978" width="16.28515625" style="141" customWidth="1"/>
    <col min="8979" max="8979" width="14.7109375" style="141" customWidth="1"/>
    <col min="8980" max="8980" width="19.140625" style="141" customWidth="1"/>
    <col min="8981" max="9216" width="9.140625" style="141"/>
    <col min="9217" max="9217" width="23.5703125" style="141" customWidth="1"/>
    <col min="9218" max="9218" width="25.7109375" style="141" customWidth="1"/>
    <col min="9219" max="9219" width="11" style="141" bestFit="1" customWidth="1"/>
    <col min="9220" max="9221" width="9.42578125" style="141" customWidth="1"/>
    <col min="9222" max="9222" width="0" style="141" hidden="1" customWidth="1"/>
    <col min="9223" max="9224" width="8.5703125" style="141" customWidth="1"/>
    <col min="9225" max="9225" width="0" style="141" hidden="1" customWidth="1"/>
    <col min="9226" max="9226" width="20" style="141" bestFit="1" customWidth="1"/>
    <col min="9227" max="9228" width="0" style="141" hidden="1" customWidth="1"/>
    <col min="9229" max="9229" width="24.7109375" style="141" customWidth="1"/>
    <col min="9230" max="9231" width="14.7109375" style="141" customWidth="1"/>
    <col min="9232" max="9232" width="19.140625" style="141" customWidth="1"/>
    <col min="9233" max="9233" width="14.7109375" style="141" customWidth="1"/>
    <col min="9234" max="9234" width="16.28515625" style="141" customWidth="1"/>
    <col min="9235" max="9235" width="14.7109375" style="141" customWidth="1"/>
    <col min="9236" max="9236" width="19.140625" style="141" customWidth="1"/>
    <col min="9237" max="9472" width="9.140625" style="141"/>
    <col min="9473" max="9473" width="23.5703125" style="141" customWidth="1"/>
    <col min="9474" max="9474" width="25.7109375" style="141" customWidth="1"/>
    <col min="9475" max="9475" width="11" style="141" bestFit="1" customWidth="1"/>
    <col min="9476" max="9477" width="9.42578125" style="141" customWidth="1"/>
    <col min="9478" max="9478" width="0" style="141" hidden="1" customWidth="1"/>
    <col min="9479" max="9480" width="8.5703125" style="141" customWidth="1"/>
    <col min="9481" max="9481" width="0" style="141" hidden="1" customWidth="1"/>
    <col min="9482" max="9482" width="20" style="141" bestFit="1" customWidth="1"/>
    <col min="9483" max="9484" width="0" style="141" hidden="1" customWidth="1"/>
    <col min="9485" max="9485" width="24.7109375" style="141" customWidth="1"/>
    <col min="9486" max="9487" width="14.7109375" style="141" customWidth="1"/>
    <col min="9488" max="9488" width="19.140625" style="141" customWidth="1"/>
    <col min="9489" max="9489" width="14.7109375" style="141" customWidth="1"/>
    <col min="9490" max="9490" width="16.28515625" style="141" customWidth="1"/>
    <col min="9491" max="9491" width="14.7109375" style="141" customWidth="1"/>
    <col min="9492" max="9492" width="19.140625" style="141" customWidth="1"/>
    <col min="9493" max="9728" width="9.140625" style="141"/>
    <col min="9729" max="9729" width="23.5703125" style="141" customWidth="1"/>
    <col min="9730" max="9730" width="25.7109375" style="141" customWidth="1"/>
    <col min="9731" max="9731" width="11" style="141" bestFit="1" customWidth="1"/>
    <col min="9732" max="9733" width="9.42578125" style="141" customWidth="1"/>
    <col min="9734" max="9734" width="0" style="141" hidden="1" customWidth="1"/>
    <col min="9735" max="9736" width="8.5703125" style="141" customWidth="1"/>
    <col min="9737" max="9737" width="0" style="141" hidden="1" customWidth="1"/>
    <col min="9738" max="9738" width="20" style="141" bestFit="1" customWidth="1"/>
    <col min="9739" max="9740" width="0" style="141" hidden="1" customWidth="1"/>
    <col min="9741" max="9741" width="24.7109375" style="141" customWidth="1"/>
    <col min="9742" max="9743" width="14.7109375" style="141" customWidth="1"/>
    <col min="9744" max="9744" width="19.140625" style="141" customWidth="1"/>
    <col min="9745" max="9745" width="14.7109375" style="141" customWidth="1"/>
    <col min="9746" max="9746" width="16.28515625" style="141" customWidth="1"/>
    <col min="9747" max="9747" width="14.7109375" style="141" customWidth="1"/>
    <col min="9748" max="9748" width="19.140625" style="141" customWidth="1"/>
    <col min="9749" max="9984" width="9.140625" style="141"/>
    <col min="9985" max="9985" width="23.5703125" style="141" customWidth="1"/>
    <col min="9986" max="9986" width="25.7109375" style="141" customWidth="1"/>
    <col min="9987" max="9987" width="11" style="141" bestFit="1" customWidth="1"/>
    <col min="9988" max="9989" width="9.42578125" style="141" customWidth="1"/>
    <col min="9990" max="9990" width="0" style="141" hidden="1" customWidth="1"/>
    <col min="9991" max="9992" width="8.5703125" style="141" customWidth="1"/>
    <col min="9993" max="9993" width="0" style="141" hidden="1" customWidth="1"/>
    <col min="9994" max="9994" width="20" style="141" bestFit="1" customWidth="1"/>
    <col min="9995" max="9996" width="0" style="141" hidden="1" customWidth="1"/>
    <col min="9997" max="9997" width="24.7109375" style="141" customWidth="1"/>
    <col min="9998" max="9999" width="14.7109375" style="141" customWidth="1"/>
    <col min="10000" max="10000" width="19.140625" style="141" customWidth="1"/>
    <col min="10001" max="10001" width="14.7109375" style="141" customWidth="1"/>
    <col min="10002" max="10002" width="16.28515625" style="141" customWidth="1"/>
    <col min="10003" max="10003" width="14.7109375" style="141" customWidth="1"/>
    <col min="10004" max="10004" width="19.140625" style="141" customWidth="1"/>
    <col min="10005" max="10240" width="9.140625" style="141"/>
    <col min="10241" max="10241" width="23.5703125" style="141" customWidth="1"/>
    <col min="10242" max="10242" width="25.7109375" style="141" customWidth="1"/>
    <col min="10243" max="10243" width="11" style="141" bestFit="1" customWidth="1"/>
    <col min="10244" max="10245" width="9.42578125" style="141" customWidth="1"/>
    <col min="10246" max="10246" width="0" style="141" hidden="1" customWidth="1"/>
    <col min="10247" max="10248" width="8.5703125" style="141" customWidth="1"/>
    <col min="10249" max="10249" width="0" style="141" hidden="1" customWidth="1"/>
    <col min="10250" max="10250" width="20" style="141" bestFit="1" customWidth="1"/>
    <col min="10251" max="10252" width="0" style="141" hidden="1" customWidth="1"/>
    <col min="10253" max="10253" width="24.7109375" style="141" customWidth="1"/>
    <col min="10254" max="10255" width="14.7109375" style="141" customWidth="1"/>
    <col min="10256" max="10256" width="19.140625" style="141" customWidth="1"/>
    <col min="10257" max="10257" width="14.7109375" style="141" customWidth="1"/>
    <col min="10258" max="10258" width="16.28515625" style="141" customWidth="1"/>
    <col min="10259" max="10259" width="14.7109375" style="141" customWidth="1"/>
    <col min="10260" max="10260" width="19.140625" style="141" customWidth="1"/>
    <col min="10261" max="10496" width="9.140625" style="141"/>
    <col min="10497" max="10497" width="23.5703125" style="141" customWidth="1"/>
    <col min="10498" max="10498" width="25.7109375" style="141" customWidth="1"/>
    <col min="10499" max="10499" width="11" style="141" bestFit="1" customWidth="1"/>
    <col min="10500" max="10501" width="9.42578125" style="141" customWidth="1"/>
    <col min="10502" max="10502" width="0" style="141" hidden="1" customWidth="1"/>
    <col min="10503" max="10504" width="8.5703125" style="141" customWidth="1"/>
    <col min="10505" max="10505" width="0" style="141" hidden="1" customWidth="1"/>
    <col min="10506" max="10506" width="20" style="141" bestFit="1" customWidth="1"/>
    <col min="10507" max="10508" width="0" style="141" hidden="1" customWidth="1"/>
    <col min="10509" max="10509" width="24.7109375" style="141" customWidth="1"/>
    <col min="10510" max="10511" width="14.7109375" style="141" customWidth="1"/>
    <col min="10512" max="10512" width="19.140625" style="141" customWidth="1"/>
    <col min="10513" max="10513" width="14.7109375" style="141" customWidth="1"/>
    <col min="10514" max="10514" width="16.28515625" style="141" customWidth="1"/>
    <col min="10515" max="10515" width="14.7109375" style="141" customWidth="1"/>
    <col min="10516" max="10516" width="19.140625" style="141" customWidth="1"/>
    <col min="10517" max="10752" width="9.140625" style="141"/>
    <col min="10753" max="10753" width="23.5703125" style="141" customWidth="1"/>
    <col min="10754" max="10754" width="25.7109375" style="141" customWidth="1"/>
    <col min="10755" max="10755" width="11" style="141" bestFit="1" customWidth="1"/>
    <col min="10756" max="10757" width="9.42578125" style="141" customWidth="1"/>
    <col min="10758" max="10758" width="0" style="141" hidden="1" customWidth="1"/>
    <col min="10759" max="10760" width="8.5703125" style="141" customWidth="1"/>
    <col min="10761" max="10761" width="0" style="141" hidden="1" customWidth="1"/>
    <col min="10762" max="10762" width="20" style="141" bestFit="1" customWidth="1"/>
    <col min="10763" max="10764" width="0" style="141" hidden="1" customWidth="1"/>
    <col min="10765" max="10765" width="24.7109375" style="141" customWidth="1"/>
    <col min="10766" max="10767" width="14.7109375" style="141" customWidth="1"/>
    <col min="10768" max="10768" width="19.140625" style="141" customWidth="1"/>
    <col min="10769" max="10769" width="14.7109375" style="141" customWidth="1"/>
    <col min="10770" max="10770" width="16.28515625" style="141" customWidth="1"/>
    <col min="10771" max="10771" width="14.7109375" style="141" customWidth="1"/>
    <col min="10772" max="10772" width="19.140625" style="141" customWidth="1"/>
    <col min="10773" max="11008" width="9.140625" style="141"/>
    <col min="11009" max="11009" width="23.5703125" style="141" customWidth="1"/>
    <col min="11010" max="11010" width="25.7109375" style="141" customWidth="1"/>
    <col min="11011" max="11011" width="11" style="141" bestFit="1" customWidth="1"/>
    <col min="11012" max="11013" width="9.42578125" style="141" customWidth="1"/>
    <col min="11014" max="11014" width="0" style="141" hidden="1" customWidth="1"/>
    <col min="11015" max="11016" width="8.5703125" style="141" customWidth="1"/>
    <col min="11017" max="11017" width="0" style="141" hidden="1" customWidth="1"/>
    <col min="11018" max="11018" width="20" style="141" bestFit="1" customWidth="1"/>
    <col min="11019" max="11020" width="0" style="141" hidden="1" customWidth="1"/>
    <col min="11021" max="11021" width="24.7109375" style="141" customWidth="1"/>
    <col min="11022" max="11023" width="14.7109375" style="141" customWidth="1"/>
    <col min="11024" max="11024" width="19.140625" style="141" customWidth="1"/>
    <col min="11025" max="11025" width="14.7109375" style="141" customWidth="1"/>
    <col min="11026" max="11026" width="16.28515625" style="141" customWidth="1"/>
    <col min="11027" max="11027" width="14.7109375" style="141" customWidth="1"/>
    <col min="11028" max="11028" width="19.140625" style="141" customWidth="1"/>
    <col min="11029" max="11264" width="9.140625" style="141"/>
    <col min="11265" max="11265" width="23.5703125" style="141" customWidth="1"/>
    <col min="11266" max="11266" width="25.7109375" style="141" customWidth="1"/>
    <col min="11267" max="11267" width="11" style="141" bestFit="1" customWidth="1"/>
    <col min="11268" max="11269" width="9.42578125" style="141" customWidth="1"/>
    <col min="11270" max="11270" width="0" style="141" hidden="1" customWidth="1"/>
    <col min="11271" max="11272" width="8.5703125" style="141" customWidth="1"/>
    <col min="11273" max="11273" width="0" style="141" hidden="1" customWidth="1"/>
    <col min="11274" max="11274" width="20" style="141" bestFit="1" customWidth="1"/>
    <col min="11275" max="11276" width="0" style="141" hidden="1" customWidth="1"/>
    <col min="11277" max="11277" width="24.7109375" style="141" customWidth="1"/>
    <col min="11278" max="11279" width="14.7109375" style="141" customWidth="1"/>
    <col min="11280" max="11280" width="19.140625" style="141" customWidth="1"/>
    <col min="11281" max="11281" width="14.7109375" style="141" customWidth="1"/>
    <col min="11282" max="11282" width="16.28515625" style="141" customWidth="1"/>
    <col min="11283" max="11283" width="14.7109375" style="141" customWidth="1"/>
    <col min="11284" max="11284" width="19.140625" style="141" customWidth="1"/>
    <col min="11285" max="11520" width="9.140625" style="141"/>
    <col min="11521" max="11521" width="23.5703125" style="141" customWidth="1"/>
    <col min="11522" max="11522" width="25.7109375" style="141" customWidth="1"/>
    <col min="11523" max="11523" width="11" style="141" bestFit="1" customWidth="1"/>
    <col min="11524" max="11525" width="9.42578125" style="141" customWidth="1"/>
    <col min="11526" max="11526" width="0" style="141" hidden="1" customWidth="1"/>
    <col min="11527" max="11528" width="8.5703125" style="141" customWidth="1"/>
    <col min="11529" max="11529" width="0" style="141" hidden="1" customWidth="1"/>
    <col min="11530" max="11530" width="20" style="141" bestFit="1" customWidth="1"/>
    <col min="11531" max="11532" width="0" style="141" hidden="1" customWidth="1"/>
    <col min="11533" max="11533" width="24.7109375" style="141" customWidth="1"/>
    <col min="11534" max="11535" width="14.7109375" style="141" customWidth="1"/>
    <col min="11536" max="11536" width="19.140625" style="141" customWidth="1"/>
    <col min="11537" max="11537" width="14.7109375" style="141" customWidth="1"/>
    <col min="11538" max="11538" width="16.28515625" style="141" customWidth="1"/>
    <col min="11539" max="11539" width="14.7109375" style="141" customWidth="1"/>
    <col min="11540" max="11540" width="19.140625" style="141" customWidth="1"/>
    <col min="11541" max="11776" width="9.140625" style="141"/>
    <col min="11777" max="11777" width="23.5703125" style="141" customWidth="1"/>
    <col min="11778" max="11778" width="25.7109375" style="141" customWidth="1"/>
    <col min="11779" max="11779" width="11" style="141" bestFit="1" customWidth="1"/>
    <col min="11780" max="11781" width="9.42578125" style="141" customWidth="1"/>
    <col min="11782" max="11782" width="0" style="141" hidden="1" customWidth="1"/>
    <col min="11783" max="11784" width="8.5703125" style="141" customWidth="1"/>
    <col min="11785" max="11785" width="0" style="141" hidden="1" customWidth="1"/>
    <col min="11786" max="11786" width="20" style="141" bestFit="1" customWidth="1"/>
    <col min="11787" max="11788" width="0" style="141" hidden="1" customWidth="1"/>
    <col min="11789" max="11789" width="24.7109375" style="141" customWidth="1"/>
    <col min="11790" max="11791" width="14.7109375" style="141" customWidth="1"/>
    <col min="11792" max="11792" width="19.140625" style="141" customWidth="1"/>
    <col min="11793" max="11793" width="14.7109375" style="141" customWidth="1"/>
    <col min="11794" max="11794" width="16.28515625" style="141" customWidth="1"/>
    <col min="11795" max="11795" width="14.7109375" style="141" customWidth="1"/>
    <col min="11796" max="11796" width="19.140625" style="141" customWidth="1"/>
    <col min="11797" max="12032" width="9.140625" style="141"/>
    <col min="12033" max="12033" width="23.5703125" style="141" customWidth="1"/>
    <col min="12034" max="12034" width="25.7109375" style="141" customWidth="1"/>
    <col min="12035" max="12035" width="11" style="141" bestFit="1" customWidth="1"/>
    <col min="12036" max="12037" width="9.42578125" style="141" customWidth="1"/>
    <col min="12038" max="12038" width="0" style="141" hidden="1" customWidth="1"/>
    <col min="12039" max="12040" width="8.5703125" style="141" customWidth="1"/>
    <col min="12041" max="12041" width="0" style="141" hidden="1" customWidth="1"/>
    <col min="12042" max="12042" width="20" style="141" bestFit="1" customWidth="1"/>
    <col min="12043" max="12044" width="0" style="141" hidden="1" customWidth="1"/>
    <col min="12045" max="12045" width="24.7109375" style="141" customWidth="1"/>
    <col min="12046" max="12047" width="14.7109375" style="141" customWidth="1"/>
    <col min="12048" max="12048" width="19.140625" style="141" customWidth="1"/>
    <col min="12049" max="12049" width="14.7109375" style="141" customWidth="1"/>
    <col min="12050" max="12050" width="16.28515625" style="141" customWidth="1"/>
    <col min="12051" max="12051" width="14.7109375" style="141" customWidth="1"/>
    <col min="12052" max="12052" width="19.140625" style="141" customWidth="1"/>
    <col min="12053" max="12288" width="9.140625" style="141"/>
    <col min="12289" max="12289" width="23.5703125" style="141" customWidth="1"/>
    <col min="12290" max="12290" width="25.7109375" style="141" customWidth="1"/>
    <col min="12291" max="12291" width="11" style="141" bestFit="1" customWidth="1"/>
    <col min="12292" max="12293" width="9.42578125" style="141" customWidth="1"/>
    <col min="12294" max="12294" width="0" style="141" hidden="1" customWidth="1"/>
    <col min="12295" max="12296" width="8.5703125" style="141" customWidth="1"/>
    <col min="12297" max="12297" width="0" style="141" hidden="1" customWidth="1"/>
    <col min="12298" max="12298" width="20" style="141" bestFit="1" customWidth="1"/>
    <col min="12299" max="12300" width="0" style="141" hidden="1" customWidth="1"/>
    <col min="12301" max="12301" width="24.7109375" style="141" customWidth="1"/>
    <col min="12302" max="12303" width="14.7109375" style="141" customWidth="1"/>
    <col min="12304" max="12304" width="19.140625" style="141" customWidth="1"/>
    <col min="12305" max="12305" width="14.7109375" style="141" customWidth="1"/>
    <col min="12306" max="12306" width="16.28515625" style="141" customWidth="1"/>
    <col min="12307" max="12307" width="14.7109375" style="141" customWidth="1"/>
    <col min="12308" max="12308" width="19.140625" style="141" customWidth="1"/>
    <col min="12309" max="12544" width="9.140625" style="141"/>
    <col min="12545" max="12545" width="23.5703125" style="141" customWidth="1"/>
    <col min="12546" max="12546" width="25.7109375" style="141" customWidth="1"/>
    <col min="12547" max="12547" width="11" style="141" bestFit="1" customWidth="1"/>
    <col min="12548" max="12549" width="9.42578125" style="141" customWidth="1"/>
    <col min="12550" max="12550" width="0" style="141" hidden="1" customWidth="1"/>
    <col min="12551" max="12552" width="8.5703125" style="141" customWidth="1"/>
    <col min="12553" max="12553" width="0" style="141" hidden="1" customWidth="1"/>
    <col min="12554" max="12554" width="20" style="141" bestFit="1" customWidth="1"/>
    <col min="12555" max="12556" width="0" style="141" hidden="1" customWidth="1"/>
    <col min="12557" max="12557" width="24.7109375" style="141" customWidth="1"/>
    <col min="12558" max="12559" width="14.7109375" style="141" customWidth="1"/>
    <col min="12560" max="12560" width="19.140625" style="141" customWidth="1"/>
    <col min="12561" max="12561" width="14.7109375" style="141" customWidth="1"/>
    <col min="12562" max="12562" width="16.28515625" style="141" customWidth="1"/>
    <col min="12563" max="12563" width="14.7109375" style="141" customWidth="1"/>
    <col min="12564" max="12564" width="19.140625" style="141" customWidth="1"/>
    <col min="12565" max="12800" width="9.140625" style="141"/>
    <col min="12801" max="12801" width="23.5703125" style="141" customWidth="1"/>
    <col min="12802" max="12802" width="25.7109375" style="141" customWidth="1"/>
    <col min="12803" max="12803" width="11" style="141" bestFit="1" customWidth="1"/>
    <col min="12804" max="12805" width="9.42578125" style="141" customWidth="1"/>
    <col min="12806" max="12806" width="0" style="141" hidden="1" customWidth="1"/>
    <col min="12807" max="12808" width="8.5703125" style="141" customWidth="1"/>
    <col min="12809" max="12809" width="0" style="141" hidden="1" customWidth="1"/>
    <col min="12810" max="12810" width="20" style="141" bestFit="1" customWidth="1"/>
    <col min="12811" max="12812" width="0" style="141" hidden="1" customWidth="1"/>
    <col min="12813" max="12813" width="24.7109375" style="141" customWidth="1"/>
    <col min="12814" max="12815" width="14.7109375" style="141" customWidth="1"/>
    <col min="12816" max="12816" width="19.140625" style="141" customWidth="1"/>
    <col min="12817" max="12817" width="14.7109375" style="141" customWidth="1"/>
    <col min="12818" max="12818" width="16.28515625" style="141" customWidth="1"/>
    <col min="12819" max="12819" width="14.7109375" style="141" customWidth="1"/>
    <col min="12820" max="12820" width="19.140625" style="141" customWidth="1"/>
    <col min="12821" max="13056" width="9.140625" style="141"/>
    <col min="13057" max="13057" width="23.5703125" style="141" customWidth="1"/>
    <col min="13058" max="13058" width="25.7109375" style="141" customWidth="1"/>
    <col min="13059" max="13059" width="11" style="141" bestFit="1" customWidth="1"/>
    <col min="13060" max="13061" width="9.42578125" style="141" customWidth="1"/>
    <col min="13062" max="13062" width="0" style="141" hidden="1" customWidth="1"/>
    <col min="13063" max="13064" width="8.5703125" style="141" customWidth="1"/>
    <col min="13065" max="13065" width="0" style="141" hidden="1" customWidth="1"/>
    <col min="13066" max="13066" width="20" style="141" bestFit="1" customWidth="1"/>
    <col min="13067" max="13068" width="0" style="141" hidden="1" customWidth="1"/>
    <col min="13069" max="13069" width="24.7109375" style="141" customWidth="1"/>
    <col min="13070" max="13071" width="14.7109375" style="141" customWidth="1"/>
    <col min="13072" max="13072" width="19.140625" style="141" customWidth="1"/>
    <col min="13073" max="13073" width="14.7109375" style="141" customWidth="1"/>
    <col min="13074" max="13074" width="16.28515625" style="141" customWidth="1"/>
    <col min="13075" max="13075" width="14.7109375" style="141" customWidth="1"/>
    <col min="13076" max="13076" width="19.140625" style="141" customWidth="1"/>
    <col min="13077" max="13312" width="9.140625" style="141"/>
    <col min="13313" max="13313" width="23.5703125" style="141" customWidth="1"/>
    <col min="13314" max="13314" width="25.7109375" style="141" customWidth="1"/>
    <col min="13315" max="13315" width="11" style="141" bestFit="1" customWidth="1"/>
    <col min="13316" max="13317" width="9.42578125" style="141" customWidth="1"/>
    <col min="13318" max="13318" width="0" style="141" hidden="1" customWidth="1"/>
    <col min="13319" max="13320" width="8.5703125" style="141" customWidth="1"/>
    <col min="13321" max="13321" width="0" style="141" hidden="1" customWidth="1"/>
    <col min="13322" max="13322" width="20" style="141" bestFit="1" customWidth="1"/>
    <col min="13323" max="13324" width="0" style="141" hidden="1" customWidth="1"/>
    <col min="13325" max="13325" width="24.7109375" style="141" customWidth="1"/>
    <col min="13326" max="13327" width="14.7109375" style="141" customWidth="1"/>
    <col min="13328" max="13328" width="19.140625" style="141" customWidth="1"/>
    <col min="13329" max="13329" width="14.7109375" style="141" customWidth="1"/>
    <col min="13330" max="13330" width="16.28515625" style="141" customWidth="1"/>
    <col min="13331" max="13331" width="14.7109375" style="141" customWidth="1"/>
    <col min="13332" max="13332" width="19.140625" style="141" customWidth="1"/>
    <col min="13333" max="13568" width="9.140625" style="141"/>
    <col min="13569" max="13569" width="23.5703125" style="141" customWidth="1"/>
    <col min="13570" max="13570" width="25.7109375" style="141" customWidth="1"/>
    <col min="13571" max="13571" width="11" style="141" bestFit="1" customWidth="1"/>
    <col min="13572" max="13573" width="9.42578125" style="141" customWidth="1"/>
    <col min="13574" max="13574" width="0" style="141" hidden="1" customWidth="1"/>
    <col min="13575" max="13576" width="8.5703125" style="141" customWidth="1"/>
    <col min="13577" max="13577" width="0" style="141" hidden="1" customWidth="1"/>
    <col min="13578" max="13578" width="20" style="141" bestFit="1" customWidth="1"/>
    <col min="13579" max="13580" width="0" style="141" hidden="1" customWidth="1"/>
    <col min="13581" max="13581" width="24.7109375" style="141" customWidth="1"/>
    <col min="13582" max="13583" width="14.7109375" style="141" customWidth="1"/>
    <col min="13584" max="13584" width="19.140625" style="141" customWidth="1"/>
    <col min="13585" max="13585" width="14.7109375" style="141" customWidth="1"/>
    <col min="13586" max="13586" width="16.28515625" style="141" customWidth="1"/>
    <col min="13587" max="13587" width="14.7109375" style="141" customWidth="1"/>
    <col min="13588" max="13588" width="19.140625" style="141" customWidth="1"/>
    <col min="13589" max="13824" width="9.140625" style="141"/>
    <col min="13825" max="13825" width="23.5703125" style="141" customWidth="1"/>
    <col min="13826" max="13826" width="25.7109375" style="141" customWidth="1"/>
    <col min="13827" max="13827" width="11" style="141" bestFit="1" customWidth="1"/>
    <col min="13828" max="13829" width="9.42578125" style="141" customWidth="1"/>
    <col min="13830" max="13830" width="0" style="141" hidden="1" customWidth="1"/>
    <col min="13831" max="13832" width="8.5703125" style="141" customWidth="1"/>
    <col min="13833" max="13833" width="0" style="141" hidden="1" customWidth="1"/>
    <col min="13834" max="13834" width="20" style="141" bestFit="1" customWidth="1"/>
    <col min="13835" max="13836" width="0" style="141" hidden="1" customWidth="1"/>
    <col min="13837" max="13837" width="24.7109375" style="141" customWidth="1"/>
    <col min="13838" max="13839" width="14.7109375" style="141" customWidth="1"/>
    <col min="13840" max="13840" width="19.140625" style="141" customWidth="1"/>
    <col min="13841" max="13841" width="14.7109375" style="141" customWidth="1"/>
    <col min="13842" max="13842" width="16.28515625" style="141" customWidth="1"/>
    <col min="13843" max="13843" width="14.7109375" style="141" customWidth="1"/>
    <col min="13844" max="13844" width="19.140625" style="141" customWidth="1"/>
    <col min="13845" max="14080" width="9.140625" style="141"/>
    <col min="14081" max="14081" width="23.5703125" style="141" customWidth="1"/>
    <col min="14082" max="14082" width="25.7109375" style="141" customWidth="1"/>
    <col min="14083" max="14083" width="11" style="141" bestFit="1" customWidth="1"/>
    <col min="14084" max="14085" width="9.42578125" style="141" customWidth="1"/>
    <col min="14086" max="14086" width="0" style="141" hidden="1" customWidth="1"/>
    <col min="14087" max="14088" width="8.5703125" style="141" customWidth="1"/>
    <col min="14089" max="14089" width="0" style="141" hidden="1" customWidth="1"/>
    <col min="14090" max="14090" width="20" style="141" bestFit="1" customWidth="1"/>
    <col min="14091" max="14092" width="0" style="141" hidden="1" customWidth="1"/>
    <col min="14093" max="14093" width="24.7109375" style="141" customWidth="1"/>
    <col min="14094" max="14095" width="14.7109375" style="141" customWidth="1"/>
    <col min="14096" max="14096" width="19.140625" style="141" customWidth="1"/>
    <col min="14097" max="14097" width="14.7109375" style="141" customWidth="1"/>
    <col min="14098" max="14098" width="16.28515625" style="141" customWidth="1"/>
    <col min="14099" max="14099" width="14.7109375" style="141" customWidth="1"/>
    <col min="14100" max="14100" width="19.140625" style="141" customWidth="1"/>
    <col min="14101" max="14336" width="9.140625" style="141"/>
    <col min="14337" max="14337" width="23.5703125" style="141" customWidth="1"/>
    <col min="14338" max="14338" width="25.7109375" style="141" customWidth="1"/>
    <col min="14339" max="14339" width="11" style="141" bestFit="1" customWidth="1"/>
    <col min="14340" max="14341" width="9.42578125" style="141" customWidth="1"/>
    <col min="14342" max="14342" width="0" style="141" hidden="1" customWidth="1"/>
    <col min="14343" max="14344" width="8.5703125" style="141" customWidth="1"/>
    <col min="14345" max="14345" width="0" style="141" hidden="1" customWidth="1"/>
    <col min="14346" max="14346" width="20" style="141" bestFit="1" customWidth="1"/>
    <col min="14347" max="14348" width="0" style="141" hidden="1" customWidth="1"/>
    <col min="14349" max="14349" width="24.7109375" style="141" customWidth="1"/>
    <col min="14350" max="14351" width="14.7109375" style="141" customWidth="1"/>
    <col min="14352" max="14352" width="19.140625" style="141" customWidth="1"/>
    <col min="14353" max="14353" width="14.7109375" style="141" customWidth="1"/>
    <col min="14354" max="14354" width="16.28515625" style="141" customWidth="1"/>
    <col min="14355" max="14355" width="14.7109375" style="141" customWidth="1"/>
    <col min="14356" max="14356" width="19.140625" style="141" customWidth="1"/>
    <col min="14357" max="14592" width="9.140625" style="141"/>
    <col min="14593" max="14593" width="23.5703125" style="141" customWidth="1"/>
    <col min="14594" max="14594" width="25.7109375" style="141" customWidth="1"/>
    <col min="14595" max="14595" width="11" style="141" bestFit="1" customWidth="1"/>
    <col min="14596" max="14597" width="9.42578125" style="141" customWidth="1"/>
    <col min="14598" max="14598" width="0" style="141" hidden="1" customWidth="1"/>
    <col min="14599" max="14600" width="8.5703125" style="141" customWidth="1"/>
    <col min="14601" max="14601" width="0" style="141" hidden="1" customWidth="1"/>
    <col min="14602" max="14602" width="20" style="141" bestFit="1" customWidth="1"/>
    <col min="14603" max="14604" width="0" style="141" hidden="1" customWidth="1"/>
    <col min="14605" max="14605" width="24.7109375" style="141" customWidth="1"/>
    <col min="14606" max="14607" width="14.7109375" style="141" customWidth="1"/>
    <col min="14608" max="14608" width="19.140625" style="141" customWidth="1"/>
    <col min="14609" max="14609" width="14.7109375" style="141" customWidth="1"/>
    <col min="14610" max="14610" width="16.28515625" style="141" customWidth="1"/>
    <col min="14611" max="14611" width="14.7109375" style="141" customWidth="1"/>
    <col min="14612" max="14612" width="19.140625" style="141" customWidth="1"/>
    <col min="14613" max="14848" width="9.140625" style="141"/>
    <col min="14849" max="14849" width="23.5703125" style="141" customWidth="1"/>
    <col min="14850" max="14850" width="25.7109375" style="141" customWidth="1"/>
    <col min="14851" max="14851" width="11" style="141" bestFit="1" customWidth="1"/>
    <col min="14852" max="14853" width="9.42578125" style="141" customWidth="1"/>
    <col min="14854" max="14854" width="0" style="141" hidden="1" customWidth="1"/>
    <col min="14855" max="14856" width="8.5703125" style="141" customWidth="1"/>
    <col min="14857" max="14857" width="0" style="141" hidden="1" customWidth="1"/>
    <col min="14858" max="14858" width="20" style="141" bestFit="1" customWidth="1"/>
    <col min="14859" max="14860" width="0" style="141" hidden="1" customWidth="1"/>
    <col min="14861" max="14861" width="24.7109375" style="141" customWidth="1"/>
    <col min="14862" max="14863" width="14.7109375" style="141" customWidth="1"/>
    <col min="14864" max="14864" width="19.140625" style="141" customWidth="1"/>
    <col min="14865" max="14865" width="14.7109375" style="141" customWidth="1"/>
    <col min="14866" max="14866" width="16.28515625" style="141" customWidth="1"/>
    <col min="14867" max="14867" width="14.7109375" style="141" customWidth="1"/>
    <col min="14868" max="14868" width="19.140625" style="141" customWidth="1"/>
    <col min="14869" max="15104" width="9.140625" style="141"/>
    <col min="15105" max="15105" width="23.5703125" style="141" customWidth="1"/>
    <col min="15106" max="15106" width="25.7109375" style="141" customWidth="1"/>
    <col min="15107" max="15107" width="11" style="141" bestFit="1" customWidth="1"/>
    <col min="15108" max="15109" width="9.42578125" style="141" customWidth="1"/>
    <col min="15110" max="15110" width="0" style="141" hidden="1" customWidth="1"/>
    <col min="15111" max="15112" width="8.5703125" style="141" customWidth="1"/>
    <col min="15113" max="15113" width="0" style="141" hidden="1" customWidth="1"/>
    <col min="15114" max="15114" width="20" style="141" bestFit="1" customWidth="1"/>
    <col min="15115" max="15116" width="0" style="141" hidden="1" customWidth="1"/>
    <col min="15117" max="15117" width="24.7109375" style="141" customWidth="1"/>
    <col min="15118" max="15119" width="14.7109375" style="141" customWidth="1"/>
    <col min="15120" max="15120" width="19.140625" style="141" customWidth="1"/>
    <col min="15121" max="15121" width="14.7109375" style="141" customWidth="1"/>
    <col min="15122" max="15122" width="16.28515625" style="141" customWidth="1"/>
    <col min="15123" max="15123" width="14.7109375" style="141" customWidth="1"/>
    <col min="15124" max="15124" width="19.140625" style="141" customWidth="1"/>
    <col min="15125" max="15360" width="9.140625" style="141"/>
    <col min="15361" max="15361" width="23.5703125" style="141" customWidth="1"/>
    <col min="15362" max="15362" width="25.7109375" style="141" customWidth="1"/>
    <col min="15363" max="15363" width="11" style="141" bestFit="1" customWidth="1"/>
    <col min="15364" max="15365" width="9.42578125" style="141" customWidth="1"/>
    <col min="15366" max="15366" width="0" style="141" hidden="1" customWidth="1"/>
    <col min="15367" max="15368" width="8.5703125" style="141" customWidth="1"/>
    <col min="15369" max="15369" width="0" style="141" hidden="1" customWidth="1"/>
    <col min="15370" max="15370" width="20" style="141" bestFit="1" customWidth="1"/>
    <col min="15371" max="15372" width="0" style="141" hidden="1" customWidth="1"/>
    <col min="15373" max="15373" width="24.7109375" style="141" customWidth="1"/>
    <col min="15374" max="15375" width="14.7109375" style="141" customWidth="1"/>
    <col min="15376" max="15376" width="19.140625" style="141" customWidth="1"/>
    <col min="15377" max="15377" width="14.7109375" style="141" customWidth="1"/>
    <col min="15378" max="15378" width="16.28515625" style="141" customWidth="1"/>
    <col min="15379" max="15379" width="14.7109375" style="141" customWidth="1"/>
    <col min="15380" max="15380" width="19.140625" style="141" customWidth="1"/>
    <col min="15381" max="15616" width="9.140625" style="141"/>
    <col min="15617" max="15617" width="23.5703125" style="141" customWidth="1"/>
    <col min="15618" max="15618" width="25.7109375" style="141" customWidth="1"/>
    <col min="15619" max="15619" width="11" style="141" bestFit="1" customWidth="1"/>
    <col min="15620" max="15621" width="9.42578125" style="141" customWidth="1"/>
    <col min="15622" max="15622" width="0" style="141" hidden="1" customWidth="1"/>
    <col min="15623" max="15624" width="8.5703125" style="141" customWidth="1"/>
    <col min="15625" max="15625" width="0" style="141" hidden="1" customWidth="1"/>
    <col min="15626" max="15626" width="20" style="141" bestFit="1" customWidth="1"/>
    <col min="15627" max="15628" width="0" style="141" hidden="1" customWidth="1"/>
    <col min="15629" max="15629" width="24.7109375" style="141" customWidth="1"/>
    <col min="15630" max="15631" width="14.7109375" style="141" customWidth="1"/>
    <col min="15632" max="15632" width="19.140625" style="141" customWidth="1"/>
    <col min="15633" max="15633" width="14.7109375" style="141" customWidth="1"/>
    <col min="15634" max="15634" width="16.28515625" style="141" customWidth="1"/>
    <col min="15635" max="15635" width="14.7109375" style="141" customWidth="1"/>
    <col min="15636" max="15636" width="19.140625" style="141" customWidth="1"/>
    <col min="15637" max="15872" width="9.140625" style="141"/>
    <col min="15873" max="15873" width="23.5703125" style="141" customWidth="1"/>
    <col min="15874" max="15874" width="25.7109375" style="141" customWidth="1"/>
    <col min="15875" max="15875" width="11" style="141" bestFit="1" customWidth="1"/>
    <col min="15876" max="15877" width="9.42578125" style="141" customWidth="1"/>
    <col min="15878" max="15878" width="0" style="141" hidden="1" customWidth="1"/>
    <col min="15879" max="15880" width="8.5703125" style="141" customWidth="1"/>
    <col min="15881" max="15881" width="0" style="141" hidden="1" customWidth="1"/>
    <col min="15882" max="15882" width="20" style="141" bestFit="1" customWidth="1"/>
    <col min="15883" max="15884" width="0" style="141" hidden="1" customWidth="1"/>
    <col min="15885" max="15885" width="24.7109375" style="141" customWidth="1"/>
    <col min="15886" max="15887" width="14.7109375" style="141" customWidth="1"/>
    <col min="15888" max="15888" width="19.140625" style="141" customWidth="1"/>
    <col min="15889" max="15889" width="14.7109375" style="141" customWidth="1"/>
    <col min="15890" max="15890" width="16.28515625" style="141" customWidth="1"/>
    <col min="15891" max="15891" width="14.7109375" style="141" customWidth="1"/>
    <col min="15892" max="15892" width="19.140625" style="141" customWidth="1"/>
    <col min="15893" max="16128" width="9.140625" style="141"/>
    <col min="16129" max="16129" width="23.5703125" style="141" customWidth="1"/>
    <col min="16130" max="16130" width="25.7109375" style="141" customWidth="1"/>
    <col min="16131" max="16131" width="11" style="141" bestFit="1" customWidth="1"/>
    <col min="16132" max="16133" width="9.42578125" style="141" customWidth="1"/>
    <col min="16134" max="16134" width="0" style="141" hidden="1" customWidth="1"/>
    <col min="16135" max="16136" width="8.5703125" style="141" customWidth="1"/>
    <col min="16137" max="16137" width="0" style="141" hidden="1" customWidth="1"/>
    <col min="16138" max="16138" width="20" style="141" bestFit="1" customWidth="1"/>
    <col min="16139" max="16140" width="0" style="141" hidden="1" customWidth="1"/>
    <col min="16141" max="16141" width="24.7109375" style="141" customWidth="1"/>
    <col min="16142" max="16143" width="14.7109375" style="141" customWidth="1"/>
    <col min="16144" max="16144" width="19.140625" style="141" customWidth="1"/>
    <col min="16145" max="16145" width="14.7109375" style="141" customWidth="1"/>
    <col min="16146" max="16146" width="16.28515625" style="141" customWidth="1"/>
    <col min="16147" max="16147" width="14.7109375" style="141" customWidth="1"/>
    <col min="16148" max="16148" width="19.140625" style="141" customWidth="1"/>
    <col min="16149" max="16384" width="9.140625" style="141"/>
  </cols>
  <sheetData>
    <row r="1" spans="1:20" ht="27" customHeight="1" x14ac:dyDescent="0.25">
      <c r="A1" s="357" t="s">
        <v>216</v>
      </c>
      <c r="B1" s="357"/>
      <c r="C1" s="357"/>
      <c r="D1" s="357"/>
      <c r="E1" s="357"/>
      <c r="F1" s="357"/>
      <c r="G1" s="357"/>
      <c r="H1" s="357"/>
      <c r="I1" s="357"/>
      <c r="J1" s="357"/>
      <c r="K1" s="357"/>
      <c r="L1" s="357"/>
      <c r="M1" s="357"/>
      <c r="N1" s="357"/>
      <c r="O1" s="357"/>
      <c r="P1" s="357"/>
      <c r="Q1" s="357"/>
      <c r="R1" s="357"/>
      <c r="S1" s="357"/>
      <c r="T1" s="357"/>
    </row>
    <row r="2" spans="1:20" ht="27" customHeight="1" x14ac:dyDescent="0.2">
      <c r="A2" s="358" t="s">
        <v>18</v>
      </c>
      <c r="B2" s="358"/>
    </row>
    <row r="3" spans="1:20" ht="15" customHeight="1" thickBot="1" x14ac:dyDescent="0.3">
      <c r="A3" s="142" t="s">
        <v>19</v>
      </c>
      <c r="B3" s="142" t="s">
        <v>20</v>
      </c>
      <c r="I3" s="142"/>
    </row>
    <row r="4" spans="1:20" ht="24.95" customHeight="1" thickBot="1" x14ac:dyDescent="0.3">
      <c r="A4" s="144"/>
      <c r="B4" s="144"/>
      <c r="I4" s="142"/>
    </row>
    <row r="5" spans="1:20" ht="24.75" customHeight="1" x14ac:dyDescent="0.2">
      <c r="A5" s="359" t="s">
        <v>21</v>
      </c>
      <c r="B5" s="359"/>
      <c r="I5" s="142"/>
    </row>
    <row r="6" spans="1:20" ht="15" customHeight="1" thickBot="1" x14ac:dyDescent="0.3">
      <c r="A6" s="142" t="s">
        <v>19</v>
      </c>
      <c r="B6" s="142" t="s">
        <v>20</v>
      </c>
    </row>
    <row r="7" spans="1:20" ht="24.95" customHeight="1" thickBot="1" x14ac:dyDescent="0.3">
      <c r="A7" s="145"/>
      <c r="B7" s="145"/>
    </row>
    <row r="8" spans="1:20" ht="53.25" customHeight="1" x14ac:dyDescent="0.25"/>
    <row r="9" spans="1:20" ht="6.75" customHeight="1" thickBot="1" x14ac:dyDescent="0.3">
      <c r="A9" s="146"/>
      <c r="B9" s="147"/>
    </row>
    <row r="10" spans="1:20" ht="14.25" customHeight="1" x14ac:dyDescent="0.25">
      <c r="A10" s="360" t="s">
        <v>217</v>
      </c>
      <c r="B10" s="361"/>
      <c r="C10" s="364" t="s">
        <v>22</v>
      </c>
      <c r="D10" s="366" t="s">
        <v>23</v>
      </c>
      <c r="E10" s="364"/>
      <c r="F10" s="367" t="s">
        <v>218</v>
      </c>
      <c r="G10" s="364" t="s">
        <v>24</v>
      </c>
      <c r="H10" s="364"/>
      <c r="I10" s="148" t="s">
        <v>218</v>
      </c>
      <c r="J10" s="369" t="s">
        <v>9</v>
      </c>
      <c r="M10" s="350" t="s">
        <v>25</v>
      </c>
      <c r="N10" s="350" t="s">
        <v>26</v>
      </c>
      <c r="O10" s="350" t="s">
        <v>27</v>
      </c>
      <c r="P10" s="350" t="s">
        <v>219</v>
      </c>
      <c r="Q10" s="350" t="s">
        <v>220</v>
      </c>
      <c r="R10" s="350" t="s">
        <v>221</v>
      </c>
      <c r="S10" s="350" t="s">
        <v>222</v>
      </c>
      <c r="T10" s="350" t="s">
        <v>223</v>
      </c>
    </row>
    <row r="11" spans="1:20" ht="33.75" customHeight="1" thickBot="1" x14ac:dyDescent="0.3">
      <c r="A11" s="362"/>
      <c r="B11" s="363"/>
      <c r="C11" s="365"/>
      <c r="D11" s="149" t="s">
        <v>28</v>
      </c>
      <c r="E11" s="149" t="s">
        <v>29</v>
      </c>
      <c r="F11" s="368"/>
      <c r="G11" s="150" t="s">
        <v>28</v>
      </c>
      <c r="H11" s="151" t="s">
        <v>29</v>
      </c>
      <c r="I11" s="152"/>
      <c r="J11" s="370"/>
      <c r="M11" s="351"/>
      <c r="N11" s="351"/>
      <c r="O11" s="351"/>
      <c r="P11" s="351"/>
      <c r="Q11" s="351"/>
      <c r="R11" s="351"/>
      <c r="S11" s="351"/>
      <c r="T11" s="351"/>
    </row>
    <row r="12" spans="1:20" ht="18" x14ac:dyDescent="0.25">
      <c r="A12" s="353" t="s">
        <v>30</v>
      </c>
      <c r="B12" s="354"/>
      <c r="C12" s="354"/>
      <c r="D12" s="354"/>
      <c r="E12" s="354"/>
      <c r="F12" s="354"/>
      <c r="G12" s="354"/>
      <c r="H12" s="354"/>
      <c r="I12" s="354"/>
      <c r="J12" s="354"/>
      <c r="K12" s="354"/>
      <c r="L12" s="354"/>
      <c r="M12" s="354"/>
      <c r="N12" s="354"/>
      <c r="O12" s="354"/>
      <c r="P12" s="354"/>
      <c r="Q12" s="354"/>
      <c r="R12" s="354"/>
      <c r="S12" s="354"/>
      <c r="T12" s="354"/>
    </row>
    <row r="13" spans="1:20" ht="18" customHeight="1" x14ac:dyDescent="0.25">
      <c r="A13" s="355" t="s">
        <v>31</v>
      </c>
      <c r="B13" s="356"/>
      <c r="C13" s="356"/>
      <c r="D13" s="356"/>
      <c r="E13" s="356"/>
      <c r="F13" s="356"/>
      <c r="G13" s="356"/>
      <c r="H13" s="356"/>
      <c r="I13" s="356"/>
      <c r="J13" s="356"/>
      <c r="K13" s="356"/>
      <c r="L13" s="356"/>
      <c r="M13" s="356"/>
      <c r="N13" s="356"/>
      <c r="O13" s="356"/>
      <c r="P13" s="356"/>
      <c r="Q13" s="356"/>
      <c r="R13" s="356"/>
      <c r="S13" s="356"/>
      <c r="T13" s="356"/>
    </row>
    <row r="14" spans="1:20" s="158" customFormat="1" ht="18" customHeight="1" x14ac:dyDescent="0.25">
      <c r="A14" s="348"/>
      <c r="B14" s="349"/>
      <c r="C14" s="153"/>
      <c r="D14" s="154"/>
      <c r="E14" s="154"/>
      <c r="F14" s="153"/>
      <c r="G14" s="153"/>
      <c r="H14" s="153"/>
      <c r="I14" s="153"/>
      <c r="J14" s="153"/>
      <c r="K14" s="155"/>
      <c r="L14" s="153"/>
      <c r="M14" s="156"/>
      <c r="N14" s="157"/>
      <c r="O14" s="157"/>
      <c r="P14" s="157"/>
      <c r="Q14" s="157"/>
      <c r="R14" s="157"/>
      <c r="S14" s="157"/>
      <c r="T14" s="157"/>
    </row>
    <row r="15" spans="1:20" s="158" customFormat="1" ht="18" customHeight="1" x14ac:dyDescent="0.25">
      <c r="A15" s="347"/>
      <c r="B15" s="346"/>
      <c r="C15" s="159"/>
      <c r="D15" s="154"/>
      <c r="E15" s="154"/>
      <c r="F15" s="154"/>
      <c r="G15" s="154"/>
      <c r="H15" s="154"/>
      <c r="I15" s="154"/>
      <c r="J15" s="153"/>
      <c r="K15" s="160"/>
      <c r="L15" s="160"/>
      <c r="M15" s="161"/>
      <c r="N15" s="157"/>
      <c r="O15" s="157"/>
      <c r="P15" s="157"/>
      <c r="Q15" s="162"/>
      <c r="R15" s="162"/>
      <c r="S15" s="157"/>
      <c r="T15" s="157"/>
    </row>
    <row r="16" spans="1:20" s="158" customFormat="1" ht="18" customHeight="1" x14ac:dyDescent="0.25">
      <c r="A16" s="345"/>
      <c r="B16" s="346"/>
      <c r="C16" s="159"/>
      <c r="D16" s="154"/>
      <c r="E16" s="154"/>
      <c r="F16" s="154"/>
      <c r="G16" s="154"/>
      <c r="H16" s="154"/>
      <c r="I16" s="154"/>
      <c r="J16" s="153"/>
      <c r="K16" s="160"/>
      <c r="L16" s="160"/>
      <c r="M16" s="161"/>
      <c r="N16" s="157"/>
      <c r="O16" s="157"/>
      <c r="P16" s="157"/>
      <c r="Q16" s="162"/>
      <c r="R16" s="162"/>
      <c r="S16" s="157"/>
      <c r="T16" s="157"/>
    </row>
    <row r="17" spans="1:20" s="163" customFormat="1" ht="18" customHeight="1" x14ac:dyDescent="0.25">
      <c r="A17" s="341" t="s">
        <v>32</v>
      </c>
      <c r="B17" s="342"/>
      <c r="C17" s="342"/>
      <c r="D17" s="342"/>
      <c r="E17" s="342"/>
      <c r="F17" s="342"/>
      <c r="G17" s="342"/>
      <c r="H17" s="342"/>
      <c r="I17" s="342"/>
      <c r="J17" s="342"/>
      <c r="K17" s="342"/>
      <c r="L17" s="342"/>
      <c r="M17" s="342"/>
      <c r="N17" s="342"/>
      <c r="O17" s="342"/>
      <c r="P17" s="342"/>
      <c r="Q17" s="342"/>
      <c r="R17" s="342"/>
      <c r="S17" s="342"/>
      <c r="T17" s="342"/>
    </row>
    <row r="18" spans="1:20" s="158" customFormat="1" ht="18" customHeight="1" x14ac:dyDescent="0.25">
      <c r="A18" s="352"/>
      <c r="B18" s="352"/>
      <c r="C18" s="164"/>
      <c r="D18" s="165"/>
      <c r="E18" s="165"/>
      <c r="F18" s="165"/>
      <c r="G18" s="165"/>
      <c r="H18" s="165"/>
      <c r="I18" s="165"/>
      <c r="J18" s="166"/>
      <c r="K18" s="160"/>
      <c r="L18" s="160"/>
      <c r="M18" s="167"/>
      <c r="N18" s="168"/>
      <c r="O18" s="168"/>
      <c r="P18" s="168"/>
      <c r="Q18" s="168"/>
      <c r="R18" s="168"/>
      <c r="S18" s="168"/>
      <c r="T18" s="168"/>
    </row>
    <row r="19" spans="1:20" s="158" customFormat="1" ht="18" customHeight="1" x14ac:dyDescent="0.25">
      <c r="A19" s="341" t="s">
        <v>33</v>
      </c>
      <c r="B19" s="342"/>
      <c r="C19" s="342"/>
      <c r="D19" s="342"/>
      <c r="E19" s="342"/>
      <c r="F19" s="342"/>
      <c r="G19" s="342"/>
      <c r="H19" s="342"/>
      <c r="I19" s="342"/>
      <c r="J19" s="342"/>
      <c r="K19" s="342"/>
      <c r="L19" s="342"/>
      <c r="M19" s="342"/>
      <c r="N19" s="342"/>
      <c r="O19" s="342"/>
      <c r="P19" s="342"/>
      <c r="Q19" s="342"/>
      <c r="R19" s="342"/>
      <c r="S19" s="342"/>
      <c r="T19" s="342"/>
    </row>
    <row r="20" spans="1:20" s="158" customFormat="1" ht="18" customHeight="1" x14ac:dyDescent="0.25">
      <c r="A20" s="352"/>
      <c r="B20" s="352"/>
      <c r="C20" s="169"/>
      <c r="D20" s="165"/>
      <c r="E20" s="165"/>
      <c r="F20" s="165"/>
      <c r="G20" s="165"/>
      <c r="H20" s="165"/>
      <c r="I20" s="165"/>
      <c r="J20" s="166"/>
      <c r="K20" s="160"/>
      <c r="L20" s="160"/>
      <c r="M20" s="170"/>
      <c r="N20" s="168"/>
      <c r="O20" s="168"/>
      <c r="P20" s="168"/>
      <c r="Q20" s="168"/>
      <c r="R20" s="168"/>
      <c r="S20" s="168"/>
      <c r="T20" s="168"/>
    </row>
    <row r="21" spans="1:20" s="158" customFormat="1" ht="18" customHeight="1" x14ac:dyDescent="0.25">
      <c r="A21" s="339"/>
      <c r="B21" s="339"/>
      <c r="C21" s="171"/>
      <c r="D21" s="172"/>
      <c r="E21" s="173"/>
      <c r="F21" s="173"/>
      <c r="G21" s="173"/>
      <c r="H21" s="173"/>
      <c r="I21" s="154"/>
      <c r="J21" s="153"/>
      <c r="K21" s="160"/>
      <c r="L21" s="160"/>
      <c r="M21" s="161"/>
      <c r="N21" s="157"/>
      <c r="O21" s="157"/>
      <c r="P21" s="157"/>
      <c r="Q21" s="162"/>
      <c r="R21" s="162"/>
      <c r="S21" s="157"/>
      <c r="T21" s="157"/>
    </row>
    <row r="22" spans="1:20" s="158" customFormat="1" ht="18" customHeight="1" x14ac:dyDescent="0.25">
      <c r="A22" s="347"/>
      <c r="B22" s="346"/>
      <c r="C22" s="159"/>
      <c r="D22" s="154"/>
      <c r="E22" s="154"/>
      <c r="F22" s="154"/>
      <c r="G22" s="154"/>
      <c r="H22" s="154"/>
      <c r="I22" s="154"/>
      <c r="J22" s="153"/>
      <c r="K22" s="160"/>
      <c r="L22" s="160"/>
      <c r="M22" s="161"/>
      <c r="N22" s="157"/>
      <c r="O22" s="157"/>
      <c r="P22" s="157"/>
      <c r="Q22" s="162"/>
      <c r="R22" s="162"/>
      <c r="S22" s="157"/>
      <c r="T22" s="157"/>
    </row>
    <row r="23" spans="1:20" s="158" customFormat="1" ht="18" customHeight="1" x14ac:dyDescent="0.25">
      <c r="A23" s="345"/>
      <c r="B23" s="346"/>
      <c r="C23" s="159"/>
      <c r="D23" s="154"/>
      <c r="E23" s="154"/>
      <c r="F23" s="154"/>
      <c r="G23" s="154"/>
      <c r="H23" s="154"/>
      <c r="I23" s="154"/>
      <c r="J23" s="153"/>
      <c r="K23" s="160"/>
      <c r="L23" s="160"/>
      <c r="M23" s="161"/>
      <c r="N23" s="157"/>
      <c r="O23" s="157"/>
      <c r="P23" s="157"/>
      <c r="Q23" s="162"/>
      <c r="R23" s="162"/>
      <c r="S23" s="157"/>
      <c r="T23" s="157"/>
    </row>
    <row r="24" spans="1:20" s="163" customFormat="1" ht="18" customHeight="1" x14ac:dyDescent="0.25">
      <c r="A24" s="341" t="s">
        <v>224</v>
      </c>
      <c r="B24" s="342"/>
      <c r="C24" s="342"/>
      <c r="D24" s="342"/>
      <c r="E24" s="342"/>
      <c r="F24" s="342"/>
      <c r="G24" s="342"/>
      <c r="H24" s="342"/>
      <c r="I24" s="342"/>
      <c r="J24" s="342"/>
      <c r="K24" s="342"/>
      <c r="L24" s="342"/>
      <c r="M24" s="342"/>
      <c r="N24" s="342"/>
      <c r="O24" s="342"/>
      <c r="P24" s="342"/>
      <c r="Q24" s="342"/>
      <c r="R24" s="342"/>
      <c r="S24" s="342"/>
      <c r="T24" s="342"/>
    </row>
    <row r="25" spans="1:20" s="158" customFormat="1" ht="18" customHeight="1" x14ac:dyDescent="0.25">
      <c r="A25" s="339"/>
      <c r="B25" s="339"/>
      <c r="C25" s="171"/>
      <c r="D25" s="172"/>
      <c r="E25" s="173"/>
      <c r="F25" s="173"/>
      <c r="G25" s="173"/>
      <c r="H25" s="173"/>
      <c r="I25" s="154"/>
      <c r="J25" s="153"/>
      <c r="K25" s="160"/>
      <c r="L25" s="160"/>
      <c r="M25" s="161"/>
      <c r="N25" s="157"/>
      <c r="O25" s="157"/>
      <c r="P25" s="157"/>
      <c r="Q25" s="162"/>
      <c r="R25" s="162"/>
      <c r="S25" s="157"/>
      <c r="T25" s="157"/>
    </row>
    <row r="26" spans="1:20" s="158" customFormat="1" ht="18" customHeight="1" x14ac:dyDescent="0.25">
      <c r="A26" s="339"/>
      <c r="B26" s="339"/>
      <c r="C26" s="171"/>
      <c r="D26" s="154"/>
      <c r="E26" s="173"/>
      <c r="F26" s="173"/>
      <c r="G26" s="173"/>
      <c r="H26" s="173"/>
      <c r="I26" s="154"/>
      <c r="J26" s="153"/>
      <c r="K26" s="160"/>
      <c r="L26" s="160"/>
      <c r="M26" s="161"/>
      <c r="N26" s="157"/>
      <c r="O26" s="157"/>
      <c r="P26" s="157"/>
      <c r="Q26" s="162"/>
      <c r="R26" s="162"/>
      <c r="S26" s="157"/>
      <c r="T26" s="157"/>
    </row>
    <row r="27" spans="1:20" s="158" customFormat="1" ht="18" customHeight="1" x14ac:dyDescent="0.25">
      <c r="A27" s="339"/>
      <c r="B27" s="339"/>
      <c r="C27" s="171"/>
      <c r="D27" s="154"/>
      <c r="E27" s="173"/>
      <c r="F27" s="173"/>
      <c r="G27" s="173"/>
      <c r="H27" s="173"/>
      <c r="I27" s="154"/>
      <c r="J27" s="153"/>
      <c r="K27" s="160"/>
      <c r="L27" s="160"/>
      <c r="M27" s="161"/>
      <c r="N27" s="157"/>
      <c r="O27" s="157"/>
      <c r="P27" s="157"/>
      <c r="Q27" s="162"/>
      <c r="R27" s="162"/>
      <c r="S27" s="157"/>
      <c r="T27" s="157"/>
    </row>
    <row r="28" spans="1:20" s="158" customFormat="1" ht="18" customHeight="1" x14ac:dyDescent="0.25">
      <c r="A28" s="341" t="s">
        <v>225</v>
      </c>
      <c r="B28" s="342"/>
      <c r="C28" s="342"/>
      <c r="D28" s="342"/>
      <c r="E28" s="342"/>
      <c r="F28" s="342"/>
      <c r="G28" s="342"/>
      <c r="H28" s="342"/>
      <c r="I28" s="342"/>
      <c r="J28" s="342"/>
      <c r="K28" s="342"/>
      <c r="L28" s="342"/>
      <c r="M28" s="342"/>
      <c r="N28" s="342"/>
      <c r="O28" s="342"/>
      <c r="P28" s="342"/>
      <c r="Q28" s="342"/>
      <c r="R28" s="342"/>
      <c r="S28" s="342"/>
      <c r="T28" s="342"/>
    </row>
    <row r="29" spans="1:20" s="158" customFormat="1" ht="18" customHeight="1" x14ac:dyDescent="0.25">
      <c r="A29" s="339"/>
      <c r="B29" s="339"/>
      <c r="C29" s="171"/>
      <c r="D29" s="172"/>
      <c r="E29" s="173"/>
      <c r="F29" s="173"/>
      <c r="G29" s="173"/>
      <c r="H29" s="173"/>
      <c r="I29" s="154"/>
      <c r="J29" s="153"/>
      <c r="K29" s="160"/>
      <c r="L29" s="160"/>
      <c r="M29" s="161"/>
      <c r="N29" s="157"/>
      <c r="O29" s="157"/>
      <c r="P29" s="157"/>
      <c r="Q29" s="162"/>
      <c r="R29" s="162"/>
      <c r="S29" s="157"/>
      <c r="T29" s="157"/>
    </row>
    <row r="30" spans="1:20" s="158" customFormat="1" ht="18" customHeight="1" x14ac:dyDescent="0.25">
      <c r="A30" s="339"/>
      <c r="B30" s="339"/>
      <c r="C30" s="171"/>
      <c r="D30" s="154"/>
      <c r="E30" s="173"/>
      <c r="F30" s="173"/>
      <c r="G30" s="173"/>
      <c r="H30" s="173"/>
      <c r="I30" s="154"/>
      <c r="J30" s="153"/>
      <c r="K30" s="160"/>
      <c r="L30" s="160"/>
      <c r="M30" s="161"/>
      <c r="N30" s="157"/>
      <c r="O30" s="157"/>
      <c r="P30" s="157"/>
      <c r="Q30" s="162"/>
      <c r="R30" s="162"/>
      <c r="S30" s="157"/>
      <c r="T30" s="157"/>
    </row>
    <row r="31" spans="1:20" s="158" customFormat="1" ht="18" customHeight="1" x14ac:dyDescent="0.25">
      <c r="A31" s="339"/>
      <c r="B31" s="339"/>
      <c r="C31" s="171"/>
      <c r="D31" s="154"/>
      <c r="E31" s="173"/>
      <c r="F31" s="173"/>
      <c r="G31" s="173"/>
      <c r="H31" s="173"/>
      <c r="I31" s="154"/>
      <c r="J31" s="153"/>
      <c r="K31" s="160"/>
      <c r="L31" s="160"/>
      <c r="M31" s="161"/>
      <c r="N31" s="157"/>
      <c r="O31" s="157"/>
      <c r="P31" s="157"/>
      <c r="Q31" s="162"/>
      <c r="R31" s="162"/>
      <c r="S31" s="157"/>
      <c r="T31" s="157"/>
    </row>
    <row r="32" spans="1:20" s="158" customFormat="1" ht="18" customHeight="1" x14ac:dyDescent="0.25">
      <c r="A32" s="339"/>
      <c r="B32" s="339"/>
      <c r="C32" s="171"/>
      <c r="D32" s="154"/>
      <c r="E32" s="173"/>
      <c r="F32" s="173"/>
      <c r="G32" s="173"/>
      <c r="H32" s="173"/>
      <c r="I32" s="154"/>
      <c r="J32" s="153"/>
      <c r="K32" s="160"/>
      <c r="L32" s="160"/>
      <c r="M32" s="161"/>
      <c r="N32" s="157"/>
      <c r="O32" s="157"/>
      <c r="P32" s="157"/>
      <c r="Q32" s="162"/>
      <c r="R32" s="162"/>
      <c r="S32" s="157"/>
      <c r="T32" s="157"/>
    </row>
    <row r="33" spans="1:20" s="158" customFormat="1" ht="18" customHeight="1" x14ac:dyDescent="0.25">
      <c r="A33" s="341" t="s">
        <v>226</v>
      </c>
      <c r="B33" s="342"/>
      <c r="C33" s="342"/>
      <c r="D33" s="342"/>
      <c r="E33" s="342"/>
      <c r="F33" s="342"/>
      <c r="G33" s="342"/>
      <c r="H33" s="342"/>
      <c r="I33" s="342"/>
      <c r="J33" s="342"/>
      <c r="K33" s="342"/>
      <c r="L33" s="342"/>
      <c r="M33" s="342"/>
      <c r="N33" s="342"/>
      <c r="O33" s="342"/>
      <c r="P33" s="342"/>
      <c r="Q33" s="342"/>
      <c r="R33" s="342"/>
      <c r="S33" s="342"/>
      <c r="T33" s="342"/>
    </row>
    <row r="34" spans="1:20" s="158" customFormat="1" ht="18" customHeight="1" x14ac:dyDescent="0.25">
      <c r="A34" s="339"/>
      <c r="B34" s="339"/>
      <c r="C34" s="171"/>
      <c r="D34" s="154"/>
      <c r="E34" s="173"/>
      <c r="F34" s="173"/>
      <c r="G34" s="173"/>
      <c r="H34" s="173"/>
      <c r="I34" s="154"/>
      <c r="J34" s="153"/>
      <c r="K34" s="160"/>
      <c r="L34" s="160"/>
      <c r="M34" s="161"/>
      <c r="N34" s="157"/>
      <c r="O34" s="157"/>
      <c r="P34" s="157"/>
      <c r="Q34" s="162"/>
      <c r="R34" s="162"/>
      <c r="S34" s="157"/>
      <c r="T34" s="157"/>
    </row>
    <row r="35" spans="1:20" s="158" customFormat="1" ht="18" customHeight="1" x14ac:dyDescent="0.25">
      <c r="A35" s="339"/>
      <c r="B35" s="339"/>
      <c r="C35" s="171"/>
      <c r="D35" s="154"/>
      <c r="E35" s="173"/>
      <c r="F35" s="173"/>
      <c r="G35" s="173"/>
      <c r="H35" s="173"/>
      <c r="I35" s="154"/>
      <c r="J35" s="153"/>
      <c r="K35" s="160"/>
      <c r="L35" s="160"/>
      <c r="M35" s="161"/>
      <c r="N35" s="157"/>
      <c r="O35" s="157"/>
      <c r="P35" s="157"/>
      <c r="Q35" s="162"/>
      <c r="R35" s="162"/>
      <c r="S35" s="157"/>
      <c r="T35" s="157"/>
    </row>
    <row r="36" spans="1:20" s="158" customFormat="1" ht="18" customHeight="1" x14ac:dyDescent="0.25">
      <c r="A36" s="339"/>
      <c r="B36" s="339"/>
      <c r="C36" s="171"/>
      <c r="D36" s="154"/>
      <c r="E36" s="173"/>
      <c r="F36" s="173"/>
      <c r="G36" s="173"/>
      <c r="H36" s="173"/>
      <c r="I36" s="154"/>
      <c r="J36" s="153"/>
      <c r="K36" s="160"/>
      <c r="L36" s="160"/>
      <c r="M36" s="161"/>
      <c r="N36" s="157"/>
      <c r="O36" s="157"/>
      <c r="P36" s="157"/>
      <c r="Q36" s="162"/>
      <c r="R36" s="162"/>
      <c r="S36" s="157"/>
      <c r="T36" s="157"/>
    </row>
    <row r="37" spans="1:20" s="158" customFormat="1" ht="18" customHeight="1" x14ac:dyDescent="0.25">
      <c r="A37" s="339"/>
      <c r="B37" s="339"/>
      <c r="C37" s="171"/>
      <c r="D37" s="154"/>
      <c r="E37" s="173"/>
      <c r="F37" s="173"/>
      <c r="G37" s="173"/>
      <c r="H37" s="173"/>
      <c r="I37" s="154"/>
      <c r="J37" s="153"/>
      <c r="K37" s="160"/>
      <c r="L37" s="160"/>
      <c r="M37" s="161"/>
      <c r="N37" s="157"/>
      <c r="O37" s="157"/>
      <c r="P37" s="157"/>
      <c r="Q37" s="162"/>
      <c r="R37" s="162"/>
      <c r="S37" s="157"/>
      <c r="T37" s="157"/>
    </row>
    <row r="38" spans="1:20" s="158" customFormat="1" ht="18" customHeight="1" x14ac:dyDescent="0.25">
      <c r="A38" s="339"/>
      <c r="B38" s="339"/>
      <c r="C38" s="171"/>
      <c r="D38" s="154"/>
      <c r="E38" s="173"/>
      <c r="F38" s="173"/>
      <c r="G38" s="173"/>
      <c r="H38" s="173"/>
      <c r="I38" s="154"/>
      <c r="J38" s="153"/>
      <c r="K38" s="160"/>
      <c r="L38" s="160"/>
      <c r="M38" s="161"/>
      <c r="N38" s="157"/>
      <c r="O38" s="157"/>
      <c r="P38" s="157"/>
      <c r="Q38" s="162"/>
      <c r="R38" s="162"/>
      <c r="S38" s="157"/>
      <c r="T38" s="157"/>
    </row>
    <row r="39" spans="1:20" s="163" customFormat="1" ht="18" customHeight="1" x14ac:dyDescent="0.25">
      <c r="A39" s="341" t="s">
        <v>34</v>
      </c>
      <c r="B39" s="342"/>
      <c r="C39" s="342"/>
      <c r="D39" s="342"/>
      <c r="E39" s="342"/>
      <c r="F39" s="342"/>
      <c r="G39" s="342"/>
      <c r="H39" s="342"/>
      <c r="I39" s="342"/>
      <c r="J39" s="342"/>
      <c r="K39" s="342"/>
      <c r="L39" s="342"/>
      <c r="M39" s="342"/>
      <c r="N39" s="342"/>
      <c r="O39" s="342"/>
      <c r="P39" s="342"/>
      <c r="Q39" s="342"/>
      <c r="R39" s="342"/>
      <c r="S39" s="342"/>
      <c r="T39" s="342"/>
    </row>
    <row r="40" spans="1:20" s="158" customFormat="1" ht="18" customHeight="1" x14ac:dyDescent="0.25">
      <c r="A40" s="343"/>
      <c r="B40" s="344"/>
      <c r="C40" s="159"/>
      <c r="D40" s="154"/>
      <c r="E40" s="154"/>
      <c r="F40" s="154"/>
      <c r="G40" s="154"/>
      <c r="H40" s="154"/>
      <c r="I40" s="154"/>
      <c r="J40" s="153"/>
      <c r="K40" s="160"/>
      <c r="L40" s="160"/>
      <c r="M40" s="167"/>
      <c r="N40" s="157"/>
      <c r="O40" s="157"/>
      <c r="P40" s="157"/>
      <c r="Q40" s="157"/>
      <c r="R40" s="157"/>
      <c r="S40" s="157"/>
      <c r="T40" s="157"/>
    </row>
    <row r="41" spans="1:20" s="158" customFormat="1" ht="18" customHeight="1" x14ac:dyDescent="0.25">
      <c r="A41" s="343"/>
      <c r="B41" s="344"/>
      <c r="C41" s="159"/>
      <c r="D41" s="154"/>
      <c r="E41" s="154"/>
      <c r="F41" s="154"/>
      <c r="G41" s="154"/>
      <c r="H41" s="154"/>
      <c r="I41" s="154"/>
      <c r="J41" s="153"/>
      <c r="K41" s="160"/>
      <c r="L41" s="160"/>
      <c r="M41" s="167"/>
      <c r="N41" s="157"/>
      <c r="O41" s="157"/>
      <c r="P41" s="157"/>
      <c r="Q41" s="157"/>
      <c r="R41" s="157"/>
      <c r="S41" s="157"/>
      <c r="T41" s="157"/>
    </row>
    <row r="42" spans="1:20" s="163" customFormat="1" ht="18" customHeight="1" x14ac:dyDescent="0.25">
      <c r="A42" s="341" t="s">
        <v>35</v>
      </c>
      <c r="B42" s="342"/>
      <c r="C42" s="342"/>
      <c r="D42" s="342"/>
      <c r="E42" s="342"/>
      <c r="F42" s="342"/>
      <c r="G42" s="342"/>
      <c r="H42" s="342"/>
      <c r="I42" s="342"/>
      <c r="J42" s="342"/>
      <c r="K42" s="342"/>
      <c r="L42" s="342"/>
      <c r="M42" s="342"/>
      <c r="N42" s="342"/>
      <c r="O42" s="342"/>
      <c r="P42" s="342"/>
      <c r="Q42" s="342"/>
      <c r="R42" s="342"/>
      <c r="S42" s="342"/>
      <c r="T42" s="342"/>
    </row>
    <row r="43" spans="1:20" s="158" customFormat="1" ht="18" customHeight="1" x14ac:dyDescent="0.25">
      <c r="A43" s="343"/>
      <c r="B43" s="344"/>
      <c r="C43" s="159"/>
      <c r="D43" s="154"/>
      <c r="E43" s="154"/>
      <c r="F43" s="154"/>
      <c r="G43" s="154"/>
      <c r="H43" s="154"/>
      <c r="I43" s="154"/>
      <c r="J43" s="153"/>
      <c r="K43" s="160"/>
      <c r="L43" s="160"/>
      <c r="M43" s="167"/>
      <c r="N43" s="157"/>
      <c r="O43" s="157"/>
      <c r="P43" s="157"/>
      <c r="Q43" s="157"/>
      <c r="R43" s="157"/>
      <c r="S43" s="157"/>
      <c r="T43" s="157"/>
    </row>
    <row r="44" spans="1:20" s="158" customFormat="1" ht="18" customHeight="1" x14ac:dyDescent="0.25">
      <c r="A44" s="343"/>
      <c r="B44" s="344"/>
      <c r="C44" s="159"/>
      <c r="D44" s="154"/>
      <c r="E44" s="154"/>
      <c r="F44" s="154"/>
      <c r="G44" s="154"/>
      <c r="H44" s="154"/>
      <c r="I44" s="154"/>
      <c r="J44" s="153"/>
      <c r="K44" s="160"/>
      <c r="L44" s="160"/>
      <c r="M44" s="167"/>
      <c r="N44" s="157"/>
      <c r="O44" s="157"/>
      <c r="P44" s="157"/>
      <c r="Q44" s="157"/>
      <c r="R44" s="157"/>
      <c r="S44" s="157"/>
      <c r="T44" s="157"/>
    </row>
    <row r="45" spans="1:20" s="158" customFormat="1" ht="18" customHeight="1" x14ac:dyDescent="0.25">
      <c r="A45" s="343"/>
      <c r="B45" s="344"/>
      <c r="C45" s="159"/>
      <c r="D45" s="154"/>
      <c r="E45" s="154"/>
      <c r="F45" s="154"/>
      <c r="G45" s="154"/>
      <c r="H45" s="154"/>
      <c r="I45" s="154"/>
      <c r="J45" s="153"/>
      <c r="K45" s="160"/>
      <c r="L45" s="160"/>
      <c r="M45" s="167"/>
      <c r="N45" s="157"/>
      <c r="O45" s="157"/>
      <c r="P45" s="157"/>
      <c r="Q45" s="157"/>
      <c r="R45" s="157"/>
      <c r="S45" s="157"/>
      <c r="T45" s="157"/>
    </row>
    <row r="46" spans="1:20" s="163" customFormat="1" ht="18" customHeight="1" x14ac:dyDescent="0.25">
      <c r="A46" s="341" t="s">
        <v>227</v>
      </c>
      <c r="B46" s="342"/>
      <c r="C46" s="342"/>
      <c r="D46" s="342"/>
      <c r="E46" s="342"/>
      <c r="F46" s="342"/>
      <c r="G46" s="342"/>
      <c r="H46" s="342"/>
      <c r="I46" s="342"/>
      <c r="J46" s="342"/>
      <c r="K46" s="342"/>
      <c r="L46" s="342"/>
      <c r="M46" s="342"/>
      <c r="N46" s="342"/>
      <c r="O46" s="342"/>
      <c r="P46" s="342"/>
      <c r="Q46" s="342"/>
      <c r="R46" s="342"/>
      <c r="S46" s="342"/>
      <c r="T46" s="342"/>
    </row>
    <row r="47" spans="1:20" s="175" customFormat="1" ht="18" customHeight="1" x14ac:dyDescent="0.25">
      <c r="A47" s="340"/>
      <c r="B47" s="340"/>
      <c r="C47" s="159"/>
      <c r="D47" s="154"/>
      <c r="E47" s="154"/>
      <c r="F47" s="154"/>
      <c r="G47" s="154"/>
      <c r="H47" s="154"/>
      <c r="I47" s="154"/>
      <c r="J47" s="153"/>
      <c r="K47" s="160"/>
      <c r="L47" s="160"/>
      <c r="M47" s="168"/>
      <c r="N47" s="174"/>
      <c r="O47" s="174"/>
      <c r="P47" s="174"/>
      <c r="Q47" s="174"/>
      <c r="R47" s="174"/>
      <c r="S47" s="174"/>
      <c r="T47" s="174"/>
    </row>
    <row r="48" spans="1:20" s="160" customFormat="1" ht="18" customHeight="1" x14ac:dyDescent="0.25">
      <c r="A48" s="340"/>
      <c r="B48" s="340"/>
      <c r="C48" s="153"/>
      <c r="D48" s="153"/>
      <c r="E48" s="153"/>
      <c r="F48" s="153"/>
      <c r="G48" s="153"/>
      <c r="H48" s="153"/>
      <c r="I48" s="153"/>
      <c r="J48" s="153"/>
      <c r="M48" s="167"/>
      <c r="N48" s="168"/>
      <c r="O48" s="168"/>
      <c r="P48" s="168"/>
      <c r="Q48" s="168"/>
      <c r="R48" s="168"/>
      <c r="S48" s="168"/>
      <c r="T48" s="168"/>
    </row>
    <row r="49" spans="1:20" s="158" customFormat="1" ht="18" customHeight="1" x14ac:dyDescent="0.25">
      <c r="A49" s="339"/>
      <c r="B49" s="339"/>
      <c r="C49" s="171"/>
      <c r="D49" s="154"/>
      <c r="E49" s="173"/>
      <c r="F49" s="173"/>
      <c r="G49" s="173"/>
      <c r="H49" s="173"/>
      <c r="I49" s="154"/>
      <c r="J49" s="153"/>
      <c r="K49" s="160"/>
      <c r="L49" s="160"/>
      <c r="M49" s="161"/>
      <c r="N49" s="157"/>
      <c r="O49" s="157"/>
      <c r="P49" s="157"/>
      <c r="Q49" s="162"/>
      <c r="R49" s="162"/>
      <c r="S49" s="157"/>
      <c r="T49" s="157"/>
    </row>
    <row r="50" spans="1:20" s="158" customFormat="1" ht="18" customHeight="1" x14ac:dyDescent="0.25">
      <c r="A50" s="339"/>
      <c r="B50" s="339"/>
      <c r="C50" s="171"/>
      <c r="D50" s="154"/>
      <c r="E50" s="173"/>
      <c r="F50" s="173"/>
      <c r="G50" s="173"/>
      <c r="H50" s="173"/>
      <c r="I50" s="154"/>
      <c r="J50" s="153"/>
      <c r="K50" s="160"/>
      <c r="L50" s="160"/>
      <c r="M50" s="161"/>
      <c r="N50" s="157"/>
      <c r="O50" s="157"/>
      <c r="P50" s="157"/>
      <c r="Q50" s="162"/>
      <c r="R50" s="162"/>
      <c r="S50" s="157"/>
      <c r="T50" s="157"/>
    </row>
    <row r="51" spans="1:20" s="158" customFormat="1" ht="18" customHeight="1" x14ac:dyDescent="0.25">
      <c r="A51" s="339"/>
      <c r="B51" s="339"/>
      <c r="C51" s="171"/>
      <c r="D51" s="154"/>
      <c r="E51" s="173"/>
      <c r="F51" s="173"/>
      <c r="G51" s="173"/>
      <c r="H51" s="173"/>
      <c r="I51" s="154"/>
      <c r="J51" s="153"/>
      <c r="K51" s="160"/>
      <c r="L51" s="160"/>
      <c r="M51" s="161"/>
      <c r="N51" s="157"/>
      <c r="O51" s="157"/>
      <c r="P51" s="157"/>
      <c r="Q51" s="162"/>
      <c r="R51" s="162"/>
      <c r="S51" s="157"/>
      <c r="T51" s="157"/>
    </row>
    <row r="52" spans="1:20" s="158" customFormat="1" ht="18" customHeight="1" x14ac:dyDescent="0.25">
      <c r="A52" s="339"/>
      <c r="B52" s="339"/>
      <c r="C52" s="171"/>
      <c r="D52" s="154"/>
      <c r="E52" s="173"/>
      <c r="F52" s="173"/>
      <c r="G52" s="173"/>
      <c r="H52" s="173"/>
      <c r="I52" s="154"/>
      <c r="J52" s="153"/>
      <c r="K52" s="160"/>
      <c r="L52" s="160"/>
      <c r="M52" s="161"/>
      <c r="N52" s="157"/>
      <c r="O52" s="157"/>
      <c r="P52" s="157"/>
      <c r="Q52" s="162"/>
      <c r="R52" s="162"/>
      <c r="S52" s="157"/>
      <c r="T52" s="157"/>
    </row>
    <row r="53" spans="1:20" s="158" customFormat="1" ht="18" customHeight="1" x14ac:dyDescent="0.25">
      <c r="A53" s="339"/>
      <c r="B53" s="339"/>
      <c r="C53" s="171"/>
      <c r="D53" s="154"/>
      <c r="E53" s="173"/>
      <c r="F53" s="173"/>
      <c r="G53" s="173"/>
      <c r="H53" s="173"/>
      <c r="I53" s="154"/>
      <c r="J53" s="153"/>
      <c r="K53" s="160"/>
      <c r="L53" s="160"/>
      <c r="M53" s="161"/>
      <c r="N53" s="157"/>
      <c r="O53" s="157"/>
      <c r="P53" s="157"/>
      <c r="Q53" s="162"/>
      <c r="R53" s="162"/>
      <c r="S53" s="157"/>
      <c r="T53" s="157"/>
    </row>
    <row r="54" spans="1:20" s="175" customFormat="1" ht="20.100000000000001" customHeight="1" x14ac:dyDescent="0.25">
      <c r="C54" s="176"/>
      <c r="D54" s="176"/>
      <c r="E54" s="176"/>
      <c r="F54" s="177"/>
      <c r="G54" s="176"/>
      <c r="H54" s="176"/>
      <c r="I54" s="177"/>
      <c r="J54" s="176"/>
    </row>
    <row r="55" spans="1:20" s="175" customFormat="1" ht="20.100000000000001" customHeight="1" x14ac:dyDescent="0.25">
      <c r="C55" s="176"/>
      <c r="D55" s="176"/>
      <c r="E55" s="176"/>
      <c r="F55" s="177"/>
      <c r="G55" s="176"/>
      <c r="H55" s="176"/>
      <c r="I55" s="177"/>
      <c r="J55" s="176"/>
    </row>
    <row r="56" spans="1:20" s="175" customFormat="1" ht="20.100000000000001" customHeight="1" x14ac:dyDescent="0.25">
      <c r="C56" s="176"/>
      <c r="D56" s="176"/>
      <c r="E56" s="176"/>
      <c r="F56" s="177"/>
      <c r="G56" s="176"/>
      <c r="H56" s="176"/>
      <c r="I56" s="177"/>
      <c r="J56" s="176"/>
    </row>
    <row r="57" spans="1:20" s="175" customFormat="1" ht="20.100000000000001" customHeight="1" x14ac:dyDescent="0.25">
      <c r="C57" s="176"/>
      <c r="D57" s="176"/>
      <c r="E57" s="176"/>
      <c r="F57" s="177"/>
      <c r="G57" s="176"/>
      <c r="H57" s="176"/>
      <c r="I57" s="177"/>
      <c r="J57" s="176"/>
    </row>
    <row r="58" spans="1:20" s="175" customFormat="1" ht="20.100000000000001" customHeight="1" x14ac:dyDescent="0.25">
      <c r="C58" s="176"/>
      <c r="D58" s="176"/>
      <c r="E58" s="176"/>
      <c r="F58" s="177"/>
      <c r="G58" s="176"/>
      <c r="H58" s="176"/>
      <c r="I58" s="177"/>
      <c r="J58" s="176"/>
    </row>
    <row r="59" spans="1:20" s="175" customFormat="1" ht="20.100000000000001" customHeight="1" x14ac:dyDescent="0.25">
      <c r="C59" s="176"/>
      <c r="D59" s="176"/>
      <c r="E59" s="176"/>
      <c r="F59" s="177"/>
      <c r="G59" s="176"/>
      <c r="H59" s="176"/>
      <c r="I59" s="177"/>
      <c r="J59" s="176"/>
    </row>
    <row r="60" spans="1:20" s="175" customFormat="1" ht="20.100000000000001" customHeight="1" x14ac:dyDescent="0.25">
      <c r="C60" s="176"/>
      <c r="D60" s="176"/>
      <c r="E60" s="176"/>
      <c r="F60" s="177"/>
      <c r="G60" s="176"/>
      <c r="H60" s="176"/>
      <c r="I60" s="177"/>
      <c r="J60" s="176"/>
    </row>
    <row r="61" spans="1:20" s="175" customFormat="1" ht="20.100000000000001" customHeight="1" x14ac:dyDescent="0.25">
      <c r="C61" s="176"/>
      <c r="D61" s="176"/>
      <c r="E61" s="176"/>
      <c r="F61" s="177"/>
      <c r="G61" s="176"/>
      <c r="H61" s="176"/>
      <c r="I61" s="177"/>
      <c r="J61" s="176"/>
    </row>
    <row r="62" spans="1:20" s="175" customFormat="1" ht="20.100000000000001" customHeight="1" x14ac:dyDescent="0.25">
      <c r="C62" s="176"/>
      <c r="D62" s="176"/>
      <c r="E62" s="176"/>
      <c r="F62" s="177"/>
      <c r="G62" s="176"/>
      <c r="H62" s="176"/>
      <c r="I62" s="177"/>
      <c r="J62" s="176"/>
    </row>
    <row r="63" spans="1:20" s="175" customFormat="1" ht="20.100000000000001" customHeight="1" x14ac:dyDescent="0.25">
      <c r="C63" s="176"/>
      <c r="D63" s="176"/>
      <c r="E63" s="176"/>
      <c r="F63" s="177"/>
      <c r="G63" s="176"/>
      <c r="H63" s="176"/>
      <c r="I63" s="177"/>
      <c r="J63" s="176"/>
    </row>
    <row r="64" spans="1:20" s="175" customFormat="1" ht="20.100000000000001" customHeight="1" x14ac:dyDescent="0.25">
      <c r="C64" s="176"/>
      <c r="D64" s="176"/>
      <c r="E64" s="176"/>
      <c r="F64" s="177"/>
      <c r="G64" s="176"/>
      <c r="H64" s="176"/>
      <c r="I64" s="177"/>
      <c r="J64" s="176"/>
    </row>
    <row r="65" spans="3:10" s="175" customFormat="1" ht="20.100000000000001" customHeight="1" x14ac:dyDescent="0.25">
      <c r="C65" s="176"/>
      <c r="D65" s="176"/>
      <c r="E65" s="176"/>
      <c r="F65" s="177"/>
      <c r="G65" s="176"/>
      <c r="H65" s="176"/>
      <c r="I65" s="177"/>
      <c r="J65" s="176"/>
    </row>
    <row r="66" spans="3:10" s="175" customFormat="1" ht="20.100000000000001" customHeight="1" x14ac:dyDescent="0.25">
      <c r="C66" s="176"/>
      <c r="D66" s="176"/>
      <c r="E66" s="176"/>
      <c r="F66" s="177"/>
      <c r="G66" s="176"/>
      <c r="H66" s="176"/>
      <c r="I66" s="177"/>
      <c r="J66" s="176"/>
    </row>
    <row r="67" spans="3:10" s="175" customFormat="1" ht="20.100000000000001" customHeight="1" x14ac:dyDescent="0.25">
      <c r="C67" s="176"/>
      <c r="D67" s="176"/>
      <c r="E67" s="176"/>
      <c r="F67" s="177"/>
      <c r="G67" s="176"/>
      <c r="H67" s="176"/>
      <c r="I67" s="177"/>
      <c r="J67" s="176"/>
    </row>
    <row r="68" spans="3:10" s="175" customFormat="1" ht="20.100000000000001" customHeight="1" x14ac:dyDescent="0.25">
      <c r="C68" s="176"/>
      <c r="D68" s="176"/>
      <c r="E68" s="176"/>
      <c r="F68" s="177"/>
      <c r="G68" s="176"/>
      <c r="H68" s="176"/>
      <c r="I68" s="177"/>
      <c r="J68" s="176"/>
    </row>
    <row r="69" spans="3:10" s="175" customFormat="1" ht="20.100000000000001" customHeight="1" x14ac:dyDescent="0.25">
      <c r="C69" s="176"/>
      <c r="D69" s="176"/>
      <c r="E69" s="176"/>
      <c r="F69" s="177"/>
      <c r="G69" s="176"/>
      <c r="H69" s="176"/>
      <c r="I69" s="177"/>
      <c r="J69" s="176"/>
    </row>
    <row r="70" spans="3:10" s="175" customFormat="1" ht="20.100000000000001" customHeight="1" x14ac:dyDescent="0.25">
      <c r="C70" s="176"/>
      <c r="D70" s="176"/>
      <c r="E70" s="176"/>
      <c r="F70" s="177"/>
      <c r="G70" s="176"/>
      <c r="H70" s="176"/>
      <c r="I70" s="177"/>
      <c r="J70" s="176"/>
    </row>
    <row r="71" spans="3:10" s="175" customFormat="1" ht="20.100000000000001" customHeight="1" x14ac:dyDescent="0.25">
      <c r="C71" s="176"/>
      <c r="D71" s="176"/>
      <c r="E71" s="176"/>
      <c r="F71" s="177"/>
      <c r="G71" s="176"/>
      <c r="H71" s="176"/>
      <c r="I71" s="177"/>
      <c r="J71" s="176"/>
    </row>
    <row r="72" spans="3:10" s="175" customFormat="1" ht="20.100000000000001" customHeight="1" x14ac:dyDescent="0.25">
      <c r="C72" s="176"/>
      <c r="D72" s="176"/>
      <c r="E72" s="176"/>
      <c r="F72" s="177"/>
      <c r="G72" s="176"/>
      <c r="H72" s="176"/>
      <c r="I72" s="177"/>
      <c r="J72" s="176"/>
    </row>
    <row r="73" spans="3:10" s="175" customFormat="1" ht="20.100000000000001" customHeight="1" x14ac:dyDescent="0.25">
      <c r="C73" s="176"/>
      <c r="D73" s="176"/>
      <c r="E73" s="176"/>
      <c r="F73" s="177"/>
      <c r="G73" s="176"/>
      <c r="H73" s="176"/>
      <c r="I73" s="177"/>
      <c r="J73" s="176"/>
    </row>
    <row r="74" spans="3:10" s="175" customFormat="1" ht="20.100000000000001" customHeight="1" x14ac:dyDescent="0.25">
      <c r="C74" s="176"/>
      <c r="D74" s="176"/>
      <c r="E74" s="176"/>
      <c r="F74" s="177"/>
      <c r="G74" s="176"/>
      <c r="H74" s="176"/>
      <c r="I74" s="177"/>
      <c r="J74" s="176"/>
    </row>
    <row r="75" spans="3:10" s="175" customFormat="1" ht="20.100000000000001" customHeight="1" x14ac:dyDescent="0.25">
      <c r="C75" s="176"/>
      <c r="D75" s="176"/>
      <c r="E75" s="176"/>
      <c r="F75" s="177"/>
      <c r="G75" s="176"/>
      <c r="H75" s="176"/>
      <c r="I75" s="177"/>
      <c r="J75" s="176"/>
    </row>
    <row r="76" spans="3:10" s="175" customFormat="1" ht="20.100000000000001" customHeight="1" x14ac:dyDescent="0.25">
      <c r="C76" s="176"/>
      <c r="D76" s="176"/>
      <c r="E76" s="176"/>
      <c r="F76" s="177"/>
      <c r="G76" s="176"/>
      <c r="H76" s="176"/>
      <c r="I76" s="177"/>
      <c r="J76" s="176"/>
    </row>
    <row r="77" spans="3:10" s="175" customFormat="1" ht="20.100000000000001" customHeight="1" x14ac:dyDescent="0.25">
      <c r="C77" s="176"/>
      <c r="D77" s="176"/>
      <c r="E77" s="176"/>
      <c r="F77" s="177"/>
      <c r="G77" s="176"/>
      <c r="H77" s="176"/>
      <c r="I77" s="177"/>
      <c r="J77" s="176"/>
    </row>
    <row r="78" spans="3:10" s="175" customFormat="1" ht="20.100000000000001" customHeight="1" x14ac:dyDescent="0.25">
      <c r="C78" s="176"/>
      <c r="D78" s="176"/>
      <c r="E78" s="176"/>
      <c r="F78" s="177"/>
      <c r="G78" s="176"/>
      <c r="H78" s="176"/>
      <c r="I78" s="177"/>
      <c r="J78" s="176"/>
    </row>
    <row r="79" spans="3:10" s="175" customFormat="1" ht="20.100000000000001" customHeight="1" x14ac:dyDescent="0.25">
      <c r="C79" s="176"/>
      <c r="D79" s="176"/>
      <c r="E79" s="176"/>
      <c r="F79" s="177"/>
      <c r="G79" s="176"/>
      <c r="H79" s="176"/>
      <c r="I79" s="177"/>
      <c r="J79" s="176"/>
    </row>
    <row r="80" spans="3:10" s="175" customFormat="1" ht="20.100000000000001" customHeight="1" x14ac:dyDescent="0.25">
      <c r="C80" s="176"/>
      <c r="D80" s="176"/>
      <c r="E80" s="176"/>
      <c r="F80" s="177"/>
      <c r="G80" s="176"/>
      <c r="H80" s="176"/>
      <c r="I80" s="177"/>
      <c r="J80" s="176"/>
    </row>
    <row r="81" spans="3:10" s="175" customFormat="1" ht="20.100000000000001" customHeight="1" x14ac:dyDescent="0.25">
      <c r="C81" s="176"/>
      <c r="D81" s="176"/>
      <c r="E81" s="176"/>
      <c r="F81" s="177"/>
      <c r="G81" s="176"/>
      <c r="H81" s="176"/>
      <c r="I81" s="177"/>
      <c r="J81" s="176"/>
    </row>
    <row r="82" spans="3:10" s="175" customFormat="1" ht="20.100000000000001" customHeight="1" x14ac:dyDescent="0.25">
      <c r="C82" s="176"/>
      <c r="D82" s="176"/>
      <c r="E82" s="176"/>
      <c r="F82" s="177"/>
      <c r="G82" s="176"/>
      <c r="H82" s="176"/>
      <c r="I82" s="177"/>
      <c r="J82" s="176"/>
    </row>
    <row r="83" spans="3:10" s="175" customFormat="1" ht="20.100000000000001" customHeight="1" x14ac:dyDescent="0.25">
      <c r="C83" s="176"/>
      <c r="D83" s="176"/>
      <c r="E83" s="176"/>
      <c r="F83" s="177"/>
      <c r="G83" s="176"/>
      <c r="H83" s="176"/>
      <c r="I83" s="177"/>
      <c r="J83" s="176"/>
    </row>
    <row r="84" spans="3:10" s="175" customFormat="1" ht="20.100000000000001" customHeight="1" x14ac:dyDescent="0.25">
      <c r="C84" s="176"/>
      <c r="D84" s="176"/>
      <c r="E84" s="176"/>
      <c r="F84" s="177"/>
      <c r="G84" s="176"/>
      <c r="H84" s="176"/>
      <c r="I84" s="177"/>
      <c r="J84" s="176"/>
    </row>
    <row r="85" spans="3:10" s="175" customFormat="1" ht="20.100000000000001" customHeight="1" x14ac:dyDescent="0.25">
      <c r="C85" s="176"/>
      <c r="D85" s="176"/>
      <c r="E85" s="176"/>
      <c r="F85" s="177"/>
      <c r="G85" s="176"/>
      <c r="H85" s="176"/>
      <c r="I85" s="177"/>
      <c r="J85" s="176"/>
    </row>
    <row r="86" spans="3:10" s="175" customFormat="1" ht="20.100000000000001" customHeight="1" x14ac:dyDescent="0.25">
      <c r="C86" s="176"/>
      <c r="D86" s="176"/>
      <c r="E86" s="176"/>
      <c r="F86" s="177"/>
      <c r="G86" s="176"/>
      <c r="H86" s="176"/>
      <c r="I86" s="177"/>
      <c r="J86" s="176"/>
    </row>
    <row r="87" spans="3:10" s="175" customFormat="1" ht="20.100000000000001" customHeight="1" x14ac:dyDescent="0.25">
      <c r="C87" s="176"/>
      <c r="D87" s="176"/>
      <c r="E87" s="176"/>
      <c r="F87" s="177"/>
      <c r="G87" s="176"/>
      <c r="H87" s="176"/>
      <c r="I87" s="177"/>
      <c r="J87" s="176"/>
    </row>
    <row r="88" spans="3:10" s="175" customFormat="1" ht="20.100000000000001" customHeight="1" x14ac:dyDescent="0.25">
      <c r="C88" s="176"/>
      <c r="D88" s="176"/>
      <c r="E88" s="176"/>
      <c r="F88" s="177"/>
      <c r="G88" s="176"/>
      <c r="H88" s="176"/>
      <c r="I88" s="177"/>
      <c r="J88" s="176"/>
    </row>
    <row r="89" spans="3:10" s="175" customFormat="1" ht="20.100000000000001" customHeight="1" x14ac:dyDescent="0.25">
      <c r="C89" s="176"/>
      <c r="D89" s="176"/>
      <c r="E89" s="176"/>
      <c r="F89" s="177"/>
      <c r="G89" s="176"/>
      <c r="H89" s="176"/>
      <c r="I89" s="177"/>
      <c r="J89" s="176"/>
    </row>
    <row r="90" spans="3:10" s="175" customFormat="1" ht="20.100000000000001" customHeight="1" x14ac:dyDescent="0.25">
      <c r="C90" s="176"/>
      <c r="D90" s="176"/>
      <c r="E90" s="176"/>
      <c r="F90" s="177"/>
      <c r="G90" s="176"/>
      <c r="H90" s="176"/>
      <c r="I90" s="177"/>
      <c r="J90" s="176"/>
    </row>
    <row r="91" spans="3:10" s="175" customFormat="1" ht="20.100000000000001" customHeight="1" x14ac:dyDescent="0.25">
      <c r="C91" s="176"/>
      <c r="D91" s="176"/>
      <c r="E91" s="176"/>
      <c r="F91" s="177"/>
      <c r="G91" s="176"/>
      <c r="H91" s="176"/>
      <c r="I91" s="177"/>
      <c r="J91" s="176"/>
    </row>
    <row r="92" spans="3:10" s="175" customFormat="1" ht="20.100000000000001" customHeight="1" x14ac:dyDescent="0.25">
      <c r="C92" s="176"/>
      <c r="D92" s="176"/>
      <c r="E92" s="176"/>
      <c r="F92" s="177"/>
      <c r="G92" s="176"/>
      <c r="H92" s="176"/>
      <c r="I92" s="177"/>
      <c r="J92" s="176"/>
    </row>
    <row r="93" spans="3:10" s="175" customFormat="1" ht="20.100000000000001" customHeight="1" x14ac:dyDescent="0.25">
      <c r="C93" s="176"/>
      <c r="D93" s="176"/>
      <c r="E93" s="176"/>
      <c r="F93" s="177"/>
      <c r="G93" s="176"/>
      <c r="H93" s="176"/>
      <c r="I93" s="177"/>
      <c r="J93" s="176"/>
    </row>
    <row r="94" spans="3:10" s="175" customFormat="1" ht="20.100000000000001" customHeight="1" x14ac:dyDescent="0.25">
      <c r="C94" s="176"/>
      <c r="D94" s="176"/>
      <c r="E94" s="176"/>
      <c r="F94" s="177"/>
      <c r="G94" s="176"/>
      <c r="H94" s="176"/>
      <c r="I94" s="177"/>
      <c r="J94" s="176"/>
    </row>
    <row r="95" spans="3:10" s="175" customFormat="1" ht="20.100000000000001" customHeight="1" x14ac:dyDescent="0.25">
      <c r="C95" s="176"/>
      <c r="D95" s="176"/>
      <c r="E95" s="176"/>
      <c r="F95" s="177"/>
      <c r="G95" s="176"/>
      <c r="H95" s="176"/>
      <c r="I95" s="177"/>
      <c r="J95" s="176"/>
    </row>
    <row r="96" spans="3:10" s="175" customFormat="1" ht="20.100000000000001" customHeight="1" x14ac:dyDescent="0.25">
      <c r="C96" s="176"/>
      <c r="D96" s="176"/>
      <c r="E96" s="176"/>
      <c r="F96" s="177"/>
      <c r="G96" s="176"/>
      <c r="H96" s="176"/>
      <c r="I96" s="177"/>
      <c r="J96" s="176"/>
    </row>
    <row r="97" spans="3:10" s="175" customFormat="1" ht="20.100000000000001" customHeight="1" x14ac:dyDescent="0.25">
      <c r="C97" s="176"/>
      <c r="D97" s="176"/>
      <c r="E97" s="176"/>
      <c r="F97" s="177"/>
      <c r="G97" s="176"/>
      <c r="H97" s="176"/>
      <c r="I97" s="177"/>
      <c r="J97" s="176"/>
    </row>
    <row r="98" spans="3:10" s="175" customFormat="1" ht="20.100000000000001" customHeight="1" x14ac:dyDescent="0.25">
      <c r="C98" s="176"/>
      <c r="D98" s="176"/>
      <c r="E98" s="176"/>
      <c r="F98" s="177"/>
      <c r="G98" s="176"/>
      <c r="H98" s="176"/>
      <c r="I98" s="177"/>
      <c r="J98" s="176"/>
    </row>
    <row r="99" spans="3:10" s="175" customFormat="1" ht="20.100000000000001" customHeight="1" x14ac:dyDescent="0.25">
      <c r="C99" s="176"/>
      <c r="D99" s="176"/>
      <c r="E99" s="176"/>
      <c r="F99" s="177"/>
      <c r="G99" s="176"/>
      <c r="H99" s="176"/>
      <c r="I99" s="177"/>
      <c r="J99" s="176"/>
    </row>
    <row r="100" spans="3:10" s="175" customFormat="1" ht="20.100000000000001" customHeight="1" x14ac:dyDescent="0.25">
      <c r="C100" s="176"/>
      <c r="D100" s="176"/>
      <c r="E100" s="176"/>
      <c r="F100" s="177"/>
      <c r="G100" s="176"/>
      <c r="H100" s="176"/>
      <c r="I100" s="177"/>
      <c r="J100" s="176"/>
    </row>
    <row r="101" spans="3:10" s="175" customFormat="1" ht="20.100000000000001" customHeight="1" x14ac:dyDescent="0.25">
      <c r="C101" s="176"/>
      <c r="D101" s="176"/>
      <c r="E101" s="176"/>
      <c r="F101" s="177"/>
      <c r="G101" s="176"/>
      <c r="H101" s="176"/>
      <c r="I101" s="177"/>
      <c r="J101" s="176"/>
    </row>
    <row r="102" spans="3:10" s="175" customFormat="1" ht="20.100000000000001" customHeight="1" x14ac:dyDescent="0.25">
      <c r="C102" s="176"/>
      <c r="D102" s="176"/>
      <c r="E102" s="176"/>
      <c r="F102" s="177"/>
      <c r="G102" s="176"/>
      <c r="H102" s="176"/>
      <c r="I102" s="177"/>
      <c r="J102" s="176"/>
    </row>
    <row r="103" spans="3:10" s="175" customFormat="1" ht="20.100000000000001" customHeight="1" x14ac:dyDescent="0.25">
      <c r="C103" s="176"/>
      <c r="D103" s="176"/>
      <c r="E103" s="176"/>
      <c r="F103" s="177"/>
      <c r="G103" s="176"/>
      <c r="H103" s="176"/>
      <c r="I103" s="177"/>
      <c r="J103" s="176"/>
    </row>
    <row r="104" spans="3:10" s="175" customFormat="1" ht="20.100000000000001" customHeight="1" x14ac:dyDescent="0.25">
      <c r="C104" s="176"/>
      <c r="D104" s="176"/>
      <c r="E104" s="176"/>
      <c r="F104" s="177"/>
      <c r="G104" s="176"/>
      <c r="H104" s="176"/>
      <c r="I104" s="177"/>
      <c r="J104" s="176"/>
    </row>
    <row r="105" spans="3:10" s="175" customFormat="1" ht="20.100000000000001" customHeight="1" x14ac:dyDescent="0.25">
      <c r="C105" s="176"/>
      <c r="D105" s="176"/>
      <c r="E105" s="176"/>
      <c r="F105" s="177"/>
      <c r="G105" s="176"/>
      <c r="H105" s="176"/>
      <c r="I105" s="177"/>
      <c r="J105" s="176"/>
    </row>
    <row r="106" spans="3:10" s="175" customFormat="1" ht="20.100000000000001" customHeight="1" x14ac:dyDescent="0.25">
      <c r="C106" s="176"/>
      <c r="D106" s="176"/>
      <c r="E106" s="176"/>
      <c r="F106" s="177"/>
      <c r="G106" s="176"/>
      <c r="H106" s="176"/>
      <c r="I106" s="177"/>
      <c r="J106" s="176"/>
    </row>
    <row r="107" spans="3:10" s="175" customFormat="1" ht="20.100000000000001" customHeight="1" x14ac:dyDescent="0.25">
      <c r="C107" s="176"/>
      <c r="D107" s="176"/>
      <c r="E107" s="176"/>
      <c r="F107" s="177"/>
      <c r="G107" s="176"/>
      <c r="H107" s="176"/>
      <c r="I107" s="177"/>
      <c r="J107" s="176"/>
    </row>
    <row r="108" spans="3:10" s="175" customFormat="1" ht="20.100000000000001" customHeight="1" x14ac:dyDescent="0.25">
      <c r="C108" s="176"/>
      <c r="D108" s="176"/>
      <c r="E108" s="176"/>
      <c r="F108" s="177"/>
      <c r="G108" s="176"/>
      <c r="H108" s="176"/>
      <c r="I108" s="177"/>
      <c r="J108" s="176"/>
    </row>
    <row r="109" spans="3:10" s="175" customFormat="1" ht="20.100000000000001" customHeight="1" x14ac:dyDescent="0.25">
      <c r="C109" s="176"/>
      <c r="D109" s="176"/>
      <c r="E109" s="176"/>
      <c r="F109" s="177"/>
      <c r="G109" s="176"/>
      <c r="H109" s="176"/>
      <c r="I109" s="177"/>
      <c r="J109" s="176"/>
    </row>
    <row r="110" spans="3:10" s="175" customFormat="1" ht="20.100000000000001" customHeight="1" x14ac:dyDescent="0.25">
      <c r="C110" s="176"/>
      <c r="D110" s="176"/>
      <c r="E110" s="176"/>
      <c r="F110" s="177"/>
      <c r="G110" s="176"/>
      <c r="H110" s="176"/>
      <c r="I110" s="177"/>
      <c r="J110" s="176"/>
    </row>
    <row r="111" spans="3:10" s="175" customFormat="1" ht="20.100000000000001" customHeight="1" x14ac:dyDescent="0.25">
      <c r="C111" s="176"/>
      <c r="D111" s="176"/>
      <c r="E111" s="176"/>
      <c r="F111" s="177"/>
      <c r="G111" s="176"/>
      <c r="H111" s="176"/>
      <c r="I111" s="177"/>
      <c r="J111" s="176"/>
    </row>
    <row r="112" spans="3:10" s="175" customFormat="1" ht="20.100000000000001" customHeight="1" x14ac:dyDescent="0.25">
      <c r="C112" s="176"/>
      <c r="D112" s="176"/>
      <c r="E112" s="176"/>
      <c r="F112" s="177"/>
      <c r="G112" s="176"/>
      <c r="H112" s="176"/>
      <c r="I112" s="177"/>
      <c r="J112" s="176"/>
    </row>
    <row r="113" spans="3:10" s="175" customFormat="1" ht="20.100000000000001" customHeight="1" x14ac:dyDescent="0.25">
      <c r="C113" s="176"/>
      <c r="D113" s="176"/>
      <c r="E113" s="176"/>
      <c r="F113" s="177"/>
      <c r="G113" s="176"/>
      <c r="H113" s="176"/>
      <c r="I113" s="177"/>
      <c r="J113" s="176"/>
    </row>
    <row r="114" spans="3:10" s="175" customFormat="1" ht="20.100000000000001" customHeight="1" x14ac:dyDescent="0.25">
      <c r="C114" s="176"/>
      <c r="D114" s="176"/>
      <c r="E114" s="176"/>
      <c r="F114" s="177"/>
      <c r="G114" s="176"/>
      <c r="H114" s="176"/>
      <c r="I114" s="177"/>
      <c r="J114" s="176"/>
    </row>
    <row r="115" spans="3:10" s="175" customFormat="1" ht="20.100000000000001" customHeight="1" x14ac:dyDescent="0.25">
      <c r="C115" s="176"/>
      <c r="D115" s="176"/>
      <c r="E115" s="176"/>
      <c r="F115" s="177"/>
      <c r="G115" s="176"/>
      <c r="H115" s="176"/>
      <c r="I115" s="177"/>
      <c r="J115" s="176"/>
    </row>
    <row r="116" spans="3:10" s="175" customFormat="1" ht="20.100000000000001" customHeight="1" x14ac:dyDescent="0.25">
      <c r="C116" s="176"/>
      <c r="D116" s="176"/>
      <c r="E116" s="176"/>
      <c r="F116" s="177"/>
      <c r="G116" s="176"/>
      <c r="H116" s="176"/>
      <c r="I116" s="177"/>
      <c r="J116" s="176"/>
    </row>
    <row r="117" spans="3:10" s="175" customFormat="1" ht="20.100000000000001" customHeight="1" x14ac:dyDescent="0.25">
      <c r="C117" s="176"/>
      <c r="D117" s="176"/>
      <c r="E117" s="176"/>
      <c r="F117" s="177"/>
      <c r="G117" s="176"/>
      <c r="H117" s="176"/>
      <c r="I117" s="177"/>
      <c r="J117" s="176"/>
    </row>
    <row r="118" spans="3:10" s="175" customFormat="1" ht="20.100000000000001" customHeight="1" x14ac:dyDescent="0.25">
      <c r="C118" s="176"/>
      <c r="D118" s="176"/>
      <c r="E118" s="176"/>
      <c r="F118" s="177"/>
      <c r="G118" s="176"/>
      <c r="H118" s="176"/>
      <c r="I118" s="177"/>
      <c r="J118" s="176"/>
    </row>
    <row r="119" spans="3:10" s="175" customFormat="1" ht="20.100000000000001" customHeight="1" x14ac:dyDescent="0.25">
      <c r="C119" s="176"/>
      <c r="D119" s="176"/>
      <c r="E119" s="176"/>
      <c r="F119" s="177"/>
      <c r="G119" s="176"/>
      <c r="H119" s="176"/>
      <c r="I119" s="177"/>
      <c r="J119" s="176"/>
    </row>
    <row r="120" spans="3:10" s="175" customFormat="1" ht="20.100000000000001" customHeight="1" x14ac:dyDescent="0.25">
      <c r="C120" s="176"/>
      <c r="D120" s="176"/>
      <c r="E120" s="176"/>
      <c r="F120" s="177"/>
      <c r="G120" s="176"/>
      <c r="H120" s="176"/>
      <c r="I120" s="177"/>
      <c r="J120" s="176"/>
    </row>
    <row r="121" spans="3:10" s="175" customFormat="1" ht="20.100000000000001" customHeight="1" x14ac:dyDescent="0.25">
      <c r="C121" s="176"/>
      <c r="D121" s="176"/>
      <c r="E121" s="176"/>
      <c r="F121" s="177"/>
      <c r="G121" s="176"/>
      <c r="H121" s="176"/>
      <c r="I121" s="177"/>
      <c r="J121" s="176"/>
    </row>
    <row r="122" spans="3:10" s="175" customFormat="1" ht="20.100000000000001" customHeight="1" x14ac:dyDescent="0.25">
      <c r="C122" s="176"/>
      <c r="D122" s="176"/>
      <c r="E122" s="176"/>
      <c r="F122" s="177"/>
      <c r="G122" s="176"/>
      <c r="H122" s="176"/>
      <c r="I122" s="177"/>
      <c r="J122" s="176"/>
    </row>
    <row r="123" spans="3:10" s="175" customFormat="1" ht="20.100000000000001" customHeight="1" x14ac:dyDescent="0.25">
      <c r="C123" s="176"/>
      <c r="D123" s="176"/>
      <c r="E123" s="176"/>
      <c r="F123" s="177"/>
      <c r="G123" s="176"/>
      <c r="H123" s="176"/>
      <c r="I123" s="177"/>
      <c r="J123" s="176"/>
    </row>
    <row r="124" spans="3:10" s="175" customFormat="1" ht="20.100000000000001" customHeight="1" x14ac:dyDescent="0.25">
      <c r="C124" s="176"/>
      <c r="D124" s="176"/>
      <c r="E124" s="176"/>
      <c r="F124" s="177"/>
      <c r="G124" s="176"/>
      <c r="H124" s="176"/>
      <c r="I124" s="177"/>
      <c r="J124" s="176"/>
    </row>
    <row r="125" spans="3:10" s="175" customFormat="1" ht="20.100000000000001" customHeight="1" x14ac:dyDescent="0.25">
      <c r="C125" s="176"/>
      <c r="D125" s="176"/>
      <c r="E125" s="176"/>
      <c r="F125" s="177"/>
      <c r="G125" s="176"/>
      <c r="H125" s="176"/>
      <c r="I125" s="177"/>
      <c r="J125" s="176"/>
    </row>
    <row r="126" spans="3:10" s="175" customFormat="1" ht="20.100000000000001" customHeight="1" x14ac:dyDescent="0.25">
      <c r="C126" s="176"/>
      <c r="D126" s="176"/>
      <c r="E126" s="176"/>
      <c r="F126" s="177"/>
      <c r="G126" s="176"/>
      <c r="H126" s="176"/>
      <c r="I126" s="177"/>
      <c r="J126" s="176"/>
    </row>
    <row r="127" spans="3:10" s="175" customFormat="1" ht="20.100000000000001" customHeight="1" x14ac:dyDescent="0.25">
      <c r="C127" s="176"/>
      <c r="D127" s="176"/>
      <c r="E127" s="176"/>
      <c r="F127" s="177"/>
      <c r="G127" s="176"/>
      <c r="H127" s="176"/>
      <c r="I127" s="177"/>
      <c r="J127" s="176"/>
    </row>
    <row r="128" spans="3:10" s="175" customFormat="1" ht="20.100000000000001" customHeight="1" x14ac:dyDescent="0.25">
      <c r="C128" s="176"/>
      <c r="D128" s="176"/>
      <c r="E128" s="176"/>
      <c r="F128" s="177"/>
      <c r="G128" s="176"/>
      <c r="H128" s="176"/>
      <c r="I128" s="177"/>
      <c r="J128" s="176"/>
    </row>
    <row r="129" spans="3:10" s="175" customFormat="1" ht="20.100000000000001" customHeight="1" x14ac:dyDescent="0.25">
      <c r="C129" s="176"/>
      <c r="D129" s="176"/>
      <c r="E129" s="176"/>
      <c r="F129" s="177"/>
      <c r="G129" s="176"/>
      <c r="H129" s="176"/>
      <c r="I129" s="177"/>
      <c r="J129" s="176"/>
    </row>
    <row r="130" spans="3:10" s="175" customFormat="1" ht="20.100000000000001" customHeight="1" x14ac:dyDescent="0.25">
      <c r="C130" s="176"/>
      <c r="D130" s="176"/>
      <c r="E130" s="176"/>
      <c r="F130" s="177"/>
      <c r="G130" s="176"/>
      <c r="H130" s="176"/>
      <c r="I130" s="177"/>
      <c r="J130" s="176"/>
    </row>
    <row r="131" spans="3:10" s="175" customFormat="1" ht="20.100000000000001" customHeight="1" x14ac:dyDescent="0.25">
      <c r="C131" s="176"/>
      <c r="D131" s="176"/>
      <c r="E131" s="176"/>
      <c r="F131" s="177"/>
      <c r="G131" s="176"/>
      <c r="H131" s="176"/>
      <c r="I131" s="177"/>
      <c r="J131" s="176"/>
    </row>
    <row r="132" spans="3:10" s="175" customFormat="1" ht="20.100000000000001" customHeight="1" x14ac:dyDescent="0.25">
      <c r="C132" s="176"/>
      <c r="D132" s="176"/>
      <c r="E132" s="176"/>
      <c r="F132" s="177"/>
      <c r="G132" s="176"/>
      <c r="H132" s="176"/>
      <c r="I132" s="177"/>
      <c r="J132" s="176"/>
    </row>
    <row r="133" spans="3:10" s="175" customFormat="1" ht="20.100000000000001" customHeight="1" x14ac:dyDescent="0.25">
      <c r="C133" s="176"/>
      <c r="D133" s="176"/>
      <c r="E133" s="176"/>
      <c r="F133" s="177"/>
      <c r="G133" s="176"/>
      <c r="H133" s="176"/>
      <c r="I133" s="177"/>
      <c r="J133" s="176"/>
    </row>
    <row r="134" spans="3:10" s="175" customFormat="1" ht="20.100000000000001" customHeight="1" x14ac:dyDescent="0.25">
      <c r="C134" s="176"/>
      <c r="D134" s="176"/>
      <c r="E134" s="176"/>
      <c r="F134" s="177"/>
      <c r="G134" s="176"/>
      <c r="H134" s="176"/>
      <c r="I134" s="177"/>
      <c r="J134" s="176"/>
    </row>
    <row r="135" spans="3:10" s="175" customFormat="1" ht="20.100000000000001" customHeight="1" x14ac:dyDescent="0.25">
      <c r="C135" s="176"/>
      <c r="D135" s="176"/>
      <c r="E135" s="176"/>
      <c r="F135" s="177"/>
      <c r="G135" s="176"/>
      <c r="H135" s="176"/>
      <c r="I135" s="177"/>
      <c r="J135" s="176"/>
    </row>
    <row r="136" spans="3:10" s="175" customFormat="1" ht="20.100000000000001" customHeight="1" x14ac:dyDescent="0.25">
      <c r="C136" s="176"/>
      <c r="D136" s="176"/>
      <c r="E136" s="176"/>
      <c r="F136" s="177"/>
      <c r="G136" s="176"/>
      <c r="H136" s="176"/>
      <c r="I136" s="177"/>
      <c r="J136" s="176"/>
    </row>
    <row r="137" spans="3:10" s="175" customFormat="1" ht="20.100000000000001" customHeight="1" x14ac:dyDescent="0.25">
      <c r="C137" s="176"/>
      <c r="D137" s="176"/>
      <c r="E137" s="176"/>
      <c r="F137" s="177"/>
      <c r="G137" s="176"/>
      <c r="H137" s="176"/>
      <c r="I137" s="177"/>
      <c r="J137" s="176"/>
    </row>
    <row r="138" spans="3:10" s="175" customFormat="1" ht="20.100000000000001" customHeight="1" x14ac:dyDescent="0.25">
      <c r="C138" s="176"/>
      <c r="D138" s="176"/>
      <c r="E138" s="176"/>
      <c r="F138" s="177"/>
      <c r="G138" s="176"/>
      <c r="H138" s="176"/>
      <c r="I138" s="177"/>
      <c r="J138" s="176"/>
    </row>
    <row r="139" spans="3:10" s="175" customFormat="1" ht="20.100000000000001" customHeight="1" x14ac:dyDescent="0.25">
      <c r="C139" s="176"/>
      <c r="D139" s="176"/>
      <c r="E139" s="176"/>
      <c r="F139" s="177"/>
      <c r="G139" s="176"/>
      <c r="H139" s="176"/>
      <c r="I139" s="177"/>
      <c r="J139" s="176"/>
    </row>
    <row r="140" spans="3:10" s="175" customFormat="1" ht="20.100000000000001" customHeight="1" x14ac:dyDescent="0.25">
      <c r="C140" s="176"/>
      <c r="D140" s="176"/>
      <c r="E140" s="176"/>
      <c r="F140" s="177"/>
      <c r="G140" s="176"/>
      <c r="H140" s="176"/>
      <c r="I140" s="177"/>
      <c r="J140" s="176"/>
    </row>
    <row r="141" spans="3:10" s="175" customFormat="1" ht="20.100000000000001" customHeight="1" x14ac:dyDescent="0.25">
      <c r="C141" s="176"/>
      <c r="D141" s="176"/>
      <c r="E141" s="176"/>
      <c r="F141" s="177"/>
      <c r="G141" s="176"/>
      <c r="H141" s="176"/>
      <c r="I141" s="177"/>
      <c r="J141" s="176"/>
    </row>
    <row r="142" spans="3:10" s="175" customFormat="1" ht="20.100000000000001" customHeight="1" x14ac:dyDescent="0.25">
      <c r="C142" s="176"/>
      <c r="D142" s="176"/>
      <c r="E142" s="176"/>
      <c r="F142" s="177"/>
      <c r="G142" s="176"/>
      <c r="H142" s="176"/>
      <c r="I142" s="177"/>
      <c r="J142" s="176"/>
    </row>
    <row r="143" spans="3:10" s="175" customFormat="1" ht="20.100000000000001" customHeight="1" x14ac:dyDescent="0.25">
      <c r="C143" s="176"/>
      <c r="D143" s="176"/>
      <c r="E143" s="176"/>
      <c r="F143" s="177"/>
      <c r="G143" s="176"/>
      <c r="H143" s="176"/>
      <c r="I143" s="177"/>
      <c r="J143" s="176"/>
    </row>
    <row r="144" spans="3:10" s="175" customFormat="1" ht="20.100000000000001" customHeight="1" x14ac:dyDescent="0.25">
      <c r="C144" s="176"/>
      <c r="D144" s="176"/>
      <c r="E144" s="176"/>
      <c r="F144" s="177"/>
      <c r="G144" s="176"/>
      <c r="H144" s="176"/>
      <c r="I144" s="177"/>
      <c r="J144" s="176"/>
    </row>
    <row r="145" spans="3:10" s="175" customFormat="1" ht="20.100000000000001" customHeight="1" x14ac:dyDescent="0.25">
      <c r="C145" s="176"/>
      <c r="D145" s="176"/>
      <c r="E145" s="176"/>
      <c r="F145" s="177"/>
      <c r="G145" s="176"/>
      <c r="H145" s="176"/>
      <c r="I145" s="177"/>
      <c r="J145" s="176"/>
    </row>
    <row r="146" spans="3:10" s="175" customFormat="1" ht="20.100000000000001" customHeight="1" x14ac:dyDescent="0.25">
      <c r="C146" s="176"/>
      <c r="D146" s="176"/>
      <c r="E146" s="176"/>
      <c r="F146" s="177"/>
      <c r="G146" s="176"/>
      <c r="H146" s="176"/>
      <c r="I146" s="177"/>
      <c r="J146" s="176"/>
    </row>
    <row r="147" spans="3:10" s="175" customFormat="1" ht="20.100000000000001" customHeight="1" x14ac:dyDescent="0.25">
      <c r="C147" s="176"/>
      <c r="D147" s="176"/>
      <c r="E147" s="176"/>
      <c r="F147" s="177"/>
      <c r="G147" s="176"/>
      <c r="H147" s="176"/>
      <c r="I147" s="177"/>
      <c r="J147" s="176"/>
    </row>
    <row r="148" spans="3:10" s="175" customFormat="1" ht="20.100000000000001" customHeight="1" x14ac:dyDescent="0.25">
      <c r="C148" s="176"/>
      <c r="D148" s="176"/>
      <c r="E148" s="176"/>
      <c r="F148" s="177"/>
      <c r="G148" s="176"/>
      <c r="H148" s="176"/>
      <c r="I148" s="177"/>
      <c r="J148" s="176"/>
    </row>
    <row r="149" spans="3:10" s="175" customFormat="1" ht="20.100000000000001" customHeight="1" x14ac:dyDescent="0.25">
      <c r="C149" s="176"/>
      <c r="D149" s="176"/>
      <c r="E149" s="176"/>
      <c r="F149" s="177"/>
      <c r="G149" s="176"/>
      <c r="H149" s="176"/>
      <c r="I149" s="177"/>
      <c r="J149" s="176"/>
    </row>
    <row r="150" spans="3:10" s="175" customFormat="1" ht="20.100000000000001" customHeight="1" x14ac:dyDescent="0.25">
      <c r="C150" s="176"/>
      <c r="D150" s="176"/>
      <c r="E150" s="176"/>
      <c r="F150" s="177"/>
      <c r="G150" s="176"/>
      <c r="H150" s="176"/>
      <c r="I150" s="177"/>
      <c r="J150" s="176"/>
    </row>
    <row r="151" spans="3:10" s="175" customFormat="1" ht="20.100000000000001" customHeight="1" x14ac:dyDescent="0.25">
      <c r="C151" s="176"/>
      <c r="D151" s="176"/>
      <c r="E151" s="176"/>
      <c r="F151" s="177"/>
      <c r="G151" s="176"/>
      <c r="H151" s="176"/>
      <c r="I151" s="177"/>
      <c r="J151" s="176"/>
    </row>
    <row r="152" spans="3:10" s="175" customFormat="1" ht="20.100000000000001" customHeight="1" x14ac:dyDescent="0.25">
      <c r="C152" s="176"/>
      <c r="D152" s="176"/>
      <c r="E152" s="176"/>
      <c r="F152" s="177"/>
      <c r="G152" s="176"/>
      <c r="H152" s="176"/>
      <c r="I152" s="177"/>
      <c r="J152" s="176"/>
    </row>
    <row r="153" spans="3:10" s="175" customFormat="1" ht="20.100000000000001" customHeight="1" x14ac:dyDescent="0.25">
      <c r="C153" s="176"/>
      <c r="D153" s="176"/>
      <c r="E153" s="176"/>
      <c r="F153" s="177"/>
      <c r="G153" s="176"/>
      <c r="H153" s="176"/>
      <c r="I153" s="177"/>
      <c r="J153" s="176"/>
    </row>
    <row r="154" spans="3:10" s="175" customFormat="1" ht="20.100000000000001" customHeight="1" x14ac:dyDescent="0.25">
      <c r="C154" s="176"/>
      <c r="D154" s="176"/>
      <c r="E154" s="176"/>
      <c r="F154" s="177"/>
      <c r="G154" s="176"/>
      <c r="H154" s="176"/>
      <c r="I154" s="177"/>
      <c r="J154" s="176"/>
    </row>
    <row r="155" spans="3:10" s="175" customFormat="1" ht="20.100000000000001" customHeight="1" x14ac:dyDescent="0.25">
      <c r="C155" s="176"/>
      <c r="D155" s="176"/>
      <c r="E155" s="176"/>
      <c r="F155" s="177"/>
      <c r="G155" s="176"/>
      <c r="H155" s="176"/>
      <c r="I155" s="177"/>
      <c r="J155" s="176"/>
    </row>
    <row r="156" spans="3:10" s="175" customFormat="1" ht="20.100000000000001" customHeight="1" x14ac:dyDescent="0.25">
      <c r="C156" s="176"/>
      <c r="D156" s="176"/>
      <c r="E156" s="176"/>
      <c r="F156" s="177"/>
      <c r="G156" s="176"/>
      <c r="H156" s="176"/>
      <c r="I156" s="177"/>
      <c r="J156" s="176"/>
    </row>
    <row r="157" spans="3:10" s="175" customFormat="1" ht="20.100000000000001" customHeight="1" x14ac:dyDescent="0.25">
      <c r="C157" s="176"/>
      <c r="D157" s="176"/>
      <c r="E157" s="176"/>
      <c r="F157" s="177"/>
      <c r="G157" s="176"/>
      <c r="H157" s="176"/>
      <c r="I157" s="177"/>
      <c r="J157" s="176"/>
    </row>
    <row r="158" spans="3:10" s="175" customFormat="1" ht="20.100000000000001" customHeight="1" x14ac:dyDescent="0.25">
      <c r="C158" s="176"/>
      <c r="D158" s="176"/>
      <c r="E158" s="176"/>
      <c r="F158" s="177"/>
      <c r="G158" s="176"/>
      <c r="H158" s="176"/>
      <c r="I158" s="177"/>
      <c r="J158" s="176"/>
    </row>
    <row r="159" spans="3:10" s="175" customFormat="1" ht="20.100000000000001" customHeight="1" x14ac:dyDescent="0.25">
      <c r="C159" s="176"/>
      <c r="D159" s="176"/>
      <c r="E159" s="176"/>
      <c r="F159" s="177"/>
      <c r="G159" s="176"/>
      <c r="H159" s="176"/>
      <c r="I159" s="177"/>
      <c r="J159" s="176"/>
    </row>
    <row r="160" spans="3:10" s="175" customFormat="1" ht="20.100000000000001" customHeight="1" x14ac:dyDescent="0.25">
      <c r="C160" s="176"/>
      <c r="D160" s="176"/>
      <c r="E160" s="176"/>
      <c r="F160" s="177"/>
      <c r="G160" s="176"/>
      <c r="H160" s="176"/>
      <c r="I160" s="177"/>
      <c r="J160" s="176"/>
    </row>
    <row r="161" spans="3:10" s="175" customFormat="1" ht="20.100000000000001" customHeight="1" x14ac:dyDescent="0.25">
      <c r="C161" s="176"/>
      <c r="D161" s="176"/>
      <c r="E161" s="176"/>
      <c r="F161" s="177"/>
      <c r="G161" s="176"/>
      <c r="H161" s="176"/>
      <c r="I161" s="177"/>
      <c r="J161" s="176"/>
    </row>
    <row r="162" spans="3:10" s="175" customFormat="1" ht="20.100000000000001" customHeight="1" x14ac:dyDescent="0.25">
      <c r="C162" s="176"/>
      <c r="D162" s="176"/>
      <c r="E162" s="176"/>
      <c r="F162" s="177"/>
      <c r="G162" s="176"/>
      <c r="H162" s="176"/>
      <c r="I162" s="177"/>
      <c r="J162" s="176"/>
    </row>
    <row r="163" spans="3:10" s="175" customFormat="1" ht="20.100000000000001" customHeight="1" x14ac:dyDescent="0.25">
      <c r="C163" s="176"/>
      <c r="D163" s="176"/>
      <c r="E163" s="176"/>
      <c r="F163" s="177"/>
      <c r="G163" s="176"/>
      <c r="H163" s="176"/>
      <c r="I163" s="177"/>
      <c r="J163" s="176"/>
    </row>
    <row r="164" spans="3:10" s="175" customFormat="1" ht="20.100000000000001" customHeight="1" x14ac:dyDescent="0.25">
      <c r="C164" s="176"/>
      <c r="D164" s="176"/>
      <c r="E164" s="176"/>
      <c r="F164" s="177"/>
      <c r="G164" s="176"/>
      <c r="H164" s="176"/>
      <c r="I164" s="177"/>
      <c r="J164" s="176"/>
    </row>
    <row r="165" spans="3:10" s="175" customFormat="1" ht="20.100000000000001" customHeight="1" x14ac:dyDescent="0.25">
      <c r="C165" s="176"/>
      <c r="D165" s="176"/>
      <c r="E165" s="176"/>
      <c r="F165" s="177"/>
      <c r="G165" s="176"/>
      <c r="H165" s="176"/>
      <c r="I165" s="177"/>
      <c r="J165" s="176"/>
    </row>
    <row r="166" spans="3:10" s="175" customFormat="1" ht="20.100000000000001" customHeight="1" x14ac:dyDescent="0.25">
      <c r="C166" s="176"/>
      <c r="D166" s="176"/>
      <c r="E166" s="176"/>
      <c r="F166" s="177"/>
      <c r="G166" s="176"/>
      <c r="H166" s="176"/>
      <c r="I166" s="177"/>
      <c r="J166" s="176"/>
    </row>
    <row r="167" spans="3:10" s="175" customFormat="1" ht="20.100000000000001" customHeight="1" x14ac:dyDescent="0.25">
      <c r="C167" s="176"/>
      <c r="D167" s="176"/>
      <c r="E167" s="176"/>
      <c r="F167" s="177"/>
      <c r="G167" s="176"/>
      <c r="H167" s="176"/>
      <c r="I167" s="177"/>
      <c r="J167" s="176"/>
    </row>
    <row r="168" spans="3:10" s="175" customFormat="1" ht="20.100000000000001" customHeight="1" x14ac:dyDescent="0.25">
      <c r="C168" s="176"/>
      <c r="D168" s="176"/>
      <c r="E168" s="176"/>
      <c r="F168" s="177"/>
      <c r="G168" s="176"/>
      <c r="H168" s="176"/>
      <c r="I168" s="177"/>
      <c r="J168" s="176"/>
    </row>
    <row r="169" spans="3:10" s="175" customFormat="1" ht="20.100000000000001" customHeight="1" x14ac:dyDescent="0.25">
      <c r="C169" s="176"/>
      <c r="D169" s="176"/>
      <c r="E169" s="176"/>
      <c r="F169" s="177"/>
      <c r="G169" s="176"/>
      <c r="H169" s="176"/>
      <c r="I169" s="177"/>
      <c r="J169" s="176"/>
    </row>
    <row r="170" spans="3:10" s="175" customFormat="1" ht="20.100000000000001" customHeight="1" x14ac:dyDescent="0.25">
      <c r="C170" s="176"/>
      <c r="D170" s="176"/>
      <c r="E170" s="176"/>
      <c r="F170" s="177"/>
      <c r="G170" s="176"/>
      <c r="H170" s="176"/>
      <c r="I170" s="177"/>
      <c r="J170" s="176"/>
    </row>
    <row r="171" spans="3:10" s="175" customFormat="1" ht="20.100000000000001" customHeight="1" x14ac:dyDescent="0.25">
      <c r="C171" s="176"/>
      <c r="D171" s="176"/>
      <c r="E171" s="176"/>
      <c r="F171" s="177"/>
      <c r="G171" s="176"/>
      <c r="H171" s="176"/>
      <c r="I171" s="177"/>
      <c r="J171" s="176"/>
    </row>
    <row r="172" spans="3:10" s="175" customFormat="1" ht="20.100000000000001" customHeight="1" x14ac:dyDescent="0.25">
      <c r="C172" s="176"/>
      <c r="D172" s="176"/>
      <c r="E172" s="176"/>
      <c r="F172" s="177"/>
      <c r="G172" s="176"/>
      <c r="H172" s="176"/>
      <c r="I172" s="177"/>
      <c r="J172" s="176"/>
    </row>
    <row r="173" spans="3:10" s="175" customFormat="1" ht="20.100000000000001" customHeight="1" x14ac:dyDescent="0.25">
      <c r="C173" s="176"/>
      <c r="D173" s="176"/>
      <c r="E173" s="176"/>
      <c r="F173" s="177"/>
      <c r="G173" s="176"/>
      <c r="H173" s="176"/>
      <c r="I173" s="177"/>
      <c r="J173" s="176"/>
    </row>
    <row r="174" spans="3:10" s="175" customFormat="1" ht="20.100000000000001" customHeight="1" x14ac:dyDescent="0.25">
      <c r="C174" s="176"/>
      <c r="D174" s="176"/>
      <c r="E174" s="176"/>
      <c r="F174" s="177"/>
      <c r="G174" s="176"/>
      <c r="H174" s="176"/>
      <c r="I174" s="177"/>
      <c r="J174" s="176"/>
    </row>
    <row r="175" spans="3:10" s="175" customFormat="1" ht="20.100000000000001" customHeight="1" x14ac:dyDescent="0.25">
      <c r="C175" s="176"/>
      <c r="D175" s="176"/>
      <c r="E175" s="176"/>
      <c r="F175" s="177"/>
      <c r="G175" s="176"/>
      <c r="H175" s="176"/>
      <c r="I175" s="177"/>
      <c r="J175" s="176"/>
    </row>
    <row r="176" spans="3:10" s="175" customFormat="1" ht="20.100000000000001" customHeight="1" x14ac:dyDescent="0.25">
      <c r="C176" s="176"/>
      <c r="D176" s="176"/>
      <c r="E176" s="176"/>
      <c r="F176" s="177"/>
      <c r="G176" s="176"/>
      <c r="H176" s="176"/>
      <c r="I176" s="177"/>
      <c r="J176" s="176"/>
    </row>
    <row r="177" spans="3:10" s="175" customFormat="1" ht="20.100000000000001" customHeight="1" x14ac:dyDescent="0.25">
      <c r="C177" s="176"/>
      <c r="D177" s="176"/>
      <c r="E177" s="176"/>
      <c r="F177" s="177"/>
      <c r="G177" s="176"/>
      <c r="H177" s="176"/>
      <c r="I177" s="177"/>
      <c r="J177" s="176"/>
    </row>
    <row r="178" spans="3:10" s="175" customFormat="1" ht="20.100000000000001" customHeight="1" x14ac:dyDescent="0.25">
      <c r="C178" s="176"/>
      <c r="D178" s="176"/>
      <c r="E178" s="176"/>
      <c r="F178" s="177"/>
      <c r="G178" s="176"/>
      <c r="H178" s="176"/>
      <c r="I178" s="177"/>
      <c r="J178" s="176"/>
    </row>
    <row r="179" spans="3:10" s="175" customFormat="1" ht="20.100000000000001" customHeight="1" x14ac:dyDescent="0.25">
      <c r="C179" s="176"/>
      <c r="D179" s="176"/>
      <c r="E179" s="176"/>
      <c r="F179" s="177"/>
      <c r="G179" s="176"/>
      <c r="H179" s="176"/>
      <c r="I179" s="177"/>
      <c r="J179" s="176"/>
    </row>
    <row r="180" spans="3:10" s="175" customFormat="1" ht="20.100000000000001" customHeight="1" x14ac:dyDescent="0.25">
      <c r="C180" s="176"/>
      <c r="D180" s="176"/>
      <c r="E180" s="176"/>
      <c r="F180" s="177"/>
      <c r="G180" s="176"/>
      <c r="H180" s="176"/>
      <c r="I180" s="177"/>
      <c r="J180" s="176"/>
    </row>
    <row r="181" spans="3:10" s="175" customFormat="1" ht="20.100000000000001" customHeight="1" x14ac:dyDescent="0.25">
      <c r="C181" s="176"/>
      <c r="D181" s="176"/>
      <c r="E181" s="176"/>
      <c r="F181" s="177"/>
      <c r="G181" s="176"/>
      <c r="H181" s="176"/>
      <c r="I181" s="177"/>
      <c r="J181" s="176"/>
    </row>
    <row r="182" spans="3:10" s="175" customFormat="1" ht="20.100000000000001" customHeight="1" x14ac:dyDescent="0.25">
      <c r="C182" s="176"/>
      <c r="D182" s="176"/>
      <c r="E182" s="176"/>
      <c r="F182" s="177"/>
      <c r="G182" s="176"/>
      <c r="H182" s="176"/>
      <c r="I182" s="177"/>
      <c r="J182" s="176"/>
    </row>
    <row r="183" spans="3:10" s="175" customFormat="1" ht="20.100000000000001" customHeight="1" x14ac:dyDescent="0.25">
      <c r="C183" s="176"/>
      <c r="D183" s="176"/>
      <c r="E183" s="176"/>
      <c r="F183" s="177"/>
      <c r="G183" s="176"/>
      <c r="H183" s="176"/>
      <c r="I183" s="177"/>
      <c r="J183" s="176"/>
    </row>
    <row r="184" spans="3:10" s="175" customFormat="1" ht="20.100000000000001" customHeight="1" x14ac:dyDescent="0.25">
      <c r="C184" s="176"/>
      <c r="D184" s="176"/>
      <c r="E184" s="176"/>
      <c r="F184" s="177"/>
      <c r="G184" s="176"/>
      <c r="H184" s="176"/>
      <c r="I184" s="177"/>
      <c r="J184" s="176"/>
    </row>
    <row r="185" spans="3:10" s="175" customFormat="1" ht="20.100000000000001" customHeight="1" x14ac:dyDescent="0.25">
      <c r="C185" s="176"/>
      <c r="D185" s="176"/>
      <c r="E185" s="176"/>
      <c r="F185" s="177"/>
      <c r="G185" s="176"/>
      <c r="H185" s="176"/>
      <c r="I185" s="177"/>
      <c r="J185" s="176"/>
    </row>
    <row r="186" spans="3:10" s="175" customFormat="1" ht="20.100000000000001" customHeight="1" x14ac:dyDescent="0.25">
      <c r="C186" s="176"/>
      <c r="D186" s="176"/>
      <c r="E186" s="176"/>
      <c r="F186" s="177"/>
      <c r="G186" s="176"/>
      <c r="H186" s="176"/>
      <c r="I186" s="177"/>
      <c r="J186" s="176"/>
    </row>
    <row r="187" spans="3:10" s="175" customFormat="1" ht="20.100000000000001" customHeight="1" x14ac:dyDescent="0.25">
      <c r="C187" s="176"/>
      <c r="D187" s="176"/>
      <c r="E187" s="176"/>
      <c r="F187" s="177"/>
      <c r="G187" s="176"/>
      <c r="H187" s="176"/>
      <c r="I187" s="177"/>
      <c r="J187" s="176"/>
    </row>
    <row r="188" spans="3:10" s="175" customFormat="1" ht="20.100000000000001" customHeight="1" x14ac:dyDescent="0.25">
      <c r="C188" s="176"/>
      <c r="D188" s="176"/>
      <c r="E188" s="176"/>
      <c r="F188" s="177"/>
      <c r="G188" s="176"/>
      <c r="H188" s="176"/>
      <c r="I188" s="177"/>
      <c r="J188" s="176"/>
    </row>
    <row r="189" spans="3:10" s="175" customFormat="1" ht="20.100000000000001" customHeight="1" x14ac:dyDescent="0.25">
      <c r="C189" s="176"/>
      <c r="D189" s="176"/>
      <c r="E189" s="176"/>
      <c r="F189" s="177"/>
      <c r="G189" s="176"/>
      <c r="H189" s="176"/>
      <c r="I189" s="177"/>
      <c r="J189" s="176"/>
    </row>
    <row r="190" spans="3:10" s="175" customFormat="1" ht="20.100000000000001" customHeight="1" x14ac:dyDescent="0.25">
      <c r="C190" s="176"/>
      <c r="D190" s="176"/>
      <c r="E190" s="176"/>
      <c r="F190" s="177"/>
      <c r="G190" s="176"/>
      <c r="H190" s="176"/>
      <c r="I190" s="177"/>
      <c r="J190" s="176"/>
    </row>
    <row r="191" spans="3:10" s="175" customFormat="1" ht="20.100000000000001" customHeight="1" x14ac:dyDescent="0.25">
      <c r="C191" s="176"/>
      <c r="D191" s="176"/>
      <c r="E191" s="176"/>
      <c r="F191" s="177"/>
      <c r="G191" s="176"/>
      <c r="H191" s="176"/>
      <c r="I191" s="177"/>
      <c r="J191" s="176"/>
    </row>
    <row r="192" spans="3:10" s="175" customFormat="1" ht="20.100000000000001" customHeight="1" x14ac:dyDescent="0.25">
      <c r="C192" s="176"/>
      <c r="D192" s="176"/>
      <c r="E192" s="176"/>
      <c r="F192" s="177"/>
      <c r="G192" s="176"/>
      <c r="H192" s="176"/>
      <c r="I192" s="177"/>
      <c r="J192" s="176"/>
    </row>
    <row r="193" spans="3:10" s="175" customFormat="1" ht="20.100000000000001" customHeight="1" x14ac:dyDescent="0.25">
      <c r="C193" s="176"/>
      <c r="D193" s="176"/>
      <c r="E193" s="176"/>
      <c r="F193" s="177"/>
      <c r="G193" s="176"/>
      <c r="H193" s="176"/>
      <c r="I193" s="177"/>
      <c r="J193" s="176"/>
    </row>
    <row r="194" spans="3:10" s="175" customFormat="1" ht="20.100000000000001" customHeight="1" x14ac:dyDescent="0.25">
      <c r="C194" s="176"/>
      <c r="D194" s="176"/>
      <c r="E194" s="176"/>
      <c r="F194" s="177"/>
      <c r="G194" s="176"/>
      <c r="H194" s="176"/>
      <c r="I194" s="177"/>
      <c r="J194" s="176"/>
    </row>
    <row r="195" spans="3:10" s="175" customFormat="1" ht="20.100000000000001" customHeight="1" x14ac:dyDescent="0.25">
      <c r="C195" s="176"/>
      <c r="D195" s="176"/>
      <c r="E195" s="176"/>
      <c r="F195" s="177"/>
      <c r="G195" s="176"/>
      <c r="H195" s="176"/>
      <c r="I195" s="177"/>
      <c r="J195" s="176"/>
    </row>
    <row r="196" spans="3:10" s="175" customFormat="1" ht="20.100000000000001" customHeight="1" x14ac:dyDescent="0.25">
      <c r="C196" s="176"/>
      <c r="D196" s="176"/>
      <c r="E196" s="176"/>
      <c r="F196" s="177"/>
      <c r="G196" s="176"/>
      <c r="H196" s="176"/>
      <c r="I196" s="177"/>
      <c r="J196" s="176"/>
    </row>
    <row r="197" spans="3:10" s="175" customFormat="1" ht="20.100000000000001" customHeight="1" x14ac:dyDescent="0.25">
      <c r="C197" s="176"/>
      <c r="D197" s="176"/>
      <c r="E197" s="176"/>
      <c r="F197" s="177"/>
      <c r="G197" s="176"/>
      <c r="H197" s="176"/>
      <c r="I197" s="177"/>
      <c r="J197" s="176"/>
    </row>
    <row r="198" spans="3:10" s="175" customFormat="1" ht="20.100000000000001" customHeight="1" x14ac:dyDescent="0.25">
      <c r="C198" s="176"/>
      <c r="D198" s="176"/>
      <c r="E198" s="176"/>
      <c r="F198" s="177"/>
      <c r="G198" s="176"/>
      <c r="H198" s="176"/>
      <c r="I198" s="177"/>
      <c r="J198" s="176"/>
    </row>
    <row r="199" spans="3:10" s="175" customFormat="1" ht="20.100000000000001" customHeight="1" x14ac:dyDescent="0.25">
      <c r="C199" s="176"/>
      <c r="D199" s="176"/>
      <c r="E199" s="176"/>
      <c r="F199" s="177"/>
      <c r="G199" s="176"/>
      <c r="H199" s="176"/>
      <c r="I199" s="177"/>
      <c r="J199" s="176"/>
    </row>
    <row r="200" spans="3:10" s="175" customFormat="1" ht="20.100000000000001" customHeight="1" x14ac:dyDescent="0.25">
      <c r="C200" s="176"/>
      <c r="D200" s="176"/>
      <c r="E200" s="176"/>
      <c r="F200" s="177"/>
      <c r="G200" s="176"/>
      <c r="H200" s="176"/>
      <c r="I200" s="177"/>
      <c r="J200" s="176"/>
    </row>
    <row r="201" spans="3:10" s="175" customFormat="1" ht="20.100000000000001" customHeight="1" x14ac:dyDescent="0.25">
      <c r="C201" s="176"/>
      <c r="D201" s="176"/>
      <c r="E201" s="176"/>
      <c r="F201" s="177"/>
      <c r="G201" s="176"/>
      <c r="H201" s="176"/>
      <c r="I201" s="177"/>
      <c r="J201" s="176"/>
    </row>
    <row r="202" spans="3:10" s="175" customFormat="1" ht="20.100000000000001" customHeight="1" x14ac:dyDescent="0.25">
      <c r="C202" s="176"/>
      <c r="D202" s="176"/>
      <c r="E202" s="176"/>
      <c r="F202" s="177"/>
      <c r="G202" s="176"/>
      <c r="H202" s="176"/>
      <c r="I202" s="177"/>
      <c r="J202" s="176"/>
    </row>
    <row r="203" spans="3:10" s="175" customFormat="1" ht="20.100000000000001" customHeight="1" x14ac:dyDescent="0.25">
      <c r="C203" s="176"/>
      <c r="D203" s="176"/>
      <c r="E203" s="176"/>
      <c r="F203" s="177"/>
      <c r="G203" s="176"/>
      <c r="H203" s="176"/>
      <c r="I203" s="177"/>
      <c r="J203" s="176"/>
    </row>
    <row r="204" spans="3:10" s="175" customFormat="1" ht="20.100000000000001" customHeight="1" x14ac:dyDescent="0.25">
      <c r="C204" s="176"/>
      <c r="D204" s="176"/>
      <c r="E204" s="176"/>
      <c r="F204" s="177"/>
      <c r="G204" s="176"/>
      <c r="H204" s="176"/>
      <c r="I204" s="177"/>
      <c r="J204" s="176"/>
    </row>
    <row r="205" spans="3:10" s="175" customFormat="1" ht="20.100000000000001" customHeight="1" x14ac:dyDescent="0.25">
      <c r="C205" s="176"/>
      <c r="D205" s="176"/>
      <c r="E205" s="176"/>
      <c r="F205" s="177"/>
      <c r="G205" s="176"/>
      <c r="H205" s="176"/>
      <c r="I205" s="177"/>
      <c r="J205" s="176"/>
    </row>
    <row r="206" spans="3:10" s="175" customFormat="1" ht="20.100000000000001" customHeight="1" x14ac:dyDescent="0.25">
      <c r="C206" s="176"/>
      <c r="D206" s="176"/>
      <c r="E206" s="176"/>
      <c r="F206" s="177"/>
      <c r="G206" s="176"/>
      <c r="H206" s="176"/>
      <c r="I206" s="177"/>
      <c r="J206" s="176"/>
    </row>
    <row r="207" spans="3:10" s="175" customFormat="1" ht="20.100000000000001" customHeight="1" x14ac:dyDescent="0.25">
      <c r="C207" s="176"/>
      <c r="D207" s="176"/>
      <c r="E207" s="176"/>
      <c r="F207" s="177"/>
      <c r="G207" s="176"/>
      <c r="H207" s="176"/>
      <c r="I207" s="177"/>
      <c r="J207" s="176"/>
    </row>
    <row r="208" spans="3:10" s="175" customFormat="1" ht="20.100000000000001" customHeight="1" x14ac:dyDescent="0.25">
      <c r="C208" s="176"/>
      <c r="D208" s="176"/>
      <c r="E208" s="176"/>
      <c r="F208" s="177"/>
      <c r="G208" s="176"/>
      <c r="H208" s="176"/>
      <c r="I208" s="177"/>
      <c r="J208" s="176"/>
    </row>
    <row r="209" spans="3:10" s="175" customFormat="1" ht="20.100000000000001" customHeight="1" x14ac:dyDescent="0.25">
      <c r="C209" s="176"/>
      <c r="D209" s="176"/>
      <c r="E209" s="176"/>
      <c r="F209" s="177"/>
      <c r="G209" s="176"/>
      <c r="H209" s="176"/>
      <c r="I209" s="177"/>
      <c r="J209" s="176"/>
    </row>
    <row r="210" spans="3:10" s="175" customFormat="1" ht="20.100000000000001" customHeight="1" x14ac:dyDescent="0.25">
      <c r="C210" s="176"/>
      <c r="D210" s="176"/>
      <c r="E210" s="176"/>
      <c r="F210" s="177"/>
      <c r="G210" s="176"/>
      <c r="H210" s="176"/>
      <c r="I210" s="177"/>
      <c r="J210" s="176"/>
    </row>
    <row r="211" spans="3:10" s="175" customFormat="1" ht="20.100000000000001" customHeight="1" x14ac:dyDescent="0.25">
      <c r="C211" s="176"/>
      <c r="D211" s="176"/>
      <c r="E211" s="176"/>
      <c r="F211" s="177"/>
      <c r="G211" s="176"/>
      <c r="H211" s="176"/>
      <c r="I211" s="177"/>
      <c r="J211" s="176"/>
    </row>
    <row r="212" spans="3:10" s="175" customFormat="1" ht="20.100000000000001" customHeight="1" x14ac:dyDescent="0.25">
      <c r="C212" s="176"/>
      <c r="D212" s="176"/>
      <c r="E212" s="176"/>
      <c r="F212" s="177"/>
      <c r="G212" s="176"/>
      <c r="H212" s="176"/>
      <c r="I212" s="177"/>
      <c r="J212" s="176"/>
    </row>
    <row r="213" spans="3:10" s="175" customFormat="1" ht="20.100000000000001" customHeight="1" x14ac:dyDescent="0.25">
      <c r="C213" s="176"/>
      <c r="D213" s="176"/>
      <c r="E213" s="176"/>
      <c r="F213" s="177"/>
      <c r="G213" s="176"/>
      <c r="H213" s="176"/>
      <c r="I213" s="177"/>
      <c r="J213" s="176"/>
    </row>
    <row r="214" spans="3:10" s="175" customFormat="1" ht="20.100000000000001" customHeight="1" x14ac:dyDescent="0.25">
      <c r="C214" s="176"/>
      <c r="D214" s="176"/>
      <c r="E214" s="176"/>
      <c r="F214" s="177"/>
      <c r="G214" s="176"/>
      <c r="H214" s="176"/>
      <c r="I214" s="177"/>
      <c r="J214" s="176"/>
    </row>
    <row r="215" spans="3:10" s="175" customFormat="1" ht="20.100000000000001" customHeight="1" x14ac:dyDescent="0.25">
      <c r="C215" s="176"/>
      <c r="D215" s="176"/>
      <c r="E215" s="176"/>
      <c r="F215" s="177"/>
      <c r="G215" s="176"/>
      <c r="H215" s="176"/>
      <c r="I215" s="177"/>
      <c r="J215" s="176"/>
    </row>
    <row r="216" spans="3:10" s="175" customFormat="1" ht="20.100000000000001" customHeight="1" x14ac:dyDescent="0.25">
      <c r="C216" s="176"/>
      <c r="D216" s="176"/>
      <c r="E216" s="176"/>
      <c r="F216" s="177"/>
      <c r="G216" s="176"/>
      <c r="H216" s="176"/>
      <c r="I216" s="177"/>
      <c r="J216" s="176"/>
    </row>
    <row r="217" spans="3:10" s="175" customFormat="1" ht="20.100000000000001" customHeight="1" x14ac:dyDescent="0.25">
      <c r="C217" s="176"/>
      <c r="D217" s="176"/>
      <c r="E217" s="176"/>
      <c r="F217" s="177"/>
      <c r="G217" s="176"/>
      <c r="H217" s="176"/>
      <c r="I217" s="177"/>
      <c r="J217" s="176"/>
    </row>
    <row r="218" spans="3:10" s="175" customFormat="1" ht="20.100000000000001" customHeight="1" x14ac:dyDescent="0.25">
      <c r="C218" s="176"/>
      <c r="D218" s="176"/>
      <c r="E218" s="176"/>
      <c r="F218" s="177"/>
      <c r="G218" s="176"/>
      <c r="H218" s="176"/>
      <c r="I218" s="177"/>
      <c r="J218" s="176"/>
    </row>
    <row r="219" spans="3:10" s="175" customFormat="1" ht="20.100000000000001" customHeight="1" x14ac:dyDescent="0.25">
      <c r="C219" s="176"/>
      <c r="D219" s="176"/>
      <c r="E219" s="176"/>
      <c r="F219" s="177"/>
      <c r="G219" s="176"/>
      <c r="H219" s="176"/>
      <c r="I219" s="177"/>
      <c r="J219" s="176"/>
    </row>
    <row r="220" spans="3:10" s="175" customFormat="1" ht="20.100000000000001" customHeight="1" x14ac:dyDescent="0.25">
      <c r="C220" s="176"/>
      <c r="D220" s="176"/>
      <c r="E220" s="176"/>
      <c r="F220" s="177"/>
      <c r="G220" s="176"/>
      <c r="H220" s="176"/>
      <c r="I220" s="177"/>
      <c r="J220" s="176"/>
    </row>
    <row r="221" spans="3:10" s="175" customFormat="1" ht="20.100000000000001" customHeight="1" x14ac:dyDescent="0.25">
      <c r="C221" s="176"/>
      <c r="D221" s="176"/>
      <c r="E221" s="176"/>
      <c r="F221" s="177"/>
      <c r="G221" s="176"/>
      <c r="H221" s="176"/>
      <c r="I221" s="177"/>
      <c r="J221" s="176"/>
    </row>
    <row r="222" spans="3:10" s="175" customFormat="1" ht="20.100000000000001" customHeight="1" x14ac:dyDescent="0.25">
      <c r="C222" s="176"/>
      <c r="D222" s="176"/>
      <c r="E222" s="176"/>
      <c r="F222" s="177"/>
      <c r="G222" s="176"/>
      <c r="H222" s="176"/>
      <c r="I222" s="177"/>
      <c r="J222" s="176"/>
    </row>
    <row r="223" spans="3:10" s="175" customFormat="1" ht="20.100000000000001" customHeight="1" x14ac:dyDescent="0.25">
      <c r="C223" s="176"/>
      <c r="D223" s="176"/>
      <c r="E223" s="176"/>
      <c r="F223" s="177"/>
      <c r="G223" s="176"/>
      <c r="H223" s="176"/>
      <c r="I223" s="177"/>
      <c r="J223" s="176"/>
    </row>
    <row r="224" spans="3:10" s="175" customFormat="1" ht="20.100000000000001" customHeight="1" x14ac:dyDescent="0.25">
      <c r="C224" s="176"/>
      <c r="D224" s="176"/>
      <c r="E224" s="176"/>
      <c r="F224" s="177"/>
      <c r="G224" s="176"/>
      <c r="H224" s="176"/>
      <c r="I224" s="177"/>
      <c r="J224" s="176"/>
    </row>
    <row r="225" spans="3:10" s="175" customFormat="1" ht="20.100000000000001" customHeight="1" x14ac:dyDescent="0.25">
      <c r="C225" s="176"/>
      <c r="D225" s="176"/>
      <c r="E225" s="176"/>
      <c r="F225" s="177"/>
      <c r="G225" s="176"/>
      <c r="H225" s="176"/>
      <c r="I225" s="177"/>
      <c r="J225" s="176"/>
    </row>
    <row r="226" spans="3:10" s="175" customFormat="1" ht="20.100000000000001" customHeight="1" x14ac:dyDescent="0.25">
      <c r="C226" s="176"/>
      <c r="D226" s="176"/>
      <c r="E226" s="176"/>
      <c r="F226" s="177"/>
      <c r="G226" s="176"/>
      <c r="H226" s="176"/>
      <c r="I226" s="177"/>
      <c r="J226" s="176"/>
    </row>
    <row r="227" spans="3:10" s="175" customFormat="1" ht="20.100000000000001" customHeight="1" x14ac:dyDescent="0.25">
      <c r="C227" s="176"/>
      <c r="D227" s="176"/>
      <c r="E227" s="176"/>
      <c r="F227" s="177"/>
      <c r="G227" s="176"/>
      <c r="H227" s="176"/>
      <c r="I227" s="177"/>
      <c r="J227" s="176"/>
    </row>
    <row r="228" spans="3:10" s="175" customFormat="1" ht="20.100000000000001" customHeight="1" x14ac:dyDescent="0.25">
      <c r="C228" s="176"/>
      <c r="D228" s="176"/>
      <c r="E228" s="176"/>
      <c r="F228" s="177"/>
      <c r="G228" s="176"/>
      <c r="H228" s="176"/>
      <c r="I228" s="177"/>
      <c r="J228" s="176"/>
    </row>
    <row r="229" spans="3:10" s="175" customFormat="1" ht="20.100000000000001" customHeight="1" x14ac:dyDescent="0.25">
      <c r="C229" s="176"/>
      <c r="D229" s="176"/>
      <c r="E229" s="176"/>
      <c r="F229" s="177"/>
      <c r="G229" s="176"/>
      <c r="H229" s="176"/>
      <c r="I229" s="177"/>
      <c r="J229" s="176"/>
    </row>
    <row r="230" spans="3:10" s="175" customFormat="1" ht="20.100000000000001" customHeight="1" x14ac:dyDescent="0.25">
      <c r="C230" s="176"/>
      <c r="D230" s="176"/>
      <c r="E230" s="176"/>
      <c r="F230" s="177"/>
      <c r="G230" s="176"/>
      <c r="H230" s="176"/>
      <c r="I230" s="177"/>
      <c r="J230" s="176"/>
    </row>
    <row r="231" spans="3:10" s="175" customFormat="1" ht="20.100000000000001" customHeight="1" x14ac:dyDescent="0.25">
      <c r="C231" s="176"/>
      <c r="D231" s="176"/>
      <c r="E231" s="176"/>
      <c r="F231" s="177"/>
      <c r="G231" s="176"/>
      <c r="H231" s="176"/>
      <c r="I231" s="177"/>
      <c r="J231" s="176"/>
    </row>
    <row r="232" spans="3:10" s="175" customFormat="1" ht="20.100000000000001" customHeight="1" x14ac:dyDescent="0.25">
      <c r="C232" s="176"/>
      <c r="D232" s="176"/>
      <c r="E232" s="176"/>
      <c r="F232" s="177"/>
      <c r="G232" s="176"/>
      <c r="H232" s="176"/>
      <c r="I232" s="177"/>
      <c r="J232" s="176"/>
    </row>
    <row r="233" spans="3:10" s="175" customFormat="1" ht="20.100000000000001" customHeight="1" x14ac:dyDescent="0.25">
      <c r="C233" s="176"/>
      <c r="D233" s="176"/>
      <c r="E233" s="176"/>
      <c r="F233" s="177"/>
      <c r="G233" s="176"/>
      <c r="H233" s="176"/>
      <c r="I233" s="177"/>
      <c r="J233" s="176"/>
    </row>
    <row r="234" spans="3:10" s="175" customFormat="1" ht="20.100000000000001" customHeight="1" x14ac:dyDescent="0.25">
      <c r="C234" s="176"/>
      <c r="D234" s="176"/>
      <c r="E234" s="176"/>
      <c r="F234" s="177"/>
      <c r="G234" s="176"/>
      <c r="H234" s="176"/>
      <c r="I234" s="177"/>
      <c r="J234" s="176"/>
    </row>
    <row r="235" spans="3:10" s="175" customFormat="1" ht="20.100000000000001" customHeight="1" x14ac:dyDescent="0.25">
      <c r="C235" s="176"/>
      <c r="D235" s="176"/>
      <c r="E235" s="176"/>
      <c r="F235" s="177"/>
      <c r="G235" s="176"/>
      <c r="H235" s="176"/>
      <c r="I235" s="177"/>
      <c r="J235" s="176"/>
    </row>
    <row r="236" spans="3:10" s="175" customFormat="1" ht="20.100000000000001" customHeight="1" x14ac:dyDescent="0.25">
      <c r="C236" s="176"/>
      <c r="D236" s="176"/>
      <c r="E236" s="176"/>
      <c r="F236" s="177"/>
      <c r="G236" s="176"/>
      <c r="H236" s="176"/>
      <c r="I236" s="177"/>
      <c r="J236" s="176"/>
    </row>
    <row r="237" spans="3:10" s="175" customFormat="1" ht="20.100000000000001" customHeight="1" x14ac:dyDescent="0.25">
      <c r="C237" s="176"/>
      <c r="D237" s="176"/>
      <c r="E237" s="176"/>
      <c r="F237" s="177"/>
      <c r="G237" s="176"/>
      <c r="H237" s="176"/>
      <c r="I237" s="177"/>
      <c r="J237" s="176"/>
    </row>
    <row r="238" spans="3:10" s="175" customFormat="1" ht="20.100000000000001" customHeight="1" x14ac:dyDescent="0.25">
      <c r="C238" s="176"/>
      <c r="D238" s="176"/>
      <c r="E238" s="176"/>
      <c r="F238" s="177"/>
      <c r="G238" s="176"/>
      <c r="H238" s="176"/>
      <c r="I238" s="177"/>
      <c r="J238" s="176"/>
    </row>
  </sheetData>
  <sheetProtection formatCells="0" formatColumns="0" formatRows="0" insertColumns="0" insertRows="0" insertHyperlinks="0" deleteColumns="0" deleteRows="0" sort="0" autoFilter="0" pivotTables="0"/>
  <mergeCells count="59">
    <mergeCell ref="A1:T1"/>
    <mergeCell ref="A2:B2"/>
    <mergeCell ref="A5:B5"/>
    <mergeCell ref="A10:B11"/>
    <mergeCell ref="C10:C11"/>
    <mergeCell ref="D10:E10"/>
    <mergeCell ref="F10:F11"/>
    <mergeCell ref="G10:H10"/>
    <mergeCell ref="J10:J11"/>
    <mergeCell ref="M10:M11"/>
    <mergeCell ref="N10:N11"/>
    <mergeCell ref="O10:O11"/>
    <mergeCell ref="T10:T11"/>
    <mergeCell ref="A12:T12"/>
    <mergeCell ref="A13:T13"/>
    <mergeCell ref="A17:T17"/>
    <mergeCell ref="A18:B18"/>
    <mergeCell ref="A16:B16"/>
    <mergeCell ref="A14:B14"/>
    <mergeCell ref="A15:B15"/>
    <mergeCell ref="R10:R11"/>
    <mergeCell ref="S10:S11"/>
    <mergeCell ref="A20:B20"/>
    <mergeCell ref="P10:P11"/>
    <mergeCell ref="Q10:Q11"/>
    <mergeCell ref="A19:T19"/>
    <mergeCell ref="A21:B21"/>
    <mergeCell ref="A34:B34"/>
    <mergeCell ref="A23:B23"/>
    <mergeCell ref="A24:T24"/>
    <mergeCell ref="A25:B25"/>
    <mergeCell ref="A26:B26"/>
    <mergeCell ref="A27:B27"/>
    <mergeCell ref="A28:T28"/>
    <mergeCell ref="A29:B29"/>
    <mergeCell ref="A30:B30"/>
    <mergeCell ref="A31:B31"/>
    <mergeCell ref="A32:B32"/>
    <mergeCell ref="A33:T33"/>
    <mergeCell ref="A22:B22"/>
    <mergeCell ref="A46:T46"/>
    <mergeCell ref="A35:B35"/>
    <mergeCell ref="A36:B36"/>
    <mergeCell ref="A37:B37"/>
    <mergeCell ref="A38:B38"/>
    <mergeCell ref="A39:T39"/>
    <mergeCell ref="A40:B40"/>
    <mergeCell ref="A41:B41"/>
    <mergeCell ref="A42:T42"/>
    <mergeCell ref="A43:B43"/>
    <mergeCell ref="A44:B44"/>
    <mergeCell ref="A45:B45"/>
    <mergeCell ref="A53:B53"/>
    <mergeCell ref="A47:B47"/>
    <mergeCell ref="A48:B48"/>
    <mergeCell ref="A49:B49"/>
    <mergeCell ref="A50:B50"/>
    <mergeCell ref="A51:B51"/>
    <mergeCell ref="A52:B52"/>
  </mergeCells>
  <pageMargins left="0.39370078740157483" right="0.23622047244094491" top="0.37" bottom="0.4" header="0.23622047244094491" footer="0.19685039370078741"/>
  <pageSetup paperSize="9" scale="57" orientation="landscape" r:id="rId1"/>
  <headerFooter alignWithMargins="0">
    <oddHeader>&amp;R&amp;"Tahoma,Normal"&amp;8Procedimentos para Promoção</oddHeader>
    <oddFooter>&amp;C&amp;8Página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B3:C374"/>
  <sheetViews>
    <sheetView showGridLines="0" workbookViewId="0">
      <selection activeCell="B23" sqref="B23"/>
    </sheetView>
  </sheetViews>
  <sheetFormatPr defaultRowHeight="15" x14ac:dyDescent="0.25"/>
  <cols>
    <col min="1" max="1" width="1.28515625" style="10" customWidth="1"/>
    <col min="2" max="2" width="14.140625" style="8" customWidth="1"/>
    <col min="3" max="3" width="59" style="19" customWidth="1"/>
    <col min="4" max="4" width="1.7109375" style="10" customWidth="1"/>
    <col min="5" max="257" width="9.140625" style="10"/>
    <col min="258" max="258" width="14.140625" style="10" customWidth="1"/>
    <col min="259" max="259" width="78.28515625" style="10" customWidth="1"/>
    <col min="260" max="260" width="1.7109375" style="10" customWidth="1"/>
    <col min="261" max="513" width="9.140625" style="10"/>
    <col min="514" max="514" width="14.140625" style="10" customWidth="1"/>
    <col min="515" max="515" width="78.28515625" style="10" customWidth="1"/>
    <col min="516" max="516" width="1.7109375" style="10" customWidth="1"/>
    <col min="517" max="769" width="9.140625" style="10"/>
    <col min="770" max="770" width="14.140625" style="10" customWidth="1"/>
    <col min="771" max="771" width="78.28515625" style="10" customWidth="1"/>
    <col min="772" max="772" width="1.7109375" style="10" customWidth="1"/>
    <col min="773" max="1025" width="9.140625" style="10"/>
    <col min="1026" max="1026" width="14.140625" style="10" customWidth="1"/>
    <col min="1027" max="1027" width="78.28515625" style="10" customWidth="1"/>
    <col min="1028" max="1028" width="1.7109375" style="10" customWidth="1"/>
    <col min="1029" max="1281" width="9.140625" style="10"/>
    <col min="1282" max="1282" width="14.140625" style="10" customWidth="1"/>
    <col min="1283" max="1283" width="78.28515625" style="10" customWidth="1"/>
    <col min="1284" max="1284" width="1.7109375" style="10" customWidth="1"/>
    <col min="1285" max="1537" width="9.140625" style="10"/>
    <col min="1538" max="1538" width="14.140625" style="10" customWidth="1"/>
    <col min="1539" max="1539" width="78.28515625" style="10" customWidth="1"/>
    <col min="1540" max="1540" width="1.7109375" style="10" customWidth="1"/>
    <col min="1541" max="1793" width="9.140625" style="10"/>
    <col min="1794" max="1794" width="14.140625" style="10" customWidth="1"/>
    <col min="1795" max="1795" width="78.28515625" style="10" customWidth="1"/>
    <col min="1796" max="1796" width="1.7109375" style="10" customWidth="1"/>
    <col min="1797" max="2049" width="9.140625" style="10"/>
    <col min="2050" max="2050" width="14.140625" style="10" customWidth="1"/>
    <col min="2051" max="2051" width="78.28515625" style="10" customWidth="1"/>
    <col min="2052" max="2052" width="1.7109375" style="10" customWidth="1"/>
    <col min="2053" max="2305" width="9.140625" style="10"/>
    <col min="2306" max="2306" width="14.140625" style="10" customWidth="1"/>
    <col min="2307" max="2307" width="78.28515625" style="10" customWidth="1"/>
    <col min="2308" max="2308" width="1.7109375" style="10" customWidth="1"/>
    <col min="2309" max="2561" width="9.140625" style="10"/>
    <col min="2562" max="2562" width="14.140625" style="10" customWidth="1"/>
    <col min="2563" max="2563" width="78.28515625" style="10" customWidth="1"/>
    <col min="2564" max="2564" width="1.7109375" style="10" customWidth="1"/>
    <col min="2565" max="2817" width="9.140625" style="10"/>
    <col min="2818" max="2818" width="14.140625" style="10" customWidth="1"/>
    <col min="2819" max="2819" width="78.28515625" style="10" customWidth="1"/>
    <col min="2820" max="2820" width="1.7109375" style="10" customWidth="1"/>
    <col min="2821" max="3073" width="9.140625" style="10"/>
    <col min="3074" max="3074" width="14.140625" style="10" customWidth="1"/>
    <col min="3075" max="3075" width="78.28515625" style="10" customWidth="1"/>
    <col min="3076" max="3076" width="1.7109375" style="10" customWidth="1"/>
    <col min="3077" max="3329" width="9.140625" style="10"/>
    <col min="3330" max="3330" width="14.140625" style="10" customWidth="1"/>
    <col min="3331" max="3331" width="78.28515625" style="10" customWidth="1"/>
    <col min="3332" max="3332" width="1.7109375" style="10" customWidth="1"/>
    <col min="3333" max="3585" width="9.140625" style="10"/>
    <col min="3586" max="3586" width="14.140625" style="10" customWidth="1"/>
    <col min="3587" max="3587" width="78.28515625" style="10" customWidth="1"/>
    <col min="3588" max="3588" width="1.7109375" style="10" customWidth="1"/>
    <col min="3589" max="3841" width="9.140625" style="10"/>
    <col min="3842" max="3842" width="14.140625" style="10" customWidth="1"/>
    <col min="3843" max="3843" width="78.28515625" style="10" customWidth="1"/>
    <col min="3844" max="3844" width="1.7109375" style="10" customWidth="1"/>
    <col min="3845" max="4097" width="9.140625" style="10"/>
    <col min="4098" max="4098" width="14.140625" style="10" customWidth="1"/>
    <col min="4099" max="4099" width="78.28515625" style="10" customWidth="1"/>
    <col min="4100" max="4100" width="1.7109375" style="10" customWidth="1"/>
    <col min="4101" max="4353" width="9.140625" style="10"/>
    <col min="4354" max="4354" width="14.140625" style="10" customWidth="1"/>
    <col min="4355" max="4355" width="78.28515625" style="10" customWidth="1"/>
    <col min="4356" max="4356" width="1.7109375" style="10" customWidth="1"/>
    <col min="4357" max="4609" width="9.140625" style="10"/>
    <col min="4610" max="4610" width="14.140625" style="10" customWidth="1"/>
    <col min="4611" max="4611" width="78.28515625" style="10" customWidth="1"/>
    <col min="4612" max="4612" width="1.7109375" style="10" customWidth="1"/>
    <col min="4613" max="4865" width="9.140625" style="10"/>
    <col min="4866" max="4866" width="14.140625" style="10" customWidth="1"/>
    <col min="4867" max="4867" width="78.28515625" style="10" customWidth="1"/>
    <col min="4868" max="4868" width="1.7109375" style="10" customWidth="1"/>
    <col min="4869" max="5121" width="9.140625" style="10"/>
    <col min="5122" max="5122" width="14.140625" style="10" customWidth="1"/>
    <col min="5123" max="5123" width="78.28515625" style="10" customWidth="1"/>
    <col min="5124" max="5124" width="1.7109375" style="10" customWidth="1"/>
    <col min="5125" max="5377" width="9.140625" style="10"/>
    <col min="5378" max="5378" width="14.140625" style="10" customWidth="1"/>
    <col min="5379" max="5379" width="78.28515625" style="10" customWidth="1"/>
    <col min="5380" max="5380" width="1.7109375" style="10" customWidth="1"/>
    <col min="5381" max="5633" width="9.140625" style="10"/>
    <col min="5634" max="5634" width="14.140625" style="10" customWidth="1"/>
    <col min="5635" max="5635" width="78.28515625" style="10" customWidth="1"/>
    <col min="5636" max="5636" width="1.7109375" style="10" customWidth="1"/>
    <col min="5637" max="5889" width="9.140625" style="10"/>
    <col min="5890" max="5890" width="14.140625" style="10" customWidth="1"/>
    <col min="5891" max="5891" width="78.28515625" style="10" customWidth="1"/>
    <col min="5892" max="5892" width="1.7109375" style="10" customWidth="1"/>
    <col min="5893" max="6145" width="9.140625" style="10"/>
    <col min="6146" max="6146" width="14.140625" style="10" customWidth="1"/>
    <col min="6147" max="6147" width="78.28515625" style="10" customWidth="1"/>
    <col min="6148" max="6148" width="1.7109375" style="10" customWidth="1"/>
    <col min="6149" max="6401" width="9.140625" style="10"/>
    <col min="6402" max="6402" width="14.140625" style="10" customWidth="1"/>
    <col min="6403" max="6403" width="78.28515625" style="10" customWidth="1"/>
    <col min="6404" max="6404" width="1.7109375" style="10" customWidth="1"/>
    <col min="6405" max="6657" width="9.140625" style="10"/>
    <col min="6658" max="6658" width="14.140625" style="10" customWidth="1"/>
    <col min="6659" max="6659" width="78.28515625" style="10" customWidth="1"/>
    <col min="6660" max="6660" width="1.7109375" style="10" customWidth="1"/>
    <col min="6661" max="6913" width="9.140625" style="10"/>
    <col min="6914" max="6914" width="14.140625" style="10" customWidth="1"/>
    <col min="6915" max="6915" width="78.28515625" style="10" customWidth="1"/>
    <col min="6916" max="6916" width="1.7109375" style="10" customWidth="1"/>
    <col min="6917" max="7169" width="9.140625" style="10"/>
    <col min="7170" max="7170" width="14.140625" style="10" customWidth="1"/>
    <col min="7171" max="7171" width="78.28515625" style="10" customWidth="1"/>
    <col min="7172" max="7172" width="1.7109375" style="10" customWidth="1"/>
    <col min="7173" max="7425" width="9.140625" style="10"/>
    <col min="7426" max="7426" width="14.140625" style="10" customWidth="1"/>
    <col min="7427" max="7427" width="78.28515625" style="10" customWidth="1"/>
    <col min="7428" max="7428" width="1.7109375" style="10" customWidth="1"/>
    <col min="7429" max="7681" width="9.140625" style="10"/>
    <col min="7682" max="7682" width="14.140625" style="10" customWidth="1"/>
    <col min="7683" max="7683" width="78.28515625" style="10" customWidth="1"/>
    <col min="7684" max="7684" width="1.7109375" style="10" customWidth="1"/>
    <col min="7685" max="7937" width="9.140625" style="10"/>
    <col min="7938" max="7938" width="14.140625" style="10" customWidth="1"/>
    <col min="7939" max="7939" width="78.28515625" style="10" customWidth="1"/>
    <col min="7940" max="7940" width="1.7109375" style="10" customWidth="1"/>
    <col min="7941" max="8193" width="9.140625" style="10"/>
    <col min="8194" max="8194" width="14.140625" style="10" customWidth="1"/>
    <col min="8195" max="8195" width="78.28515625" style="10" customWidth="1"/>
    <col min="8196" max="8196" width="1.7109375" style="10" customWidth="1"/>
    <col min="8197" max="8449" width="9.140625" style="10"/>
    <col min="8450" max="8450" width="14.140625" style="10" customWidth="1"/>
    <col min="8451" max="8451" width="78.28515625" style="10" customWidth="1"/>
    <col min="8452" max="8452" width="1.7109375" style="10" customWidth="1"/>
    <col min="8453" max="8705" width="9.140625" style="10"/>
    <col min="8706" max="8706" width="14.140625" style="10" customWidth="1"/>
    <col min="8707" max="8707" width="78.28515625" style="10" customWidth="1"/>
    <col min="8708" max="8708" width="1.7109375" style="10" customWidth="1"/>
    <col min="8709" max="8961" width="9.140625" style="10"/>
    <col min="8962" max="8962" width="14.140625" style="10" customWidth="1"/>
    <col min="8963" max="8963" width="78.28515625" style="10" customWidth="1"/>
    <col min="8964" max="8964" width="1.7109375" style="10" customWidth="1"/>
    <col min="8965" max="9217" width="9.140625" style="10"/>
    <col min="9218" max="9218" width="14.140625" style="10" customWidth="1"/>
    <col min="9219" max="9219" width="78.28515625" style="10" customWidth="1"/>
    <col min="9220" max="9220" width="1.7109375" style="10" customWidth="1"/>
    <col min="9221" max="9473" width="9.140625" style="10"/>
    <col min="9474" max="9474" width="14.140625" style="10" customWidth="1"/>
    <col min="9475" max="9475" width="78.28515625" style="10" customWidth="1"/>
    <col min="9476" max="9476" width="1.7109375" style="10" customWidth="1"/>
    <col min="9477" max="9729" width="9.140625" style="10"/>
    <col min="9730" max="9730" width="14.140625" style="10" customWidth="1"/>
    <col min="9731" max="9731" width="78.28515625" style="10" customWidth="1"/>
    <col min="9732" max="9732" width="1.7109375" style="10" customWidth="1"/>
    <col min="9733" max="9985" width="9.140625" style="10"/>
    <col min="9986" max="9986" width="14.140625" style="10" customWidth="1"/>
    <col min="9987" max="9987" width="78.28515625" style="10" customWidth="1"/>
    <col min="9988" max="9988" width="1.7109375" style="10" customWidth="1"/>
    <col min="9989" max="10241" width="9.140625" style="10"/>
    <col min="10242" max="10242" width="14.140625" style="10" customWidth="1"/>
    <col min="10243" max="10243" width="78.28515625" style="10" customWidth="1"/>
    <col min="10244" max="10244" width="1.7109375" style="10" customWidth="1"/>
    <col min="10245" max="10497" width="9.140625" style="10"/>
    <col min="10498" max="10498" width="14.140625" style="10" customWidth="1"/>
    <col min="10499" max="10499" width="78.28515625" style="10" customWidth="1"/>
    <col min="10500" max="10500" width="1.7109375" style="10" customWidth="1"/>
    <col min="10501" max="10753" width="9.140625" style="10"/>
    <col min="10754" max="10754" width="14.140625" style="10" customWidth="1"/>
    <col min="10755" max="10755" width="78.28515625" style="10" customWidth="1"/>
    <col min="10756" max="10756" width="1.7109375" style="10" customWidth="1"/>
    <col min="10757" max="11009" width="9.140625" style="10"/>
    <col min="11010" max="11010" width="14.140625" style="10" customWidth="1"/>
    <col min="11011" max="11011" width="78.28515625" style="10" customWidth="1"/>
    <col min="11012" max="11012" width="1.7109375" style="10" customWidth="1"/>
    <col min="11013" max="11265" width="9.140625" style="10"/>
    <col min="11266" max="11266" width="14.140625" style="10" customWidth="1"/>
    <col min="11267" max="11267" width="78.28515625" style="10" customWidth="1"/>
    <col min="11268" max="11268" width="1.7109375" style="10" customWidth="1"/>
    <col min="11269" max="11521" width="9.140625" style="10"/>
    <col min="11522" max="11522" width="14.140625" style="10" customWidth="1"/>
    <col min="11523" max="11523" width="78.28515625" style="10" customWidth="1"/>
    <col min="11524" max="11524" width="1.7109375" style="10" customWidth="1"/>
    <col min="11525" max="11777" width="9.140625" style="10"/>
    <col min="11778" max="11778" width="14.140625" style="10" customWidth="1"/>
    <col min="11779" max="11779" width="78.28515625" style="10" customWidth="1"/>
    <col min="11780" max="11780" width="1.7109375" style="10" customWidth="1"/>
    <col min="11781" max="12033" width="9.140625" style="10"/>
    <col min="12034" max="12034" width="14.140625" style="10" customWidth="1"/>
    <col min="12035" max="12035" width="78.28515625" style="10" customWidth="1"/>
    <col min="12036" max="12036" width="1.7109375" style="10" customWidth="1"/>
    <col min="12037" max="12289" width="9.140625" style="10"/>
    <col min="12290" max="12290" width="14.140625" style="10" customWidth="1"/>
    <col min="12291" max="12291" width="78.28515625" style="10" customWidth="1"/>
    <col min="12292" max="12292" width="1.7109375" style="10" customWidth="1"/>
    <col min="12293" max="12545" width="9.140625" style="10"/>
    <col min="12546" max="12546" width="14.140625" style="10" customWidth="1"/>
    <col min="12547" max="12547" width="78.28515625" style="10" customWidth="1"/>
    <col min="12548" max="12548" width="1.7109375" style="10" customWidth="1"/>
    <col min="12549" max="12801" width="9.140625" style="10"/>
    <col min="12802" max="12802" width="14.140625" style="10" customWidth="1"/>
    <col min="12803" max="12803" width="78.28515625" style="10" customWidth="1"/>
    <col min="12804" max="12804" width="1.7109375" style="10" customWidth="1"/>
    <col min="12805" max="13057" width="9.140625" style="10"/>
    <col min="13058" max="13058" width="14.140625" style="10" customWidth="1"/>
    <col min="13059" max="13059" width="78.28515625" style="10" customWidth="1"/>
    <col min="13060" max="13060" width="1.7109375" style="10" customWidth="1"/>
    <col min="13061" max="13313" width="9.140625" style="10"/>
    <col min="13314" max="13314" width="14.140625" style="10" customWidth="1"/>
    <col min="13315" max="13315" width="78.28515625" style="10" customWidth="1"/>
    <col min="13316" max="13316" width="1.7109375" style="10" customWidth="1"/>
    <col min="13317" max="13569" width="9.140625" style="10"/>
    <col min="13570" max="13570" width="14.140625" style="10" customWidth="1"/>
    <col min="13571" max="13571" width="78.28515625" style="10" customWidth="1"/>
    <col min="13572" max="13572" width="1.7109375" style="10" customWidth="1"/>
    <col min="13573" max="13825" width="9.140625" style="10"/>
    <col min="13826" max="13826" width="14.140625" style="10" customWidth="1"/>
    <col min="13827" max="13827" width="78.28515625" style="10" customWidth="1"/>
    <col min="13828" max="13828" width="1.7109375" style="10" customWidth="1"/>
    <col min="13829" max="14081" width="9.140625" style="10"/>
    <col min="14082" max="14082" width="14.140625" style="10" customWidth="1"/>
    <col min="14083" max="14083" width="78.28515625" style="10" customWidth="1"/>
    <col min="14084" max="14084" width="1.7109375" style="10" customWidth="1"/>
    <col min="14085" max="14337" width="9.140625" style="10"/>
    <col min="14338" max="14338" width="14.140625" style="10" customWidth="1"/>
    <col min="14339" max="14339" width="78.28515625" style="10" customWidth="1"/>
    <col min="14340" max="14340" width="1.7109375" style="10" customWidth="1"/>
    <col min="14341" max="14593" width="9.140625" style="10"/>
    <col min="14594" max="14594" width="14.140625" style="10" customWidth="1"/>
    <col min="14595" max="14595" width="78.28515625" style="10" customWidth="1"/>
    <col min="14596" max="14596" width="1.7109375" style="10" customWidth="1"/>
    <col min="14597" max="14849" width="9.140625" style="10"/>
    <col min="14850" max="14850" width="14.140625" style="10" customWidth="1"/>
    <col min="14851" max="14851" width="78.28515625" style="10" customWidth="1"/>
    <col min="14852" max="14852" width="1.7109375" style="10" customWidth="1"/>
    <col min="14853" max="15105" width="9.140625" style="10"/>
    <col min="15106" max="15106" width="14.140625" style="10" customWidth="1"/>
    <col min="15107" max="15107" width="78.28515625" style="10" customWidth="1"/>
    <col min="15108" max="15108" width="1.7109375" style="10" customWidth="1"/>
    <col min="15109" max="15361" width="9.140625" style="10"/>
    <col min="15362" max="15362" width="14.140625" style="10" customWidth="1"/>
    <col min="15363" max="15363" width="78.28515625" style="10" customWidth="1"/>
    <col min="15364" max="15364" width="1.7109375" style="10" customWidth="1"/>
    <col min="15365" max="15617" width="9.140625" style="10"/>
    <col min="15618" max="15618" width="14.140625" style="10" customWidth="1"/>
    <col min="15619" max="15619" width="78.28515625" style="10" customWidth="1"/>
    <col min="15620" max="15620" width="1.7109375" style="10" customWidth="1"/>
    <col min="15621" max="15873" width="9.140625" style="10"/>
    <col min="15874" max="15874" width="14.140625" style="10" customWidth="1"/>
    <col min="15875" max="15875" width="78.28515625" style="10" customWidth="1"/>
    <col min="15876" max="15876" width="1.7109375" style="10" customWidth="1"/>
    <col min="15877" max="16129" width="9.140625" style="10"/>
    <col min="16130" max="16130" width="14.140625" style="10" customWidth="1"/>
    <col min="16131" max="16131" width="78.28515625" style="10" customWidth="1"/>
    <col min="16132" max="16132" width="1.7109375" style="10" customWidth="1"/>
    <col min="16133" max="16384" width="9.140625" style="10"/>
  </cols>
  <sheetData>
    <row r="3" spans="2:3" ht="18.75" x14ac:dyDescent="0.3">
      <c r="C3" s="9" t="s">
        <v>37</v>
      </c>
    </row>
    <row r="6" spans="2:3" x14ac:dyDescent="0.25">
      <c r="B6" s="11" t="s">
        <v>38</v>
      </c>
      <c r="C6" s="11" t="s">
        <v>10</v>
      </c>
    </row>
    <row r="7" spans="2:3" x14ac:dyDescent="0.25">
      <c r="B7" s="12"/>
      <c r="C7" s="12"/>
    </row>
    <row r="8" spans="2:3" x14ac:dyDescent="0.25">
      <c r="B8" s="12"/>
      <c r="C8" s="12"/>
    </row>
    <row r="9" spans="2:3" x14ac:dyDescent="0.25">
      <c r="B9" s="12"/>
      <c r="C9" s="12"/>
    </row>
    <row r="10" spans="2:3" x14ac:dyDescent="0.25">
      <c r="B10" s="12"/>
      <c r="C10" s="12"/>
    </row>
    <row r="11" spans="2:3" x14ac:dyDescent="0.25">
      <c r="B11" s="12"/>
      <c r="C11" s="13"/>
    </row>
    <row r="12" spans="2:3" x14ac:dyDescent="0.25">
      <c r="B12" s="12"/>
      <c r="C12" s="13"/>
    </row>
    <row r="13" spans="2:3" x14ac:dyDescent="0.25">
      <c r="B13" s="12"/>
      <c r="C13" s="13"/>
    </row>
    <row r="14" spans="2:3" x14ac:dyDescent="0.25">
      <c r="B14" s="12"/>
      <c r="C14" s="13"/>
    </row>
    <row r="15" spans="2:3" x14ac:dyDescent="0.25">
      <c r="B15" s="12"/>
      <c r="C15" s="14"/>
    </row>
    <row r="16" spans="2:3" x14ac:dyDescent="0.25">
      <c r="B16" s="12"/>
      <c r="C16" s="14"/>
    </row>
    <row r="17" spans="2:3" x14ac:dyDescent="0.25">
      <c r="B17" s="12"/>
      <c r="C17" s="14"/>
    </row>
    <row r="18" spans="2:3" x14ac:dyDescent="0.25">
      <c r="B18" s="12"/>
      <c r="C18" s="14"/>
    </row>
    <row r="19" spans="2:3" x14ac:dyDescent="0.25">
      <c r="B19" s="15"/>
      <c r="C19" s="16"/>
    </row>
    <row r="20" spans="2:3" x14ac:dyDescent="0.25">
      <c r="B20" s="15"/>
      <c r="C20" s="16"/>
    </row>
    <row r="21" spans="2:3" x14ac:dyDescent="0.25">
      <c r="B21" s="15"/>
      <c r="C21" s="16"/>
    </row>
    <row r="22" spans="2:3" x14ac:dyDescent="0.25">
      <c r="B22" s="15"/>
      <c r="C22" s="16"/>
    </row>
    <row r="23" spans="2:3" x14ac:dyDescent="0.25">
      <c r="B23" s="15"/>
      <c r="C23" s="16"/>
    </row>
    <row r="24" spans="2:3" x14ac:dyDescent="0.25">
      <c r="B24" s="15"/>
      <c r="C24" s="16"/>
    </row>
    <row r="25" spans="2:3" x14ac:dyDescent="0.25">
      <c r="B25" s="15"/>
      <c r="C25" s="16"/>
    </row>
    <row r="26" spans="2:3" x14ac:dyDescent="0.25">
      <c r="B26" s="15"/>
      <c r="C26" s="16"/>
    </row>
    <row r="27" spans="2:3" x14ac:dyDescent="0.25">
      <c r="B27" s="15"/>
      <c r="C27" s="16"/>
    </row>
    <row r="28" spans="2:3" x14ac:dyDescent="0.25">
      <c r="B28" s="15"/>
      <c r="C28" s="16"/>
    </row>
    <row r="29" spans="2:3" x14ac:dyDescent="0.25">
      <c r="B29" s="15"/>
      <c r="C29" s="16"/>
    </row>
    <row r="30" spans="2:3" x14ac:dyDescent="0.25">
      <c r="B30" s="15"/>
      <c r="C30" s="16"/>
    </row>
    <row r="31" spans="2:3" x14ac:dyDescent="0.25">
      <c r="B31" s="15"/>
      <c r="C31" s="16"/>
    </row>
    <row r="32" spans="2:3" x14ac:dyDescent="0.25">
      <c r="B32" s="15"/>
      <c r="C32" s="16"/>
    </row>
    <row r="33" spans="2:3" x14ac:dyDescent="0.25">
      <c r="B33" s="15"/>
      <c r="C33" s="16"/>
    </row>
    <row r="34" spans="2:3" x14ac:dyDescent="0.25">
      <c r="B34" s="15"/>
      <c r="C34" s="16"/>
    </row>
    <row r="35" spans="2:3" x14ac:dyDescent="0.25">
      <c r="B35" s="15"/>
      <c r="C35" s="16"/>
    </row>
    <row r="36" spans="2:3" x14ac:dyDescent="0.25">
      <c r="B36" s="15"/>
      <c r="C36" s="16"/>
    </row>
    <row r="37" spans="2:3" x14ac:dyDescent="0.25">
      <c r="B37" s="15"/>
      <c r="C37" s="16"/>
    </row>
    <row r="38" spans="2:3" x14ac:dyDescent="0.25">
      <c r="B38" s="15"/>
      <c r="C38" s="16"/>
    </row>
    <row r="39" spans="2:3" x14ac:dyDescent="0.25">
      <c r="B39" s="15"/>
      <c r="C39" s="16"/>
    </row>
    <row r="40" spans="2:3" x14ac:dyDescent="0.25">
      <c r="B40" s="15"/>
      <c r="C40" s="16"/>
    </row>
    <row r="41" spans="2:3" x14ac:dyDescent="0.25">
      <c r="B41" s="15"/>
      <c r="C41" s="16"/>
    </row>
    <row r="42" spans="2:3" x14ac:dyDescent="0.25">
      <c r="B42" s="15"/>
      <c r="C42" s="16"/>
    </row>
    <row r="43" spans="2:3" x14ac:dyDescent="0.25">
      <c r="B43" s="15"/>
      <c r="C43" s="16"/>
    </row>
    <row r="44" spans="2:3" x14ac:dyDescent="0.25">
      <c r="B44" s="15"/>
      <c r="C44" s="16"/>
    </row>
    <row r="45" spans="2:3" x14ac:dyDescent="0.25">
      <c r="B45" s="15"/>
      <c r="C45" s="16"/>
    </row>
    <row r="46" spans="2:3" x14ac:dyDescent="0.25">
      <c r="B46" s="15"/>
      <c r="C46" s="16"/>
    </row>
    <row r="47" spans="2:3" x14ac:dyDescent="0.25">
      <c r="B47" s="15"/>
      <c r="C47" s="16"/>
    </row>
    <row r="48" spans="2:3" x14ac:dyDescent="0.25">
      <c r="B48" s="15"/>
      <c r="C48" s="16"/>
    </row>
    <row r="49" spans="2:3" x14ac:dyDescent="0.25">
      <c r="B49" s="15"/>
      <c r="C49" s="16"/>
    </row>
    <row r="50" spans="2:3" x14ac:dyDescent="0.25">
      <c r="B50" s="15"/>
      <c r="C50" s="16"/>
    </row>
    <row r="51" spans="2:3" x14ac:dyDescent="0.25">
      <c r="B51" s="15"/>
      <c r="C51" s="16"/>
    </row>
    <row r="52" spans="2:3" x14ac:dyDescent="0.25">
      <c r="B52" s="15"/>
      <c r="C52" s="16"/>
    </row>
    <row r="53" spans="2:3" x14ac:dyDescent="0.25">
      <c r="B53" s="15"/>
      <c r="C53" s="16"/>
    </row>
    <row r="54" spans="2:3" x14ac:dyDescent="0.25">
      <c r="B54" s="15"/>
      <c r="C54" s="16"/>
    </row>
    <row r="55" spans="2:3" x14ac:dyDescent="0.25">
      <c r="B55" s="15"/>
      <c r="C55" s="16"/>
    </row>
    <row r="56" spans="2:3" x14ac:dyDescent="0.25">
      <c r="B56" s="15"/>
      <c r="C56" s="16"/>
    </row>
    <row r="57" spans="2:3" x14ac:dyDescent="0.25">
      <c r="B57" s="15"/>
      <c r="C57" s="16"/>
    </row>
    <row r="58" spans="2:3" x14ac:dyDescent="0.25">
      <c r="B58" s="15"/>
      <c r="C58" s="16"/>
    </row>
    <row r="59" spans="2:3" x14ac:dyDescent="0.25">
      <c r="B59" s="15"/>
      <c r="C59" s="16"/>
    </row>
    <row r="60" spans="2:3" x14ac:dyDescent="0.25">
      <c r="B60" s="15"/>
      <c r="C60" s="16"/>
    </row>
    <row r="61" spans="2:3" x14ac:dyDescent="0.25">
      <c r="B61" s="15"/>
      <c r="C61" s="16"/>
    </row>
    <row r="62" spans="2:3" x14ac:dyDescent="0.25">
      <c r="B62" s="15"/>
      <c r="C62" s="16"/>
    </row>
    <row r="63" spans="2:3" x14ac:dyDescent="0.25">
      <c r="B63" s="15"/>
      <c r="C63" s="16"/>
    </row>
    <row r="64" spans="2:3" x14ac:dyDescent="0.25">
      <c r="B64" s="15"/>
      <c r="C64" s="16"/>
    </row>
    <row r="65" spans="2:3" x14ac:dyDescent="0.25">
      <c r="B65" s="15"/>
      <c r="C65" s="16"/>
    </row>
    <row r="66" spans="2:3" x14ac:dyDescent="0.25">
      <c r="B66" s="15"/>
      <c r="C66" s="16"/>
    </row>
    <row r="67" spans="2:3" x14ac:dyDescent="0.25">
      <c r="B67" s="15"/>
      <c r="C67" s="16"/>
    </row>
    <row r="68" spans="2:3" x14ac:dyDescent="0.25">
      <c r="B68" s="15"/>
      <c r="C68" s="16"/>
    </row>
    <row r="69" spans="2:3" x14ac:dyDescent="0.25">
      <c r="B69" s="15"/>
      <c r="C69" s="16"/>
    </row>
    <row r="70" spans="2:3" x14ac:dyDescent="0.25">
      <c r="B70" s="15"/>
      <c r="C70" s="16"/>
    </row>
    <row r="71" spans="2:3" x14ac:dyDescent="0.25">
      <c r="B71" s="15"/>
      <c r="C71" s="16"/>
    </row>
    <row r="72" spans="2:3" x14ac:dyDescent="0.25">
      <c r="B72" s="15"/>
      <c r="C72" s="16"/>
    </row>
    <row r="73" spans="2:3" x14ac:dyDescent="0.25">
      <c r="B73" s="15"/>
      <c r="C73" s="16"/>
    </row>
    <row r="74" spans="2:3" x14ac:dyDescent="0.25">
      <c r="B74" s="15"/>
      <c r="C74" s="16"/>
    </row>
    <row r="75" spans="2:3" x14ac:dyDescent="0.25">
      <c r="B75" s="15"/>
      <c r="C75" s="16"/>
    </row>
    <row r="76" spans="2:3" x14ac:dyDescent="0.25">
      <c r="B76" s="15"/>
      <c r="C76" s="16"/>
    </row>
    <row r="77" spans="2:3" x14ac:dyDescent="0.25">
      <c r="B77" s="15"/>
      <c r="C77" s="16"/>
    </row>
    <row r="78" spans="2:3" x14ac:dyDescent="0.25">
      <c r="B78" s="15"/>
      <c r="C78" s="16"/>
    </row>
    <row r="79" spans="2:3" x14ac:dyDescent="0.25">
      <c r="B79" s="15"/>
      <c r="C79" s="16"/>
    </row>
    <row r="80" spans="2:3" x14ac:dyDescent="0.25">
      <c r="B80" s="15"/>
      <c r="C80" s="16"/>
    </row>
    <row r="81" spans="2:3" x14ac:dyDescent="0.25">
      <c r="B81" s="15"/>
      <c r="C81" s="16"/>
    </row>
    <row r="82" spans="2:3" x14ac:dyDescent="0.25">
      <c r="B82" s="15"/>
      <c r="C82" s="16"/>
    </row>
    <row r="83" spans="2:3" x14ac:dyDescent="0.25">
      <c r="B83" s="15"/>
      <c r="C83" s="16"/>
    </row>
    <row r="84" spans="2:3" x14ac:dyDescent="0.25">
      <c r="B84" s="15"/>
      <c r="C84" s="16"/>
    </row>
    <row r="85" spans="2:3" x14ac:dyDescent="0.25">
      <c r="B85" s="15"/>
      <c r="C85" s="16"/>
    </row>
    <row r="86" spans="2:3" x14ac:dyDescent="0.25">
      <c r="B86" s="15"/>
      <c r="C86" s="16"/>
    </row>
    <row r="87" spans="2:3" x14ac:dyDescent="0.25">
      <c r="B87" s="15"/>
      <c r="C87" s="16"/>
    </row>
    <row r="88" spans="2:3" x14ac:dyDescent="0.25">
      <c r="B88" s="15"/>
      <c r="C88" s="16"/>
    </row>
    <row r="89" spans="2:3" x14ac:dyDescent="0.25">
      <c r="B89" s="15"/>
      <c r="C89" s="16"/>
    </row>
    <row r="90" spans="2:3" x14ac:dyDescent="0.25">
      <c r="B90" s="15"/>
      <c r="C90" s="16"/>
    </row>
    <row r="91" spans="2:3" x14ac:dyDescent="0.25">
      <c r="B91" s="15"/>
      <c r="C91" s="16"/>
    </row>
    <row r="92" spans="2:3" x14ac:dyDescent="0.25">
      <c r="B92" s="15"/>
      <c r="C92" s="16"/>
    </row>
    <row r="93" spans="2:3" x14ac:dyDescent="0.25">
      <c r="B93" s="15"/>
      <c r="C93" s="16"/>
    </row>
    <row r="94" spans="2:3" x14ac:dyDescent="0.25">
      <c r="B94" s="15"/>
      <c r="C94" s="16"/>
    </row>
    <row r="95" spans="2:3" x14ac:dyDescent="0.25">
      <c r="B95" s="15"/>
      <c r="C95" s="16"/>
    </row>
    <row r="96" spans="2:3" x14ac:dyDescent="0.25">
      <c r="B96" s="15"/>
      <c r="C96" s="16"/>
    </row>
    <row r="97" spans="2:3" x14ac:dyDescent="0.25">
      <c r="B97" s="15"/>
      <c r="C97" s="16"/>
    </row>
    <row r="98" spans="2:3" x14ac:dyDescent="0.25">
      <c r="B98" s="15"/>
      <c r="C98" s="16"/>
    </row>
    <row r="99" spans="2:3" x14ac:dyDescent="0.25">
      <c r="B99" s="15"/>
      <c r="C99" s="16"/>
    </row>
    <row r="100" spans="2:3" x14ac:dyDescent="0.25">
      <c r="B100" s="15"/>
      <c r="C100" s="16"/>
    </row>
    <row r="101" spans="2:3" x14ac:dyDescent="0.25">
      <c r="B101" s="15"/>
      <c r="C101" s="16"/>
    </row>
    <row r="102" spans="2:3" x14ac:dyDescent="0.25">
      <c r="B102" s="15"/>
      <c r="C102" s="16"/>
    </row>
    <row r="103" spans="2:3" x14ac:dyDescent="0.25">
      <c r="B103" s="15"/>
      <c r="C103" s="16"/>
    </row>
    <row r="104" spans="2:3" x14ac:dyDescent="0.25">
      <c r="B104" s="15"/>
      <c r="C104" s="16"/>
    </row>
    <row r="105" spans="2:3" x14ac:dyDescent="0.25">
      <c r="B105" s="15"/>
      <c r="C105" s="16"/>
    </row>
    <row r="106" spans="2:3" x14ac:dyDescent="0.25">
      <c r="B106" s="15"/>
      <c r="C106" s="16"/>
    </row>
    <row r="107" spans="2:3" x14ac:dyDescent="0.25">
      <c r="B107" s="15"/>
      <c r="C107" s="16"/>
    </row>
    <row r="108" spans="2:3" x14ac:dyDescent="0.25">
      <c r="B108" s="15"/>
      <c r="C108" s="16"/>
    </row>
    <row r="109" spans="2:3" x14ac:dyDescent="0.25">
      <c r="B109" s="15"/>
      <c r="C109" s="16"/>
    </row>
    <row r="110" spans="2:3" x14ac:dyDescent="0.25">
      <c r="B110" s="15"/>
      <c r="C110" s="16"/>
    </row>
    <row r="111" spans="2:3" x14ac:dyDescent="0.25">
      <c r="B111" s="15"/>
      <c r="C111" s="16"/>
    </row>
    <row r="112" spans="2:3" x14ac:dyDescent="0.25">
      <c r="B112" s="15"/>
      <c r="C112" s="16"/>
    </row>
    <row r="113" spans="2:3" x14ac:dyDescent="0.25">
      <c r="B113" s="15"/>
      <c r="C113" s="16"/>
    </row>
    <row r="114" spans="2:3" x14ac:dyDescent="0.25">
      <c r="B114" s="15"/>
      <c r="C114" s="16"/>
    </row>
    <row r="115" spans="2:3" x14ac:dyDescent="0.25">
      <c r="B115" s="15"/>
      <c r="C115" s="16"/>
    </row>
    <row r="116" spans="2:3" x14ac:dyDescent="0.25">
      <c r="B116" s="15"/>
      <c r="C116" s="16"/>
    </row>
    <row r="117" spans="2:3" x14ac:dyDescent="0.25">
      <c r="B117" s="15"/>
      <c r="C117" s="16"/>
    </row>
    <row r="118" spans="2:3" x14ac:dyDescent="0.25">
      <c r="B118" s="15"/>
      <c r="C118" s="16"/>
    </row>
    <row r="119" spans="2:3" x14ac:dyDescent="0.25">
      <c r="B119" s="15"/>
      <c r="C119" s="16"/>
    </row>
    <row r="120" spans="2:3" x14ac:dyDescent="0.25">
      <c r="B120" s="15"/>
      <c r="C120" s="16"/>
    </row>
    <row r="121" spans="2:3" x14ac:dyDescent="0.25">
      <c r="B121" s="15"/>
      <c r="C121" s="16"/>
    </row>
    <row r="122" spans="2:3" x14ac:dyDescent="0.25">
      <c r="B122" s="15"/>
      <c r="C122" s="16"/>
    </row>
    <row r="123" spans="2:3" x14ac:dyDescent="0.25">
      <c r="B123" s="15"/>
      <c r="C123" s="16"/>
    </row>
    <row r="124" spans="2:3" x14ac:dyDescent="0.25">
      <c r="B124" s="15"/>
      <c r="C124" s="16"/>
    </row>
    <row r="125" spans="2:3" x14ac:dyDescent="0.25">
      <c r="B125" s="15"/>
      <c r="C125" s="16"/>
    </row>
    <row r="126" spans="2:3" x14ac:dyDescent="0.25">
      <c r="B126" s="15"/>
      <c r="C126" s="16"/>
    </row>
    <row r="127" spans="2:3" x14ac:dyDescent="0.25">
      <c r="B127" s="15"/>
      <c r="C127" s="16"/>
    </row>
    <row r="128" spans="2:3" x14ac:dyDescent="0.25">
      <c r="B128" s="15"/>
      <c r="C128" s="16"/>
    </row>
    <row r="129" spans="2:3" x14ac:dyDescent="0.25">
      <c r="B129" s="15"/>
      <c r="C129" s="16"/>
    </row>
    <row r="130" spans="2:3" x14ac:dyDescent="0.25">
      <c r="B130" s="15"/>
      <c r="C130" s="16"/>
    </row>
    <row r="131" spans="2:3" x14ac:dyDescent="0.25">
      <c r="B131" s="15"/>
      <c r="C131" s="16"/>
    </row>
    <row r="132" spans="2:3" x14ac:dyDescent="0.25">
      <c r="B132" s="15"/>
      <c r="C132" s="16"/>
    </row>
    <row r="133" spans="2:3" x14ac:dyDescent="0.25">
      <c r="B133" s="15"/>
      <c r="C133" s="16"/>
    </row>
    <row r="134" spans="2:3" x14ac:dyDescent="0.25">
      <c r="B134" s="15"/>
      <c r="C134" s="16"/>
    </row>
    <row r="135" spans="2:3" x14ac:dyDescent="0.25">
      <c r="B135" s="15"/>
      <c r="C135" s="16"/>
    </row>
    <row r="136" spans="2:3" x14ac:dyDescent="0.25">
      <c r="B136" s="15"/>
      <c r="C136" s="16"/>
    </row>
    <row r="137" spans="2:3" x14ac:dyDescent="0.25">
      <c r="B137" s="15"/>
      <c r="C137" s="16"/>
    </row>
    <row r="138" spans="2:3" x14ac:dyDescent="0.25">
      <c r="B138" s="15"/>
      <c r="C138" s="16"/>
    </row>
    <row r="139" spans="2:3" x14ac:dyDescent="0.25">
      <c r="B139" s="15"/>
      <c r="C139" s="16"/>
    </row>
    <row r="140" spans="2:3" x14ac:dyDescent="0.25">
      <c r="B140" s="15"/>
      <c r="C140" s="16"/>
    </row>
    <row r="141" spans="2:3" x14ac:dyDescent="0.25">
      <c r="B141" s="15"/>
      <c r="C141" s="16"/>
    </row>
    <row r="142" spans="2:3" x14ac:dyDescent="0.25">
      <c r="B142" s="15"/>
      <c r="C142" s="16"/>
    </row>
    <row r="143" spans="2:3" x14ac:dyDescent="0.25">
      <c r="B143" s="15"/>
      <c r="C143" s="16"/>
    </row>
    <row r="144" spans="2:3" x14ac:dyDescent="0.25">
      <c r="B144" s="15"/>
      <c r="C144" s="16"/>
    </row>
    <row r="145" spans="2:3" x14ac:dyDescent="0.25">
      <c r="B145" s="15"/>
      <c r="C145" s="16"/>
    </row>
    <row r="146" spans="2:3" x14ac:dyDescent="0.25">
      <c r="B146" s="15"/>
      <c r="C146" s="16"/>
    </row>
    <row r="147" spans="2:3" x14ac:dyDescent="0.25">
      <c r="B147" s="15"/>
      <c r="C147" s="16"/>
    </row>
    <row r="148" spans="2:3" x14ac:dyDescent="0.25">
      <c r="B148" s="15"/>
      <c r="C148" s="16"/>
    </row>
    <row r="149" spans="2:3" x14ac:dyDescent="0.25">
      <c r="B149" s="15"/>
      <c r="C149" s="16"/>
    </row>
    <row r="150" spans="2:3" x14ac:dyDescent="0.25">
      <c r="B150" s="15"/>
      <c r="C150" s="16"/>
    </row>
    <row r="151" spans="2:3" x14ac:dyDescent="0.25">
      <c r="B151" s="15"/>
      <c r="C151" s="16"/>
    </row>
    <row r="152" spans="2:3" x14ac:dyDescent="0.25">
      <c r="B152" s="15"/>
      <c r="C152" s="16"/>
    </row>
    <row r="153" spans="2:3" x14ac:dyDescent="0.25">
      <c r="B153" s="15"/>
      <c r="C153" s="16"/>
    </row>
    <row r="154" spans="2:3" x14ac:dyDescent="0.25">
      <c r="B154" s="15"/>
      <c r="C154" s="16"/>
    </row>
    <row r="155" spans="2:3" x14ac:dyDescent="0.25">
      <c r="B155" s="15"/>
      <c r="C155" s="16"/>
    </row>
    <row r="156" spans="2:3" x14ac:dyDescent="0.25">
      <c r="B156" s="15"/>
      <c r="C156" s="16"/>
    </row>
    <row r="157" spans="2:3" x14ac:dyDescent="0.25">
      <c r="B157" s="15"/>
      <c r="C157" s="16"/>
    </row>
    <row r="158" spans="2:3" x14ac:dyDescent="0.25">
      <c r="B158" s="15"/>
      <c r="C158" s="16"/>
    </row>
    <row r="159" spans="2:3" x14ac:dyDescent="0.25">
      <c r="B159" s="15"/>
      <c r="C159" s="16"/>
    </row>
    <row r="160" spans="2:3" x14ac:dyDescent="0.25">
      <c r="B160" s="15"/>
      <c r="C160" s="16"/>
    </row>
    <row r="161" spans="2:3" x14ac:dyDescent="0.25">
      <c r="B161" s="15"/>
      <c r="C161" s="16"/>
    </row>
    <row r="162" spans="2:3" x14ac:dyDescent="0.25">
      <c r="B162" s="15"/>
      <c r="C162" s="16"/>
    </row>
    <row r="163" spans="2:3" x14ac:dyDescent="0.25">
      <c r="B163" s="15"/>
      <c r="C163" s="16"/>
    </row>
    <row r="164" spans="2:3" x14ac:dyDescent="0.25">
      <c r="B164" s="15"/>
      <c r="C164" s="16"/>
    </row>
    <row r="165" spans="2:3" x14ac:dyDescent="0.25">
      <c r="B165" s="15"/>
      <c r="C165" s="16"/>
    </row>
    <row r="166" spans="2:3" x14ac:dyDescent="0.25">
      <c r="B166" s="15"/>
      <c r="C166" s="16"/>
    </row>
    <row r="167" spans="2:3" x14ac:dyDescent="0.25">
      <c r="B167" s="15"/>
      <c r="C167" s="16"/>
    </row>
    <row r="168" spans="2:3" x14ac:dyDescent="0.25">
      <c r="B168" s="15"/>
      <c r="C168" s="16"/>
    </row>
    <row r="169" spans="2:3" x14ac:dyDescent="0.25">
      <c r="B169" s="15"/>
      <c r="C169" s="16"/>
    </row>
    <row r="170" spans="2:3" x14ac:dyDescent="0.25">
      <c r="B170" s="15"/>
      <c r="C170" s="16"/>
    </row>
    <row r="171" spans="2:3" x14ac:dyDescent="0.25">
      <c r="B171" s="15"/>
      <c r="C171" s="16"/>
    </row>
    <row r="172" spans="2:3" x14ac:dyDescent="0.25">
      <c r="B172" s="15"/>
      <c r="C172" s="16"/>
    </row>
    <row r="173" spans="2:3" x14ac:dyDescent="0.25">
      <c r="B173" s="15"/>
      <c r="C173" s="16"/>
    </row>
    <row r="174" spans="2:3" x14ac:dyDescent="0.25">
      <c r="B174" s="15"/>
      <c r="C174" s="16"/>
    </row>
    <row r="175" spans="2:3" x14ac:dyDescent="0.25">
      <c r="B175" s="15"/>
      <c r="C175" s="16"/>
    </row>
    <row r="176" spans="2:3" x14ac:dyDescent="0.25">
      <c r="B176" s="15"/>
      <c r="C176" s="16"/>
    </row>
    <row r="177" spans="2:3" x14ac:dyDescent="0.25">
      <c r="B177" s="15"/>
      <c r="C177" s="16"/>
    </row>
    <row r="178" spans="2:3" x14ac:dyDescent="0.25">
      <c r="B178" s="15"/>
      <c r="C178" s="16"/>
    </row>
    <row r="179" spans="2:3" x14ac:dyDescent="0.25">
      <c r="B179" s="15"/>
      <c r="C179" s="16"/>
    </row>
    <row r="180" spans="2:3" x14ac:dyDescent="0.25">
      <c r="B180" s="15"/>
      <c r="C180" s="16"/>
    </row>
    <row r="181" spans="2:3" x14ac:dyDescent="0.25">
      <c r="B181" s="15"/>
      <c r="C181" s="16"/>
    </row>
    <row r="182" spans="2:3" x14ac:dyDescent="0.25">
      <c r="B182" s="15"/>
      <c r="C182" s="16"/>
    </row>
    <row r="183" spans="2:3" x14ac:dyDescent="0.25">
      <c r="B183" s="15"/>
      <c r="C183" s="16"/>
    </row>
    <row r="184" spans="2:3" x14ac:dyDescent="0.25">
      <c r="B184" s="15"/>
      <c r="C184" s="16"/>
    </row>
    <row r="185" spans="2:3" x14ac:dyDescent="0.25">
      <c r="B185" s="15"/>
      <c r="C185" s="16"/>
    </row>
    <row r="186" spans="2:3" x14ac:dyDescent="0.25">
      <c r="B186" s="15"/>
      <c r="C186" s="16"/>
    </row>
    <row r="187" spans="2:3" x14ac:dyDescent="0.25">
      <c r="B187" s="15"/>
      <c r="C187" s="16"/>
    </row>
    <row r="188" spans="2:3" x14ac:dyDescent="0.25">
      <c r="B188" s="15"/>
      <c r="C188" s="16"/>
    </row>
    <row r="189" spans="2:3" x14ac:dyDescent="0.25">
      <c r="B189" s="15"/>
      <c r="C189" s="16"/>
    </row>
    <row r="190" spans="2:3" x14ac:dyDescent="0.25">
      <c r="B190" s="15"/>
      <c r="C190" s="16"/>
    </row>
    <row r="191" spans="2:3" x14ac:dyDescent="0.25">
      <c r="B191" s="15"/>
      <c r="C191" s="16"/>
    </row>
    <row r="192" spans="2:3" x14ac:dyDescent="0.25">
      <c r="B192" s="15"/>
      <c r="C192" s="16"/>
    </row>
    <row r="193" spans="2:3" x14ac:dyDescent="0.25">
      <c r="B193" s="15"/>
      <c r="C193" s="16"/>
    </row>
    <row r="194" spans="2:3" x14ac:dyDescent="0.25">
      <c r="B194" s="15"/>
      <c r="C194" s="16"/>
    </row>
    <row r="195" spans="2:3" x14ac:dyDescent="0.25">
      <c r="B195" s="15"/>
      <c r="C195" s="16"/>
    </row>
    <row r="196" spans="2:3" x14ac:dyDescent="0.25">
      <c r="B196" s="15"/>
      <c r="C196" s="16"/>
    </row>
    <row r="197" spans="2:3" x14ac:dyDescent="0.25">
      <c r="B197" s="15"/>
      <c r="C197" s="16"/>
    </row>
    <row r="198" spans="2:3" x14ac:dyDescent="0.25">
      <c r="B198" s="15"/>
      <c r="C198" s="16"/>
    </row>
    <row r="199" spans="2:3" x14ac:dyDescent="0.25">
      <c r="B199" s="15"/>
      <c r="C199" s="16"/>
    </row>
    <row r="200" spans="2:3" x14ac:dyDescent="0.25">
      <c r="B200" s="15"/>
      <c r="C200" s="16"/>
    </row>
    <row r="201" spans="2:3" x14ac:dyDescent="0.25">
      <c r="B201" s="15"/>
      <c r="C201" s="16"/>
    </row>
    <row r="202" spans="2:3" x14ac:dyDescent="0.25">
      <c r="B202" s="15"/>
      <c r="C202" s="16"/>
    </row>
    <row r="203" spans="2:3" x14ac:dyDescent="0.25">
      <c r="B203" s="15"/>
      <c r="C203" s="16"/>
    </row>
    <row r="204" spans="2:3" x14ac:dyDescent="0.25">
      <c r="B204" s="15"/>
      <c r="C204" s="16"/>
    </row>
    <row r="205" spans="2:3" x14ac:dyDescent="0.25">
      <c r="B205" s="15"/>
      <c r="C205" s="16"/>
    </row>
    <row r="206" spans="2:3" x14ac:dyDescent="0.25">
      <c r="B206" s="15"/>
      <c r="C206" s="16"/>
    </row>
    <row r="207" spans="2:3" x14ac:dyDescent="0.25">
      <c r="B207" s="15"/>
      <c r="C207" s="16"/>
    </row>
    <row r="208" spans="2:3" x14ac:dyDescent="0.25">
      <c r="B208" s="15"/>
      <c r="C208" s="16"/>
    </row>
    <row r="209" spans="2:3" x14ac:dyDescent="0.25">
      <c r="B209" s="15"/>
      <c r="C209" s="16"/>
    </row>
    <row r="210" spans="2:3" x14ac:dyDescent="0.25">
      <c r="B210" s="15"/>
      <c r="C210" s="16"/>
    </row>
    <row r="211" spans="2:3" x14ac:dyDescent="0.25">
      <c r="B211" s="15"/>
      <c r="C211" s="16"/>
    </row>
    <row r="212" spans="2:3" x14ac:dyDescent="0.25">
      <c r="B212" s="15"/>
      <c r="C212" s="16"/>
    </row>
    <row r="213" spans="2:3" x14ac:dyDescent="0.25">
      <c r="B213" s="15"/>
      <c r="C213" s="16"/>
    </row>
    <row r="214" spans="2:3" x14ac:dyDescent="0.25">
      <c r="B214" s="15"/>
      <c r="C214" s="16"/>
    </row>
    <row r="215" spans="2:3" x14ac:dyDescent="0.25">
      <c r="B215" s="15"/>
      <c r="C215" s="16"/>
    </row>
    <row r="216" spans="2:3" x14ac:dyDescent="0.25">
      <c r="B216" s="15"/>
      <c r="C216" s="16"/>
    </row>
    <row r="217" spans="2:3" x14ac:dyDescent="0.25">
      <c r="B217" s="15"/>
      <c r="C217" s="16"/>
    </row>
    <row r="218" spans="2:3" x14ac:dyDescent="0.25">
      <c r="B218" s="15"/>
      <c r="C218" s="16"/>
    </row>
    <row r="219" spans="2:3" x14ac:dyDescent="0.25">
      <c r="B219" s="15"/>
      <c r="C219" s="16"/>
    </row>
    <row r="220" spans="2:3" x14ac:dyDescent="0.25">
      <c r="B220" s="15"/>
      <c r="C220" s="16"/>
    </row>
    <row r="221" spans="2:3" x14ac:dyDescent="0.25">
      <c r="B221" s="15"/>
      <c r="C221" s="16"/>
    </row>
    <row r="222" spans="2:3" x14ac:dyDescent="0.25">
      <c r="B222" s="15"/>
      <c r="C222" s="16"/>
    </row>
    <row r="223" spans="2:3" x14ac:dyDescent="0.25">
      <c r="B223" s="15"/>
      <c r="C223" s="16"/>
    </row>
    <row r="224" spans="2:3" x14ac:dyDescent="0.25">
      <c r="B224" s="15"/>
      <c r="C224" s="16"/>
    </row>
    <row r="225" spans="2:3" x14ac:dyDescent="0.25">
      <c r="B225" s="15"/>
      <c r="C225" s="16"/>
    </row>
    <row r="226" spans="2:3" x14ac:dyDescent="0.25">
      <c r="B226" s="15"/>
      <c r="C226" s="16"/>
    </row>
    <row r="227" spans="2:3" x14ac:dyDescent="0.25">
      <c r="B227" s="15"/>
      <c r="C227" s="16"/>
    </row>
    <row r="228" spans="2:3" x14ac:dyDescent="0.25">
      <c r="B228" s="15"/>
      <c r="C228" s="16"/>
    </row>
    <row r="229" spans="2:3" x14ac:dyDescent="0.25">
      <c r="B229" s="15"/>
      <c r="C229" s="16"/>
    </row>
    <row r="230" spans="2:3" x14ac:dyDescent="0.25">
      <c r="B230" s="15"/>
      <c r="C230" s="16"/>
    </row>
    <row r="231" spans="2:3" x14ac:dyDescent="0.25">
      <c r="B231" s="15"/>
      <c r="C231" s="16"/>
    </row>
    <row r="232" spans="2:3" x14ac:dyDescent="0.25">
      <c r="B232" s="15"/>
      <c r="C232" s="16"/>
    </row>
    <row r="233" spans="2:3" x14ac:dyDescent="0.25">
      <c r="B233" s="15"/>
      <c r="C233" s="16"/>
    </row>
    <row r="234" spans="2:3" x14ac:dyDescent="0.25">
      <c r="B234" s="15"/>
      <c r="C234" s="16"/>
    </row>
    <row r="235" spans="2:3" x14ac:dyDescent="0.25">
      <c r="B235" s="15"/>
      <c r="C235" s="16"/>
    </row>
    <row r="236" spans="2:3" x14ac:dyDescent="0.25">
      <c r="B236" s="15"/>
      <c r="C236" s="16"/>
    </row>
    <row r="237" spans="2:3" x14ac:dyDescent="0.25">
      <c r="B237" s="15"/>
      <c r="C237" s="16"/>
    </row>
    <row r="238" spans="2:3" x14ac:dyDescent="0.25">
      <c r="B238" s="15"/>
      <c r="C238" s="16"/>
    </row>
    <row r="239" spans="2:3" x14ac:dyDescent="0.25">
      <c r="B239" s="15"/>
      <c r="C239" s="16"/>
    </row>
    <row r="240" spans="2:3" x14ac:dyDescent="0.25">
      <c r="B240" s="15"/>
      <c r="C240" s="16"/>
    </row>
    <row r="241" spans="2:3" x14ac:dyDescent="0.25">
      <c r="B241" s="15"/>
      <c r="C241" s="16"/>
    </row>
    <row r="242" spans="2:3" x14ac:dyDescent="0.25">
      <c r="B242" s="15"/>
      <c r="C242" s="16"/>
    </row>
    <row r="243" spans="2:3" x14ac:dyDescent="0.25">
      <c r="B243" s="15"/>
      <c r="C243" s="16"/>
    </row>
    <row r="244" spans="2:3" x14ac:dyDescent="0.25">
      <c r="B244" s="15"/>
      <c r="C244" s="16"/>
    </row>
    <row r="245" spans="2:3" x14ac:dyDescent="0.25">
      <c r="B245" s="15"/>
      <c r="C245" s="16"/>
    </row>
    <row r="246" spans="2:3" x14ac:dyDescent="0.25">
      <c r="B246" s="15"/>
      <c r="C246" s="16"/>
    </row>
    <row r="247" spans="2:3" x14ac:dyDescent="0.25">
      <c r="B247" s="15"/>
      <c r="C247" s="16"/>
    </row>
    <row r="248" spans="2:3" x14ac:dyDescent="0.25">
      <c r="B248" s="15"/>
      <c r="C248" s="16"/>
    </row>
    <row r="249" spans="2:3" x14ac:dyDescent="0.25">
      <c r="B249" s="15"/>
      <c r="C249" s="16"/>
    </row>
    <row r="250" spans="2:3" x14ac:dyDescent="0.25">
      <c r="B250" s="15"/>
      <c r="C250" s="16"/>
    </row>
    <row r="251" spans="2:3" x14ac:dyDescent="0.25">
      <c r="B251" s="15"/>
      <c r="C251" s="16"/>
    </row>
    <row r="252" spans="2:3" x14ac:dyDescent="0.25">
      <c r="B252" s="15"/>
      <c r="C252" s="16"/>
    </row>
    <row r="253" spans="2:3" x14ac:dyDescent="0.25">
      <c r="B253" s="15"/>
      <c r="C253" s="16"/>
    </row>
    <row r="254" spans="2:3" x14ac:dyDescent="0.25">
      <c r="B254" s="15"/>
      <c r="C254" s="16"/>
    </row>
    <row r="255" spans="2:3" x14ac:dyDescent="0.25">
      <c r="B255" s="15"/>
      <c r="C255" s="16"/>
    </row>
    <row r="256" spans="2:3" x14ac:dyDescent="0.25">
      <c r="B256" s="15"/>
      <c r="C256" s="16"/>
    </row>
    <row r="257" spans="2:3" x14ac:dyDescent="0.25">
      <c r="B257" s="15"/>
      <c r="C257" s="16"/>
    </row>
    <row r="258" spans="2:3" x14ac:dyDescent="0.25">
      <c r="B258" s="15"/>
      <c r="C258" s="16"/>
    </row>
    <row r="259" spans="2:3" x14ac:dyDescent="0.25">
      <c r="B259" s="15"/>
      <c r="C259" s="16"/>
    </row>
    <row r="260" spans="2:3" x14ac:dyDescent="0.25">
      <c r="B260" s="15"/>
      <c r="C260" s="16"/>
    </row>
    <row r="261" spans="2:3" x14ac:dyDescent="0.25">
      <c r="B261" s="15"/>
      <c r="C261" s="16"/>
    </row>
    <row r="262" spans="2:3" x14ac:dyDescent="0.25">
      <c r="B262" s="15"/>
      <c r="C262" s="16"/>
    </row>
    <row r="263" spans="2:3" x14ac:dyDescent="0.25">
      <c r="B263" s="15"/>
      <c r="C263" s="16"/>
    </row>
    <row r="264" spans="2:3" x14ac:dyDescent="0.25">
      <c r="B264" s="15"/>
      <c r="C264" s="16"/>
    </row>
    <row r="265" spans="2:3" x14ac:dyDescent="0.25">
      <c r="B265" s="15"/>
      <c r="C265" s="16"/>
    </row>
    <row r="266" spans="2:3" x14ac:dyDescent="0.25">
      <c r="B266" s="15"/>
      <c r="C266" s="16"/>
    </row>
    <row r="267" spans="2:3" x14ac:dyDescent="0.25">
      <c r="B267" s="15"/>
      <c r="C267" s="16"/>
    </row>
    <row r="268" spans="2:3" x14ac:dyDescent="0.25">
      <c r="B268" s="15"/>
      <c r="C268" s="16"/>
    </row>
    <row r="269" spans="2:3" x14ac:dyDescent="0.25">
      <c r="B269" s="15"/>
      <c r="C269" s="16"/>
    </row>
    <row r="270" spans="2:3" x14ac:dyDescent="0.25">
      <c r="B270" s="15"/>
      <c r="C270" s="16"/>
    </row>
    <row r="271" spans="2:3" x14ac:dyDescent="0.25">
      <c r="B271" s="15"/>
      <c r="C271" s="16"/>
    </row>
    <row r="272" spans="2:3" x14ac:dyDescent="0.25">
      <c r="B272" s="15"/>
      <c r="C272" s="16"/>
    </row>
    <row r="273" spans="2:3" x14ac:dyDescent="0.25">
      <c r="B273" s="15"/>
      <c r="C273" s="16"/>
    </row>
    <row r="274" spans="2:3" x14ac:dyDescent="0.25">
      <c r="B274" s="15"/>
      <c r="C274" s="16"/>
    </row>
    <row r="275" spans="2:3" x14ac:dyDescent="0.25">
      <c r="B275" s="15"/>
      <c r="C275" s="16"/>
    </row>
    <row r="276" spans="2:3" x14ac:dyDescent="0.25">
      <c r="B276" s="15"/>
      <c r="C276" s="16"/>
    </row>
    <row r="277" spans="2:3" x14ac:dyDescent="0.25">
      <c r="B277" s="15"/>
      <c r="C277" s="16"/>
    </row>
    <row r="278" spans="2:3" x14ac:dyDescent="0.25">
      <c r="B278" s="15"/>
      <c r="C278" s="16"/>
    </row>
    <row r="279" spans="2:3" x14ac:dyDescent="0.25">
      <c r="B279" s="15"/>
      <c r="C279" s="16"/>
    </row>
    <row r="280" spans="2:3" x14ac:dyDescent="0.25">
      <c r="B280" s="15"/>
      <c r="C280" s="16"/>
    </row>
    <row r="281" spans="2:3" x14ac:dyDescent="0.25">
      <c r="B281" s="15"/>
      <c r="C281" s="16"/>
    </row>
    <row r="282" spans="2:3" x14ac:dyDescent="0.25">
      <c r="B282" s="15"/>
      <c r="C282" s="16"/>
    </row>
    <row r="283" spans="2:3" x14ac:dyDescent="0.25">
      <c r="B283" s="15"/>
      <c r="C283" s="16"/>
    </row>
    <row r="284" spans="2:3" x14ac:dyDescent="0.25">
      <c r="B284" s="15"/>
      <c r="C284" s="16"/>
    </row>
    <row r="285" spans="2:3" x14ac:dyDescent="0.25">
      <c r="B285" s="15"/>
      <c r="C285" s="16"/>
    </row>
    <row r="286" spans="2:3" x14ac:dyDescent="0.25">
      <c r="B286" s="15"/>
      <c r="C286" s="16"/>
    </row>
    <row r="287" spans="2:3" x14ac:dyDescent="0.25">
      <c r="B287" s="15"/>
      <c r="C287" s="16"/>
    </row>
    <row r="288" spans="2:3" x14ac:dyDescent="0.25">
      <c r="B288" s="15"/>
      <c r="C288" s="16"/>
    </row>
    <row r="289" spans="2:3" x14ac:dyDescent="0.25">
      <c r="B289" s="15"/>
      <c r="C289" s="16"/>
    </row>
    <row r="290" spans="2:3" x14ac:dyDescent="0.25">
      <c r="B290" s="15"/>
      <c r="C290" s="16"/>
    </row>
    <row r="291" spans="2:3" x14ac:dyDescent="0.25">
      <c r="B291" s="15"/>
      <c r="C291" s="16"/>
    </row>
    <row r="292" spans="2:3" x14ac:dyDescent="0.25">
      <c r="B292" s="15"/>
      <c r="C292" s="16"/>
    </row>
    <row r="293" spans="2:3" x14ac:dyDescent="0.25">
      <c r="B293" s="15"/>
      <c r="C293" s="16"/>
    </row>
    <row r="294" spans="2:3" x14ac:dyDescent="0.25">
      <c r="B294" s="15"/>
      <c r="C294" s="16"/>
    </row>
    <row r="295" spans="2:3" x14ac:dyDescent="0.25">
      <c r="B295" s="15"/>
      <c r="C295" s="16"/>
    </row>
    <row r="296" spans="2:3" x14ac:dyDescent="0.25">
      <c r="B296" s="15"/>
      <c r="C296" s="16"/>
    </row>
    <row r="297" spans="2:3" x14ac:dyDescent="0.25">
      <c r="B297" s="15"/>
      <c r="C297" s="16"/>
    </row>
    <row r="298" spans="2:3" x14ac:dyDescent="0.25">
      <c r="B298" s="15"/>
      <c r="C298" s="16"/>
    </row>
    <row r="299" spans="2:3" x14ac:dyDescent="0.25">
      <c r="B299" s="15"/>
      <c r="C299" s="16"/>
    </row>
    <row r="300" spans="2:3" x14ac:dyDescent="0.25">
      <c r="B300" s="15"/>
      <c r="C300" s="16"/>
    </row>
    <row r="301" spans="2:3" x14ac:dyDescent="0.25">
      <c r="B301" s="15"/>
      <c r="C301" s="16"/>
    </row>
    <row r="302" spans="2:3" x14ac:dyDescent="0.25">
      <c r="B302" s="15"/>
      <c r="C302" s="16"/>
    </row>
    <row r="303" spans="2:3" x14ac:dyDescent="0.25">
      <c r="B303" s="15"/>
      <c r="C303" s="16"/>
    </row>
    <row r="304" spans="2:3" x14ac:dyDescent="0.25">
      <c r="B304" s="15"/>
      <c r="C304" s="16"/>
    </row>
    <row r="305" spans="2:3" x14ac:dyDescent="0.25">
      <c r="B305" s="15"/>
      <c r="C305" s="16"/>
    </row>
    <row r="306" spans="2:3" x14ac:dyDescent="0.25">
      <c r="B306" s="15"/>
      <c r="C306" s="16"/>
    </row>
    <row r="307" spans="2:3" x14ac:dyDescent="0.25">
      <c r="B307" s="15"/>
      <c r="C307" s="16"/>
    </row>
    <row r="308" spans="2:3" x14ac:dyDescent="0.25">
      <c r="B308" s="15"/>
      <c r="C308" s="16"/>
    </row>
    <row r="309" spans="2:3" x14ac:dyDescent="0.25">
      <c r="B309" s="15"/>
      <c r="C309" s="16"/>
    </row>
    <row r="310" spans="2:3" x14ac:dyDescent="0.25">
      <c r="B310" s="15"/>
      <c r="C310" s="16"/>
    </row>
    <row r="311" spans="2:3" x14ac:dyDescent="0.25">
      <c r="B311" s="15"/>
      <c r="C311" s="16"/>
    </row>
    <row r="312" spans="2:3" x14ac:dyDescent="0.25">
      <c r="B312" s="15"/>
      <c r="C312" s="16"/>
    </row>
    <row r="313" spans="2:3" x14ac:dyDescent="0.25">
      <c r="B313" s="15"/>
      <c r="C313" s="16"/>
    </row>
    <row r="314" spans="2:3" x14ac:dyDescent="0.25">
      <c r="B314" s="15"/>
      <c r="C314" s="16"/>
    </row>
    <row r="315" spans="2:3" x14ac:dyDescent="0.25">
      <c r="B315" s="15"/>
      <c r="C315" s="16"/>
    </row>
    <row r="316" spans="2:3" x14ac:dyDescent="0.25">
      <c r="B316" s="15"/>
      <c r="C316" s="16"/>
    </row>
    <row r="317" spans="2:3" x14ac:dyDescent="0.25">
      <c r="B317" s="15"/>
      <c r="C317" s="16"/>
    </row>
    <row r="318" spans="2:3" x14ac:dyDescent="0.25">
      <c r="B318" s="15"/>
      <c r="C318" s="16"/>
    </row>
    <row r="319" spans="2:3" x14ac:dyDescent="0.25">
      <c r="B319" s="15"/>
      <c r="C319" s="16"/>
    </row>
    <row r="320" spans="2:3" x14ac:dyDescent="0.25">
      <c r="B320" s="15"/>
      <c r="C320" s="16"/>
    </row>
    <row r="321" spans="2:3" x14ac:dyDescent="0.25">
      <c r="B321" s="15"/>
      <c r="C321" s="16"/>
    </row>
    <row r="322" spans="2:3" x14ac:dyDescent="0.25">
      <c r="B322" s="15"/>
      <c r="C322" s="16"/>
    </row>
    <row r="323" spans="2:3" x14ac:dyDescent="0.25">
      <c r="B323" s="15"/>
      <c r="C323" s="16"/>
    </row>
    <row r="324" spans="2:3" x14ac:dyDescent="0.25">
      <c r="B324" s="15"/>
      <c r="C324" s="16"/>
    </row>
    <row r="325" spans="2:3" x14ac:dyDescent="0.25">
      <c r="B325" s="15"/>
      <c r="C325" s="16"/>
    </row>
    <row r="326" spans="2:3" x14ac:dyDescent="0.25">
      <c r="B326" s="15"/>
      <c r="C326" s="16"/>
    </row>
    <row r="327" spans="2:3" x14ac:dyDescent="0.25">
      <c r="B327" s="15"/>
      <c r="C327" s="16"/>
    </row>
    <row r="328" spans="2:3" x14ac:dyDescent="0.25">
      <c r="B328" s="15"/>
      <c r="C328" s="16"/>
    </row>
    <row r="329" spans="2:3" x14ac:dyDescent="0.25">
      <c r="B329" s="15"/>
      <c r="C329" s="16"/>
    </row>
    <row r="330" spans="2:3" x14ac:dyDescent="0.25">
      <c r="B330" s="15"/>
      <c r="C330" s="16"/>
    </row>
    <row r="331" spans="2:3" x14ac:dyDescent="0.25">
      <c r="B331" s="15"/>
      <c r="C331" s="16"/>
    </row>
    <row r="332" spans="2:3" x14ac:dyDescent="0.25">
      <c r="B332" s="15"/>
      <c r="C332" s="16"/>
    </row>
    <row r="333" spans="2:3" x14ac:dyDescent="0.25">
      <c r="B333" s="15"/>
      <c r="C333" s="16"/>
    </row>
    <row r="334" spans="2:3" x14ac:dyDescent="0.25">
      <c r="B334" s="15"/>
      <c r="C334" s="16"/>
    </row>
    <row r="335" spans="2:3" x14ac:dyDescent="0.25">
      <c r="B335" s="15"/>
      <c r="C335" s="16"/>
    </row>
    <row r="336" spans="2:3" x14ac:dyDescent="0.25">
      <c r="B336" s="15"/>
      <c r="C336" s="16"/>
    </row>
    <row r="337" spans="2:3" x14ac:dyDescent="0.25">
      <c r="B337" s="15"/>
      <c r="C337" s="16"/>
    </row>
    <row r="338" spans="2:3" x14ac:dyDescent="0.25">
      <c r="B338" s="15"/>
      <c r="C338" s="16"/>
    </row>
    <row r="339" spans="2:3" x14ac:dyDescent="0.25">
      <c r="B339" s="15"/>
      <c r="C339" s="16"/>
    </row>
    <row r="340" spans="2:3" x14ac:dyDescent="0.25">
      <c r="B340" s="15"/>
      <c r="C340" s="16"/>
    </row>
    <row r="341" spans="2:3" x14ac:dyDescent="0.25">
      <c r="B341" s="15"/>
      <c r="C341" s="16"/>
    </row>
    <row r="342" spans="2:3" x14ac:dyDescent="0.25">
      <c r="B342" s="15"/>
      <c r="C342" s="16"/>
    </row>
    <row r="343" spans="2:3" x14ac:dyDescent="0.25">
      <c r="B343" s="15"/>
      <c r="C343" s="16"/>
    </row>
    <row r="344" spans="2:3" x14ac:dyDescent="0.25">
      <c r="B344" s="15"/>
      <c r="C344" s="16"/>
    </row>
    <row r="345" spans="2:3" x14ac:dyDescent="0.25">
      <c r="B345" s="15"/>
      <c r="C345" s="16"/>
    </row>
    <row r="346" spans="2:3" x14ac:dyDescent="0.25">
      <c r="B346" s="15"/>
      <c r="C346" s="16"/>
    </row>
    <row r="347" spans="2:3" x14ac:dyDescent="0.25">
      <c r="B347" s="15"/>
      <c r="C347" s="16"/>
    </row>
    <row r="348" spans="2:3" x14ac:dyDescent="0.25">
      <c r="B348" s="15"/>
      <c r="C348" s="16"/>
    </row>
    <row r="349" spans="2:3" x14ac:dyDescent="0.25">
      <c r="B349" s="15"/>
      <c r="C349" s="16"/>
    </row>
    <row r="350" spans="2:3" x14ac:dyDescent="0.25">
      <c r="B350" s="15"/>
      <c r="C350" s="16"/>
    </row>
    <row r="351" spans="2:3" x14ac:dyDescent="0.25">
      <c r="B351" s="15"/>
      <c r="C351" s="16"/>
    </row>
    <row r="352" spans="2:3" x14ac:dyDescent="0.25">
      <c r="B352" s="15"/>
      <c r="C352" s="16"/>
    </row>
    <row r="353" spans="2:3" x14ac:dyDescent="0.25">
      <c r="B353" s="15"/>
      <c r="C353" s="16"/>
    </row>
    <row r="354" spans="2:3" x14ac:dyDescent="0.25">
      <c r="B354" s="15"/>
      <c r="C354" s="16"/>
    </row>
    <row r="355" spans="2:3" x14ac:dyDescent="0.25">
      <c r="B355" s="15"/>
      <c r="C355" s="16"/>
    </row>
    <row r="356" spans="2:3" x14ac:dyDescent="0.25">
      <c r="B356" s="15"/>
      <c r="C356" s="16"/>
    </row>
    <row r="357" spans="2:3" x14ac:dyDescent="0.25">
      <c r="B357" s="15"/>
      <c r="C357" s="16"/>
    </row>
    <row r="358" spans="2:3" x14ac:dyDescent="0.25">
      <c r="B358" s="15"/>
      <c r="C358" s="16"/>
    </row>
    <row r="359" spans="2:3" x14ac:dyDescent="0.25">
      <c r="B359" s="15"/>
      <c r="C359" s="16"/>
    </row>
    <row r="360" spans="2:3" x14ac:dyDescent="0.25">
      <c r="B360" s="15"/>
      <c r="C360" s="16"/>
    </row>
    <row r="361" spans="2:3" x14ac:dyDescent="0.25">
      <c r="B361" s="15"/>
      <c r="C361" s="16"/>
    </row>
    <row r="362" spans="2:3" x14ac:dyDescent="0.25">
      <c r="B362" s="15"/>
      <c r="C362" s="16"/>
    </row>
    <row r="363" spans="2:3" x14ac:dyDescent="0.25">
      <c r="B363" s="15"/>
      <c r="C363" s="16"/>
    </row>
    <row r="364" spans="2:3" x14ac:dyDescent="0.25">
      <c r="B364" s="15"/>
      <c r="C364" s="16"/>
    </row>
    <row r="365" spans="2:3" x14ac:dyDescent="0.25">
      <c r="B365" s="15"/>
      <c r="C365" s="16"/>
    </row>
    <row r="366" spans="2:3" x14ac:dyDescent="0.25">
      <c r="B366" s="15"/>
      <c r="C366" s="16"/>
    </row>
    <row r="367" spans="2:3" x14ac:dyDescent="0.25">
      <c r="B367" s="15"/>
      <c r="C367" s="16"/>
    </row>
    <row r="368" spans="2:3" x14ac:dyDescent="0.25">
      <c r="B368" s="15"/>
      <c r="C368" s="16"/>
    </row>
    <row r="369" spans="2:3" x14ac:dyDescent="0.25">
      <c r="B369" s="15"/>
      <c r="C369" s="16"/>
    </row>
    <row r="370" spans="2:3" x14ac:dyDescent="0.25">
      <c r="B370" s="15"/>
      <c r="C370" s="16"/>
    </row>
    <row r="371" spans="2:3" x14ac:dyDescent="0.25">
      <c r="B371" s="15"/>
      <c r="C371" s="16"/>
    </row>
    <row r="372" spans="2:3" x14ac:dyDescent="0.25">
      <c r="B372" s="15"/>
      <c r="C372" s="16"/>
    </row>
    <row r="373" spans="2:3" x14ac:dyDescent="0.25">
      <c r="B373" s="15"/>
      <c r="C373" s="16"/>
    </row>
    <row r="374" spans="2:3" x14ac:dyDescent="0.25">
      <c r="B374" s="17"/>
      <c r="C374" s="18"/>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rgb="FFC00000"/>
  </sheetPr>
  <dimension ref="B4:L380"/>
  <sheetViews>
    <sheetView showGridLines="0" workbookViewId="0">
      <selection activeCell="F15" sqref="F15"/>
    </sheetView>
  </sheetViews>
  <sheetFormatPr defaultRowHeight="15" x14ac:dyDescent="0.25"/>
  <cols>
    <col min="1" max="1" width="1.28515625" style="10" customWidth="1"/>
    <col min="2" max="2" width="3.42578125" style="20" customWidth="1"/>
    <col min="3" max="3" width="14.42578125" style="21" customWidth="1"/>
    <col min="4" max="4" width="20.42578125" style="21" customWidth="1"/>
    <col min="5" max="5" width="16.42578125" style="10" customWidth="1"/>
    <col min="6" max="6" width="17.28515625" style="10" customWidth="1"/>
    <col min="7" max="7" width="15.28515625" style="10" customWidth="1"/>
    <col min="8" max="8" width="20.42578125" style="10" customWidth="1"/>
    <col min="9" max="9" width="16.140625" style="10" customWidth="1"/>
    <col min="10" max="258" width="9.140625" style="10"/>
    <col min="259" max="259" width="14.140625" style="10" customWidth="1"/>
    <col min="260" max="260" width="25.5703125" style="10" customWidth="1"/>
    <col min="261" max="261" width="56.85546875" style="10" customWidth="1"/>
    <col min="262" max="514" width="9.140625" style="10"/>
    <col min="515" max="515" width="14.140625" style="10" customWidth="1"/>
    <col min="516" max="516" width="25.5703125" style="10" customWidth="1"/>
    <col min="517" max="517" width="56.85546875" style="10" customWidth="1"/>
    <col min="518" max="770" width="9.140625" style="10"/>
    <col min="771" max="771" width="14.140625" style="10" customWidth="1"/>
    <col min="772" max="772" width="25.5703125" style="10" customWidth="1"/>
    <col min="773" max="773" width="56.85546875" style="10" customWidth="1"/>
    <col min="774" max="1026" width="9.140625" style="10"/>
    <col min="1027" max="1027" width="14.140625" style="10" customWidth="1"/>
    <col min="1028" max="1028" width="25.5703125" style="10" customWidth="1"/>
    <col min="1029" max="1029" width="56.85546875" style="10" customWidth="1"/>
    <col min="1030" max="1282" width="9.140625" style="10"/>
    <col min="1283" max="1283" width="14.140625" style="10" customWidth="1"/>
    <col min="1284" max="1284" width="25.5703125" style="10" customWidth="1"/>
    <col min="1285" max="1285" width="56.85546875" style="10" customWidth="1"/>
    <col min="1286" max="1538" width="9.140625" style="10"/>
    <col min="1539" max="1539" width="14.140625" style="10" customWidth="1"/>
    <col min="1540" max="1540" width="25.5703125" style="10" customWidth="1"/>
    <col min="1541" max="1541" width="56.85546875" style="10" customWidth="1"/>
    <col min="1542" max="1794" width="9.140625" style="10"/>
    <col min="1795" max="1795" width="14.140625" style="10" customWidth="1"/>
    <col min="1796" max="1796" width="25.5703125" style="10" customWidth="1"/>
    <col min="1797" max="1797" width="56.85546875" style="10" customWidth="1"/>
    <col min="1798" max="2050" width="9.140625" style="10"/>
    <col min="2051" max="2051" width="14.140625" style="10" customWidth="1"/>
    <col min="2052" max="2052" width="25.5703125" style="10" customWidth="1"/>
    <col min="2053" max="2053" width="56.85546875" style="10" customWidth="1"/>
    <col min="2054" max="2306" width="9.140625" style="10"/>
    <col min="2307" max="2307" width="14.140625" style="10" customWidth="1"/>
    <col min="2308" max="2308" width="25.5703125" style="10" customWidth="1"/>
    <col min="2309" max="2309" width="56.85546875" style="10" customWidth="1"/>
    <col min="2310" max="2562" width="9.140625" style="10"/>
    <col min="2563" max="2563" width="14.140625" style="10" customWidth="1"/>
    <col min="2564" max="2564" width="25.5703125" style="10" customWidth="1"/>
    <col min="2565" max="2565" width="56.85546875" style="10" customWidth="1"/>
    <col min="2566" max="2818" width="9.140625" style="10"/>
    <col min="2819" max="2819" width="14.140625" style="10" customWidth="1"/>
    <col min="2820" max="2820" width="25.5703125" style="10" customWidth="1"/>
    <col min="2821" max="2821" width="56.85546875" style="10" customWidth="1"/>
    <col min="2822" max="3074" width="9.140625" style="10"/>
    <col min="3075" max="3075" width="14.140625" style="10" customWidth="1"/>
    <col min="3076" max="3076" width="25.5703125" style="10" customWidth="1"/>
    <col min="3077" max="3077" width="56.85546875" style="10" customWidth="1"/>
    <col min="3078" max="3330" width="9.140625" style="10"/>
    <col min="3331" max="3331" width="14.140625" style="10" customWidth="1"/>
    <col min="3332" max="3332" width="25.5703125" style="10" customWidth="1"/>
    <col min="3333" max="3333" width="56.85546875" style="10" customWidth="1"/>
    <col min="3334" max="3586" width="9.140625" style="10"/>
    <col min="3587" max="3587" width="14.140625" style="10" customWidth="1"/>
    <col min="3588" max="3588" width="25.5703125" style="10" customWidth="1"/>
    <col min="3589" max="3589" width="56.85546875" style="10" customWidth="1"/>
    <col min="3590" max="3842" width="9.140625" style="10"/>
    <col min="3843" max="3843" width="14.140625" style="10" customWidth="1"/>
    <col min="3844" max="3844" width="25.5703125" style="10" customWidth="1"/>
    <col min="3845" max="3845" width="56.85546875" style="10" customWidth="1"/>
    <col min="3846" max="4098" width="9.140625" style="10"/>
    <col min="4099" max="4099" width="14.140625" style="10" customWidth="1"/>
    <col min="4100" max="4100" width="25.5703125" style="10" customWidth="1"/>
    <col min="4101" max="4101" width="56.85546875" style="10" customWidth="1"/>
    <col min="4102" max="4354" width="9.140625" style="10"/>
    <col min="4355" max="4355" width="14.140625" style="10" customWidth="1"/>
    <col min="4356" max="4356" width="25.5703125" style="10" customWidth="1"/>
    <col min="4357" max="4357" width="56.85546875" style="10" customWidth="1"/>
    <col min="4358" max="4610" width="9.140625" style="10"/>
    <col min="4611" max="4611" width="14.140625" style="10" customWidth="1"/>
    <col min="4612" max="4612" width="25.5703125" style="10" customWidth="1"/>
    <col min="4613" max="4613" width="56.85546875" style="10" customWidth="1"/>
    <col min="4614" max="4866" width="9.140625" style="10"/>
    <col min="4867" max="4867" width="14.140625" style="10" customWidth="1"/>
    <col min="4868" max="4868" width="25.5703125" style="10" customWidth="1"/>
    <col min="4869" max="4869" width="56.85546875" style="10" customWidth="1"/>
    <col min="4870" max="5122" width="9.140625" style="10"/>
    <col min="5123" max="5123" width="14.140625" style="10" customWidth="1"/>
    <col min="5124" max="5124" width="25.5703125" style="10" customWidth="1"/>
    <col min="5125" max="5125" width="56.85546875" style="10" customWidth="1"/>
    <col min="5126" max="5378" width="9.140625" style="10"/>
    <col min="5379" max="5379" width="14.140625" style="10" customWidth="1"/>
    <col min="5380" max="5380" width="25.5703125" style="10" customWidth="1"/>
    <col min="5381" max="5381" width="56.85546875" style="10" customWidth="1"/>
    <col min="5382" max="5634" width="9.140625" style="10"/>
    <col min="5635" max="5635" width="14.140625" style="10" customWidth="1"/>
    <col min="5636" max="5636" width="25.5703125" style="10" customWidth="1"/>
    <col min="5637" max="5637" width="56.85546875" style="10" customWidth="1"/>
    <col min="5638" max="5890" width="9.140625" style="10"/>
    <col min="5891" max="5891" width="14.140625" style="10" customWidth="1"/>
    <col min="5892" max="5892" width="25.5703125" style="10" customWidth="1"/>
    <col min="5893" max="5893" width="56.85546875" style="10" customWidth="1"/>
    <col min="5894" max="6146" width="9.140625" style="10"/>
    <col min="6147" max="6147" width="14.140625" style="10" customWidth="1"/>
    <col min="6148" max="6148" width="25.5703125" style="10" customWidth="1"/>
    <col min="6149" max="6149" width="56.85546875" style="10" customWidth="1"/>
    <col min="6150" max="6402" width="9.140625" style="10"/>
    <col min="6403" max="6403" width="14.140625" style="10" customWidth="1"/>
    <col min="6404" max="6404" width="25.5703125" style="10" customWidth="1"/>
    <col min="6405" max="6405" width="56.85546875" style="10" customWidth="1"/>
    <col min="6406" max="6658" width="9.140625" style="10"/>
    <col min="6659" max="6659" width="14.140625" style="10" customWidth="1"/>
    <col min="6660" max="6660" width="25.5703125" style="10" customWidth="1"/>
    <col min="6661" max="6661" width="56.85546875" style="10" customWidth="1"/>
    <col min="6662" max="6914" width="9.140625" style="10"/>
    <col min="6915" max="6915" width="14.140625" style="10" customWidth="1"/>
    <col min="6916" max="6916" width="25.5703125" style="10" customWidth="1"/>
    <col min="6917" max="6917" width="56.85546875" style="10" customWidth="1"/>
    <col min="6918" max="7170" width="9.140625" style="10"/>
    <col min="7171" max="7171" width="14.140625" style="10" customWidth="1"/>
    <col min="7172" max="7172" width="25.5703125" style="10" customWidth="1"/>
    <col min="7173" max="7173" width="56.85546875" style="10" customWidth="1"/>
    <col min="7174" max="7426" width="9.140625" style="10"/>
    <col min="7427" max="7427" width="14.140625" style="10" customWidth="1"/>
    <col min="7428" max="7428" width="25.5703125" style="10" customWidth="1"/>
    <col min="7429" max="7429" width="56.85546875" style="10" customWidth="1"/>
    <col min="7430" max="7682" width="9.140625" style="10"/>
    <col min="7683" max="7683" width="14.140625" style="10" customWidth="1"/>
    <col min="7684" max="7684" width="25.5703125" style="10" customWidth="1"/>
    <col min="7685" max="7685" width="56.85546875" style="10" customWidth="1"/>
    <col min="7686" max="7938" width="9.140625" style="10"/>
    <col min="7939" max="7939" width="14.140625" style="10" customWidth="1"/>
    <col min="7940" max="7940" width="25.5703125" style="10" customWidth="1"/>
    <col min="7941" max="7941" width="56.85546875" style="10" customWidth="1"/>
    <col min="7942" max="8194" width="9.140625" style="10"/>
    <col min="8195" max="8195" width="14.140625" style="10" customWidth="1"/>
    <col min="8196" max="8196" width="25.5703125" style="10" customWidth="1"/>
    <col min="8197" max="8197" width="56.85546875" style="10" customWidth="1"/>
    <col min="8198" max="8450" width="9.140625" style="10"/>
    <col min="8451" max="8451" width="14.140625" style="10" customWidth="1"/>
    <col min="8452" max="8452" width="25.5703125" style="10" customWidth="1"/>
    <col min="8453" max="8453" width="56.85546875" style="10" customWidth="1"/>
    <col min="8454" max="8706" width="9.140625" style="10"/>
    <col min="8707" max="8707" width="14.140625" style="10" customWidth="1"/>
    <col min="8708" max="8708" width="25.5703125" style="10" customWidth="1"/>
    <col min="8709" max="8709" width="56.85546875" style="10" customWidth="1"/>
    <col min="8710" max="8962" width="9.140625" style="10"/>
    <col min="8963" max="8963" width="14.140625" style="10" customWidth="1"/>
    <col min="8964" max="8964" width="25.5703125" style="10" customWidth="1"/>
    <col min="8965" max="8965" width="56.85546875" style="10" customWidth="1"/>
    <col min="8966" max="9218" width="9.140625" style="10"/>
    <col min="9219" max="9219" width="14.140625" style="10" customWidth="1"/>
    <col min="9220" max="9220" width="25.5703125" style="10" customWidth="1"/>
    <col min="9221" max="9221" width="56.85546875" style="10" customWidth="1"/>
    <col min="9222" max="9474" width="9.140625" style="10"/>
    <col min="9475" max="9475" width="14.140625" style="10" customWidth="1"/>
    <col min="9476" max="9476" width="25.5703125" style="10" customWidth="1"/>
    <col min="9477" max="9477" width="56.85546875" style="10" customWidth="1"/>
    <col min="9478" max="9730" width="9.140625" style="10"/>
    <col min="9731" max="9731" width="14.140625" style="10" customWidth="1"/>
    <col min="9732" max="9732" width="25.5703125" style="10" customWidth="1"/>
    <col min="9733" max="9733" width="56.85546875" style="10" customWidth="1"/>
    <col min="9734" max="9986" width="9.140625" style="10"/>
    <col min="9987" max="9987" width="14.140625" style="10" customWidth="1"/>
    <col min="9988" max="9988" width="25.5703125" style="10" customWidth="1"/>
    <col min="9989" max="9989" width="56.85546875" style="10" customWidth="1"/>
    <col min="9990" max="10242" width="9.140625" style="10"/>
    <col min="10243" max="10243" width="14.140625" style="10" customWidth="1"/>
    <col min="10244" max="10244" width="25.5703125" style="10" customWidth="1"/>
    <col min="10245" max="10245" width="56.85546875" style="10" customWidth="1"/>
    <col min="10246" max="10498" width="9.140625" style="10"/>
    <col min="10499" max="10499" width="14.140625" style="10" customWidth="1"/>
    <col min="10500" max="10500" width="25.5703125" style="10" customWidth="1"/>
    <col min="10501" max="10501" width="56.85546875" style="10" customWidth="1"/>
    <col min="10502" max="10754" width="9.140625" style="10"/>
    <col min="10755" max="10755" width="14.140625" style="10" customWidth="1"/>
    <col min="10756" max="10756" width="25.5703125" style="10" customWidth="1"/>
    <col min="10757" max="10757" width="56.85546875" style="10" customWidth="1"/>
    <col min="10758" max="11010" width="9.140625" style="10"/>
    <col min="11011" max="11011" width="14.140625" style="10" customWidth="1"/>
    <col min="11012" max="11012" width="25.5703125" style="10" customWidth="1"/>
    <col min="11013" max="11013" width="56.85546875" style="10" customWidth="1"/>
    <col min="11014" max="11266" width="9.140625" style="10"/>
    <col min="11267" max="11267" width="14.140625" style="10" customWidth="1"/>
    <col min="11268" max="11268" width="25.5703125" style="10" customWidth="1"/>
    <col min="11269" max="11269" width="56.85546875" style="10" customWidth="1"/>
    <col min="11270" max="11522" width="9.140625" style="10"/>
    <col min="11523" max="11523" width="14.140625" style="10" customWidth="1"/>
    <col min="11524" max="11524" width="25.5703125" style="10" customWidth="1"/>
    <col min="11525" max="11525" width="56.85546875" style="10" customWidth="1"/>
    <col min="11526" max="11778" width="9.140625" style="10"/>
    <col min="11779" max="11779" width="14.140625" style="10" customWidth="1"/>
    <col min="11780" max="11780" width="25.5703125" style="10" customWidth="1"/>
    <col min="11781" max="11781" width="56.85546875" style="10" customWidth="1"/>
    <col min="11782" max="12034" width="9.140625" style="10"/>
    <col min="12035" max="12035" width="14.140625" style="10" customWidth="1"/>
    <col min="12036" max="12036" width="25.5703125" style="10" customWidth="1"/>
    <col min="12037" max="12037" width="56.85546875" style="10" customWidth="1"/>
    <col min="12038" max="12290" width="9.140625" style="10"/>
    <col min="12291" max="12291" width="14.140625" style="10" customWidth="1"/>
    <col min="12292" max="12292" width="25.5703125" style="10" customWidth="1"/>
    <col min="12293" max="12293" width="56.85546875" style="10" customWidth="1"/>
    <col min="12294" max="12546" width="9.140625" style="10"/>
    <col min="12547" max="12547" width="14.140625" style="10" customWidth="1"/>
    <col min="12548" max="12548" width="25.5703125" style="10" customWidth="1"/>
    <col min="12549" max="12549" width="56.85546875" style="10" customWidth="1"/>
    <col min="12550" max="12802" width="9.140625" style="10"/>
    <col min="12803" max="12803" width="14.140625" style="10" customWidth="1"/>
    <col min="12804" max="12804" width="25.5703125" style="10" customWidth="1"/>
    <col min="12805" max="12805" width="56.85546875" style="10" customWidth="1"/>
    <col min="12806" max="13058" width="9.140625" style="10"/>
    <col min="13059" max="13059" width="14.140625" style="10" customWidth="1"/>
    <col min="13060" max="13060" width="25.5703125" style="10" customWidth="1"/>
    <col min="13061" max="13061" width="56.85546875" style="10" customWidth="1"/>
    <col min="13062" max="13314" width="9.140625" style="10"/>
    <col min="13315" max="13315" width="14.140625" style="10" customWidth="1"/>
    <col min="13316" max="13316" width="25.5703125" style="10" customWidth="1"/>
    <col min="13317" max="13317" width="56.85546875" style="10" customWidth="1"/>
    <col min="13318" max="13570" width="9.140625" style="10"/>
    <col min="13571" max="13571" width="14.140625" style="10" customWidth="1"/>
    <col min="13572" max="13572" width="25.5703125" style="10" customWidth="1"/>
    <col min="13573" max="13573" width="56.85546875" style="10" customWidth="1"/>
    <col min="13574" max="13826" width="9.140625" style="10"/>
    <col min="13827" max="13827" width="14.140625" style="10" customWidth="1"/>
    <col min="13828" max="13828" width="25.5703125" style="10" customWidth="1"/>
    <col min="13829" max="13829" width="56.85546875" style="10" customWidth="1"/>
    <col min="13830" max="14082" width="9.140625" style="10"/>
    <col min="14083" max="14083" width="14.140625" style="10" customWidth="1"/>
    <col min="14084" max="14084" width="25.5703125" style="10" customWidth="1"/>
    <col min="14085" max="14085" width="56.85546875" style="10" customWidth="1"/>
    <col min="14086" max="14338" width="9.140625" style="10"/>
    <col min="14339" max="14339" width="14.140625" style="10" customWidth="1"/>
    <col min="14340" max="14340" width="25.5703125" style="10" customWidth="1"/>
    <col min="14341" max="14341" width="56.85546875" style="10" customWidth="1"/>
    <col min="14342" max="14594" width="9.140625" style="10"/>
    <col min="14595" max="14595" width="14.140625" style="10" customWidth="1"/>
    <col min="14596" max="14596" width="25.5703125" style="10" customWidth="1"/>
    <col min="14597" max="14597" width="56.85546875" style="10" customWidth="1"/>
    <col min="14598" max="14850" width="9.140625" style="10"/>
    <col min="14851" max="14851" width="14.140625" style="10" customWidth="1"/>
    <col min="14852" max="14852" width="25.5703125" style="10" customWidth="1"/>
    <col min="14853" max="14853" width="56.85546875" style="10" customWidth="1"/>
    <col min="14854" max="15106" width="9.140625" style="10"/>
    <col min="15107" max="15107" width="14.140625" style="10" customWidth="1"/>
    <col min="15108" max="15108" width="25.5703125" style="10" customWidth="1"/>
    <col min="15109" max="15109" width="56.85546875" style="10" customWidth="1"/>
    <col min="15110" max="15362" width="9.140625" style="10"/>
    <col min="15363" max="15363" width="14.140625" style="10" customWidth="1"/>
    <col min="15364" max="15364" width="25.5703125" style="10" customWidth="1"/>
    <col min="15365" max="15365" width="56.85546875" style="10" customWidth="1"/>
    <col min="15366" max="15618" width="9.140625" style="10"/>
    <col min="15619" max="15619" width="14.140625" style="10" customWidth="1"/>
    <col min="15620" max="15620" width="25.5703125" style="10" customWidth="1"/>
    <col min="15621" max="15621" width="56.85546875" style="10" customWidth="1"/>
    <col min="15622" max="15874" width="9.140625" style="10"/>
    <col min="15875" max="15875" width="14.140625" style="10" customWidth="1"/>
    <col min="15876" max="15876" width="25.5703125" style="10" customWidth="1"/>
    <col min="15877" max="15877" width="56.85546875" style="10" customWidth="1"/>
    <col min="15878" max="16130" width="9.140625" style="10"/>
    <col min="16131" max="16131" width="14.140625" style="10" customWidth="1"/>
    <col min="16132" max="16132" width="25.5703125" style="10" customWidth="1"/>
    <col min="16133" max="16133" width="56.85546875" style="10" customWidth="1"/>
    <col min="16134" max="16384" width="9.140625" style="10"/>
  </cols>
  <sheetData>
    <row r="4" spans="2:12" ht="18.75" x14ac:dyDescent="0.3">
      <c r="D4" s="22" t="s">
        <v>39</v>
      </c>
    </row>
    <row r="6" spans="2:12" x14ac:dyDescent="0.25">
      <c r="B6" s="10"/>
      <c r="C6" s="10"/>
      <c r="D6" s="10"/>
    </row>
    <row r="7" spans="2:12" ht="15.75" x14ac:dyDescent="0.25">
      <c r="B7" s="371" t="s">
        <v>40</v>
      </c>
      <c r="C7" s="371"/>
      <c r="D7" s="371"/>
      <c r="E7" s="371"/>
      <c r="F7" s="371"/>
      <c r="G7" s="371"/>
      <c r="H7" s="371"/>
      <c r="I7" s="371"/>
    </row>
    <row r="8" spans="2:12" ht="33" customHeight="1" x14ac:dyDescent="0.25">
      <c r="B8" s="23" t="s">
        <v>41</v>
      </c>
      <c r="C8" s="23" t="s">
        <v>42</v>
      </c>
      <c r="D8" s="23" t="s">
        <v>43</v>
      </c>
      <c r="E8" s="23" t="s">
        <v>44</v>
      </c>
      <c r="F8" s="23" t="s">
        <v>45</v>
      </c>
      <c r="G8" s="23" t="s">
        <v>46</v>
      </c>
      <c r="H8" s="23" t="s">
        <v>47</v>
      </c>
      <c r="I8" s="23" t="s">
        <v>48</v>
      </c>
    </row>
    <row r="9" spans="2:12" x14ac:dyDescent="0.25">
      <c r="B9" s="24">
        <v>1</v>
      </c>
      <c r="C9" s="25"/>
      <c r="D9" s="25"/>
      <c r="E9" s="25"/>
      <c r="F9" s="25"/>
      <c r="G9" s="25"/>
      <c r="H9" s="25"/>
      <c r="I9" s="25"/>
    </row>
    <row r="10" spans="2:12" x14ac:dyDescent="0.25">
      <c r="B10" s="24">
        <v>2</v>
      </c>
      <c r="C10" s="24"/>
      <c r="D10" s="24"/>
      <c r="E10" s="24"/>
      <c r="F10" s="24"/>
      <c r="G10" s="24"/>
      <c r="H10" s="24"/>
      <c r="I10" s="24"/>
    </row>
    <row r="11" spans="2:12" x14ac:dyDescent="0.25">
      <c r="B11" s="24">
        <v>3</v>
      </c>
      <c r="C11" s="24"/>
      <c r="D11" s="24"/>
      <c r="E11" s="24"/>
      <c r="F11" s="24"/>
      <c r="G11" s="24"/>
      <c r="H11" s="24"/>
      <c r="I11" s="24"/>
    </row>
    <row r="12" spans="2:12" x14ac:dyDescent="0.25">
      <c r="B12" s="10"/>
      <c r="C12" s="10"/>
      <c r="D12" s="10"/>
    </row>
    <row r="13" spans="2:12" x14ac:dyDescent="0.25">
      <c r="B13" s="10"/>
      <c r="C13" s="10"/>
      <c r="D13" s="10"/>
    </row>
    <row r="14" spans="2:12" x14ac:dyDescent="0.25">
      <c r="B14" s="10"/>
      <c r="C14" s="10"/>
      <c r="D14" s="10"/>
    </row>
    <row r="15" spans="2:12" x14ac:dyDescent="0.25">
      <c r="B15" s="10"/>
      <c r="C15" s="10"/>
      <c r="D15" s="10"/>
    </row>
    <row r="16" spans="2:12" s="26" customFormat="1" x14ac:dyDescent="0.25">
      <c r="K16" s="372"/>
      <c r="L16" s="373"/>
    </row>
    <row r="17" spans="2:12" s="26" customFormat="1" x14ac:dyDescent="0.25">
      <c r="B17" s="27"/>
      <c r="F17" s="27"/>
      <c r="G17" s="27"/>
      <c r="K17" s="28"/>
      <c r="L17" s="28"/>
    </row>
    <row r="18" spans="2:12" s="26" customFormat="1" x14ac:dyDescent="0.25">
      <c r="K18" s="29"/>
      <c r="L18" s="30"/>
    </row>
    <row r="19" spans="2:12" s="26" customFormat="1" x14ac:dyDescent="0.25"/>
    <row r="20" spans="2:12" x14ac:dyDescent="0.25">
      <c r="B20" s="10"/>
      <c r="C20" s="10"/>
      <c r="D20" s="10"/>
    </row>
    <row r="21" spans="2:12" x14ac:dyDescent="0.25">
      <c r="B21" s="10"/>
      <c r="C21" s="10"/>
      <c r="D21" s="10"/>
    </row>
    <row r="22" spans="2:12" x14ac:dyDescent="0.25">
      <c r="B22" s="10"/>
      <c r="C22" s="10"/>
      <c r="D22" s="10"/>
    </row>
    <row r="23" spans="2:12" x14ac:dyDescent="0.25">
      <c r="B23" s="10"/>
      <c r="C23" s="10"/>
      <c r="D23" s="10"/>
    </row>
    <row r="24" spans="2:12" x14ac:dyDescent="0.25">
      <c r="B24" s="10"/>
      <c r="C24" s="10"/>
      <c r="D24" s="10"/>
    </row>
    <row r="25" spans="2:12" x14ac:dyDescent="0.25">
      <c r="B25" s="10"/>
      <c r="C25" s="10"/>
      <c r="D25" s="10"/>
    </row>
    <row r="26" spans="2:12" x14ac:dyDescent="0.25">
      <c r="B26" s="10"/>
      <c r="C26" s="10"/>
      <c r="D26" s="10"/>
    </row>
    <row r="27" spans="2:12" x14ac:dyDescent="0.25">
      <c r="B27" s="10"/>
      <c r="C27" s="10"/>
      <c r="D27" s="10"/>
    </row>
    <row r="28" spans="2:12" x14ac:dyDescent="0.25">
      <c r="B28" s="10"/>
      <c r="C28" s="10"/>
      <c r="D28" s="10"/>
    </row>
    <row r="29" spans="2:12" x14ac:dyDescent="0.25">
      <c r="B29" s="10"/>
      <c r="C29" s="10"/>
      <c r="D29" s="10"/>
    </row>
    <row r="30" spans="2:12" x14ac:dyDescent="0.25">
      <c r="B30" s="10"/>
      <c r="C30" s="10"/>
      <c r="D30" s="10"/>
    </row>
    <row r="31" spans="2:12" x14ac:dyDescent="0.25">
      <c r="B31" s="10"/>
      <c r="C31" s="10"/>
      <c r="D31" s="10"/>
    </row>
    <row r="32" spans="2:12" x14ac:dyDescent="0.25">
      <c r="B32" s="10"/>
      <c r="C32" s="10"/>
      <c r="D32" s="10"/>
    </row>
    <row r="33" spans="2:4" x14ac:dyDescent="0.25">
      <c r="B33" s="10"/>
      <c r="C33" s="10"/>
      <c r="D33" s="10"/>
    </row>
    <row r="34" spans="2:4" x14ac:dyDescent="0.25">
      <c r="B34" s="10"/>
      <c r="C34" s="10"/>
      <c r="D34" s="10"/>
    </row>
    <row r="35" spans="2:4" x14ac:dyDescent="0.25">
      <c r="B35" s="10"/>
      <c r="C35" s="10"/>
      <c r="D35" s="10"/>
    </row>
    <row r="36" spans="2:4" x14ac:dyDescent="0.25">
      <c r="B36" s="10"/>
      <c r="C36" s="10"/>
      <c r="D36" s="10"/>
    </row>
    <row r="37" spans="2:4" x14ac:dyDescent="0.25">
      <c r="B37" s="10"/>
      <c r="C37" s="10"/>
      <c r="D37" s="10"/>
    </row>
    <row r="38" spans="2:4" x14ac:dyDescent="0.25">
      <c r="B38" s="10"/>
      <c r="C38" s="10"/>
      <c r="D38" s="10"/>
    </row>
    <row r="39" spans="2:4" x14ac:dyDescent="0.25">
      <c r="B39" s="10"/>
      <c r="C39" s="10"/>
      <c r="D39" s="10"/>
    </row>
    <row r="40" spans="2:4" x14ac:dyDescent="0.25">
      <c r="B40" s="10"/>
      <c r="C40" s="10"/>
      <c r="D40" s="10"/>
    </row>
    <row r="41" spans="2:4" x14ac:dyDescent="0.25">
      <c r="B41" s="10"/>
      <c r="C41" s="10"/>
      <c r="D41" s="10"/>
    </row>
    <row r="42" spans="2:4" x14ac:dyDescent="0.25">
      <c r="B42" s="10"/>
      <c r="C42" s="10"/>
      <c r="D42" s="10"/>
    </row>
    <row r="43" spans="2:4" x14ac:dyDescent="0.25">
      <c r="B43" s="10"/>
      <c r="C43" s="10"/>
      <c r="D43" s="10"/>
    </row>
    <row r="44" spans="2:4" x14ac:dyDescent="0.25">
      <c r="B44" s="10"/>
      <c r="C44" s="10"/>
      <c r="D44" s="10"/>
    </row>
    <row r="45" spans="2:4" x14ac:dyDescent="0.25">
      <c r="B45" s="10"/>
      <c r="C45" s="10"/>
      <c r="D45" s="10"/>
    </row>
    <row r="46" spans="2:4" x14ac:dyDescent="0.25">
      <c r="B46" s="10"/>
      <c r="C46" s="10"/>
      <c r="D46" s="10"/>
    </row>
    <row r="47" spans="2:4" x14ac:dyDescent="0.25">
      <c r="B47" s="10"/>
      <c r="C47" s="10"/>
      <c r="D47" s="10"/>
    </row>
    <row r="48" spans="2:4" x14ac:dyDescent="0.25">
      <c r="B48" s="10"/>
      <c r="C48" s="10"/>
      <c r="D48" s="10"/>
    </row>
    <row r="49" spans="2:4" x14ac:dyDescent="0.25">
      <c r="B49" s="10"/>
      <c r="C49" s="10"/>
      <c r="D49" s="10"/>
    </row>
    <row r="50" spans="2:4" x14ac:dyDescent="0.25">
      <c r="B50" s="10"/>
      <c r="C50" s="10"/>
      <c r="D50" s="10"/>
    </row>
    <row r="51" spans="2:4" x14ac:dyDescent="0.25">
      <c r="B51" s="10"/>
      <c r="C51" s="10"/>
      <c r="D51" s="10"/>
    </row>
    <row r="52" spans="2:4" x14ac:dyDescent="0.25">
      <c r="B52" s="10"/>
      <c r="C52" s="10"/>
      <c r="D52" s="10"/>
    </row>
    <row r="53" spans="2:4" x14ac:dyDescent="0.25">
      <c r="B53" s="10"/>
      <c r="C53" s="10"/>
      <c r="D53" s="10"/>
    </row>
    <row r="54" spans="2:4" x14ac:dyDescent="0.25">
      <c r="B54" s="10"/>
      <c r="C54" s="10"/>
      <c r="D54" s="10"/>
    </row>
    <row r="55" spans="2:4" x14ac:dyDescent="0.25">
      <c r="B55" s="10"/>
      <c r="C55" s="10"/>
      <c r="D55" s="10"/>
    </row>
    <row r="56" spans="2:4" x14ac:dyDescent="0.25">
      <c r="B56" s="10"/>
      <c r="C56" s="10"/>
      <c r="D56" s="10"/>
    </row>
    <row r="57" spans="2:4" x14ac:dyDescent="0.25">
      <c r="B57" s="10"/>
      <c r="C57" s="10"/>
      <c r="D57" s="10"/>
    </row>
    <row r="58" spans="2:4" x14ac:dyDescent="0.25">
      <c r="B58" s="10"/>
      <c r="C58" s="10"/>
      <c r="D58" s="10"/>
    </row>
    <row r="59" spans="2:4" x14ac:dyDescent="0.25">
      <c r="B59" s="10"/>
      <c r="C59" s="10"/>
      <c r="D59" s="10"/>
    </row>
    <row r="60" spans="2:4" x14ac:dyDescent="0.25">
      <c r="B60" s="10"/>
      <c r="C60" s="10"/>
      <c r="D60" s="10"/>
    </row>
    <row r="61" spans="2:4" x14ac:dyDescent="0.25">
      <c r="B61" s="10"/>
      <c r="C61" s="10"/>
      <c r="D61" s="10"/>
    </row>
    <row r="62" spans="2:4" x14ac:dyDescent="0.25">
      <c r="B62" s="10"/>
      <c r="C62" s="10"/>
      <c r="D62" s="10"/>
    </row>
    <row r="63" spans="2:4" x14ac:dyDescent="0.25">
      <c r="B63" s="10"/>
      <c r="C63" s="10"/>
      <c r="D63" s="10"/>
    </row>
    <row r="64" spans="2:4" x14ac:dyDescent="0.25">
      <c r="B64" s="10"/>
      <c r="C64" s="10"/>
      <c r="D64" s="10"/>
    </row>
    <row r="65" spans="2:4" x14ac:dyDescent="0.25">
      <c r="B65" s="10"/>
      <c r="C65" s="10"/>
      <c r="D65" s="10"/>
    </row>
    <row r="66" spans="2:4" x14ac:dyDescent="0.25">
      <c r="B66" s="10"/>
      <c r="C66" s="10"/>
      <c r="D66" s="10"/>
    </row>
    <row r="67" spans="2:4" x14ac:dyDescent="0.25">
      <c r="B67" s="10"/>
      <c r="C67" s="10"/>
      <c r="D67" s="10"/>
    </row>
    <row r="68" spans="2:4" x14ac:dyDescent="0.25">
      <c r="B68" s="10"/>
      <c r="C68" s="10"/>
      <c r="D68" s="10"/>
    </row>
    <row r="69" spans="2:4" x14ac:dyDescent="0.25">
      <c r="B69" s="10"/>
      <c r="C69" s="10"/>
      <c r="D69" s="10"/>
    </row>
    <row r="70" spans="2:4" x14ac:dyDescent="0.25">
      <c r="B70" s="10"/>
      <c r="C70" s="10"/>
      <c r="D70" s="10"/>
    </row>
    <row r="71" spans="2:4" x14ac:dyDescent="0.25">
      <c r="B71" s="10"/>
      <c r="C71" s="10"/>
      <c r="D71" s="10"/>
    </row>
    <row r="72" spans="2:4" x14ac:dyDescent="0.25">
      <c r="B72" s="10"/>
      <c r="C72" s="10"/>
      <c r="D72" s="10"/>
    </row>
    <row r="73" spans="2:4" x14ac:dyDescent="0.25">
      <c r="B73" s="10"/>
      <c r="C73" s="10"/>
      <c r="D73" s="10"/>
    </row>
    <row r="74" spans="2:4" x14ac:dyDescent="0.25">
      <c r="B74" s="10"/>
      <c r="C74" s="10"/>
      <c r="D74" s="10"/>
    </row>
    <row r="75" spans="2:4" x14ac:dyDescent="0.25">
      <c r="B75" s="10"/>
      <c r="C75" s="10"/>
      <c r="D75" s="10"/>
    </row>
    <row r="76" spans="2:4" x14ac:dyDescent="0.25">
      <c r="B76" s="10"/>
      <c r="C76" s="10"/>
      <c r="D76" s="10"/>
    </row>
    <row r="77" spans="2:4" x14ac:dyDescent="0.25">
      <c r="B77" s="10"/>
      <c r="C77" s="10"/>
      <c r="D77" s="10"/>
    </row>
    <row r="78" spans="2:4" x14ac:dyDescent="0.25">
      <c r="B78" s="10"/>
      <c r="C78" s="10"/>
      <c r="D78" s="10"/>
    </row>
    <row r="79" spans="2:4" x14ac:dyDescent="0.25">
      <c r="B79" s="10"/>
      <c r="C79" s="10"/>
      <c r="D79" s="10"/>
    </row>
    <row r="80" spans="2:4" x14ac:dyDescent="0.25">
      <c r="B80" s="10"/>
      <c r="C80" s="10"/>
      <c r="D80" s="10"/>
    </row>
    <row r="81" spans="2:4" x14ac:dyDescent="0.25">
      <c r="B81" s="10"/>
      <c r="C81" s="10"/>
      <c r="D81" s="10"/>
    </row>
    <row r="82" spans="2:4" x14ac:dyDescent="0.25">
      <c r="B82" s="10"/>
      <c r="C82" s="10"/>
      <c r="D82" s="10"/>
    </row>
    <row r="83" spans="2:4" x14ac:dyDescent="0.25">
      <c r="B83" s="10"/>
      <c r="C83" s="10"/>
      <c r="D83" s="10"/>
    </row>
    <row r="84" spans="2:4" x14ac:dyDescent="0.25">
      <c r="B84" s="10"/>
      <c r="C84" s="10"/>
      <c r="D84" s="10"/>
    </row>
    <row r="85" spans="2:4" x14ac:dyDescent="0.25">
      <c r="B85" s="10"/>
      <c r="C85" s="10"/>
      <c r="D85" s="10"/>
    </row>
    <row r="86" spans="2:4" x14ac:dyDescent="0.25">
      <c r="B86" s="10"/>
      <c r="C86" s="10"/>
      <c r="D86" s="10"/>
    </row>
    <row r="87" spans="2:4" x14ac:dyDescent="0.25">
      <c r="B87" s="10"/>
      <c r="C87" s="10"/>
      <c r="D87" s="10"/>
    </row>
    <row r="88" spans="2:4" x14ac:dyDescent="0.25">
      <c r="B88" s="10"/>
      <c r="C88" s="10"/>
      <c r="D88" s="10"/>
    </row>
    <row r="89" spans="2:4" x14ac:dyDescent="0.25">
      <c r="B89" s="10"/>
      <c r="C89" s="10"/>
      <c r="D89" s="10"/>
    </row>
    <row r="90" spans="2:4" x14ac:dyDescent="0.25">
      <c r="B90" s="10"/>
      <c r="C90" s="10"/>
      <c r="D90" s="10"/>
    </row>
    <row r="91" spans="2:4" x14ac:dyDescent="0.25">
      <c r="B91" s="10"/>
      <c r="C91" s="10"/>
      <c r="D91" s="10"/>
    </row>
    <row r="92" spans="2:4" x14ac:dyDescent="0.25">
      <c r="B92" s="10"/>
      <c r="C92" s="10"/>
      <c r="D92" s="10"/>
    </row>
    <row r="93" spans="2:4" x14ac:dyDescent="0.25">
      <c r="B93" s="10"/>
      <c r="C93" s="10"/>
      <c r="D93" s="10"/>
    </row>
    <row r="94" spans="2:4" x14ac:dyDescent="0.25">
      <c r="B94" s="10"/>
      <c r="C94" s="10"/>
      <c r="D94" s="10"/>
    </row>
    <row r="95" spans="2:4" x14ac:dyDescent="0.25">
      <c r="B95" s="10"/>
      <c r="C95" s="10"/>
      <c r="D95" s="10"/>
    </row>
    <row r="96" spans="2:4" x14ac:dyDescent="0.25">
      <c r="B96" s="10"/>
      <c r="C96" s="10"/>
      <c r="D96" s="10"/>
    </row>
    <row r="97" spans="2:4" x14ac:dyDescent="0.25">
      <c r="B97" s="10"/>
      <c r="C97" s="10"/>
      <c r="D97" s="10"/>
    </row>
    <row r="98" spans="2:4" x14ac:dyDescent="0.25">
      <c r="B98" s="10"/>
      <c r="C98" s="10"/>
      <c r="D98" s="10"/>
    </row>
    <row r="99" spans="2:4" x14ac:dyDescent="0.25">
      <c r="B99" s="10"/>
      <c r="C99" s="10"/>
      <c r="D99" s="10"/>
    </row>
    <row r="100" spans="2:4" x14ac:dyDescent="0.25">
      <c r="B100" s="10"/>
      <c r="C100" s="10"/>
      <c r="D100" s="10"/>
    </row>
    <row r="101" spans="2:4" x14ac:dyDescent="0.25">
      <c r="B101" s="10"/>
      <c r="C101" s="10"/>
      <c r="D101" s="10"/>
    </row>
    <row r="102" spans="2:4" x14ac:dyDescent="0.25">
      <c r="B102" s="10"/>
      <c r="C102" s="10"/>
      <c r="D102" s="10"/>
    </row>
    <row r="103" spans="2:4" x14ac:dyDescent="0.25">
      <c r="B103" s="10"/>
      <c r="C103" s="10"/>
      <c r="D103" s="10"/>
    </row>
    <row r="104" spans="2:4" x14ac:dyDescent="0.25">
      <c r="B104" s="10"/>
      <c r="C104" s="10"/>
      <c r="D104" s="10"/>
    </row>
    <row r="105" spans="2:4" x14ac:dyDescent="0.25">
      <c r="B105" s="10"/>
      <c r="C105" s="10"/>
      <c r="D105" s="10"/>
    </row>
    <row r="106" spans="2:4" x14ac:dyDescent="0.25">
      <c r="B106" s="10"/>
      <c r="C106" s="10"/>
      <c r="D106" s="10"/>
    </row>
    <row r="107" spans="2:4" x14ac:dyDescent="0.25">
      <c r="B107" s="10"/>
      <c r="C107" s="10"/>
      <c r="D107" s="10"/>
    </row>
    <row r="108" spans="2:4" x14ac:dyDescent="0.25">
      <c r="B108" s="10"/>
      <c r="C108" s="10"/>
      <c r="D108" s="10"/>
    </row>
    <row r="109" spans="2:4" x14ac:dyDescent="0.25">
      <c r="B109" s="10"/>
      <c r="C109" s="10"/>
      <c r="D109" s="10"/>
    </row>
    <row r="110" spans="2:4" x14ac:dyDescent="0.25">
      <c r="B110" s="10"/>
      <c r="C110" s="10"/>
      <c r="D110" s="10"/>
    </row>
    <row r="111" spans="2:4" x14ac:dyDescent="0.25">
      <c r="B111" s="10"/>
      <c r="C111" s="10"/>
      <c r="D111" s="10"/>
    </row>
    <row r="112" spans="2:4" x14ac:dyDescent="0.25">
      <c r="B112" s="10"/>
      <c r="C112" s="10"/>
      <c r="D112" s="10"/>
    </row>
    <row r="113" spans="2:4" x14ac:dyDescent="0.25">
      <c r="B113" s="10"/>
      <c r="C113" s="10"/>
      <c r="D113" s="10"/>
    </row>
    <row r="114" spans="2:4" x14ac:dyDescent="0.25">
      <c r="B114" s="10"/>
      <c r="C114" s="10"/>
      <c r="D114" s="10"/>
    </row>
    <row r="115" spans="2:4" x14ac:dyDescent="0.25">
      <c r="B115" s="10"/>
      <c r="C115" s="10"/>
      <c r="D115" s="10"/>
    </row>
    <row r="116" spans="2:4" x14ac:dyDescent="0.25">
      <c r="B116" s="10"/>
      <c r="C116" s="10"/>
      <c r="D116" s="10"/>
    </row>
    <row r="117" spans="2:4" x14ac:dyDescent="0.25">
      <c r="B117" s="10"/>
      <c r="C117" s="10"/>
      <c r="D117" s="10"/>
    </row>
    <row r="118" spans="2:4" x14ac:dyDescent="0.25">
      <c r="B118" s="10"/>
      <c r="C118" s="10"/>
      <c r="D118" s="10"/>
    </row>
    <row r="119" spans="2:4" x14ac:dyDescent="0.25">
      <c r="B119" s="10"/>
      <c r="C119" s="10"/>
      <c r="D119" s="10"/>
    </row>
    <row r="120" spans="2:4" x14ac:dyDescent="0.25">
      <c r="B120" s="10"/>
      <c r="C120" s="10"/>
      <c r="D120" s="10"/>
    </row>
    <row r="121" spans="2:4" x14ac:dyDescent="0.25">
      <c r="B121" s="10"/>
      <c r="C121" s="10"/>
      <c r="D121" s="10"/>
    </row>
    <row r="122" spans="2:4" x14ac:dyDescent="0.25">
      <c r="B122" s="10"/>
      <c r="C122" s="10"/>
      <c r="D122" s="10"/>
    </row>
    <row r="123" spans="2:4" x14ac:dyDescent="0.25">
      <c r="B123" s="10"/>
      <c r="C123" s="10"/>
      <c r="D123" s="10"/>
    </row>
    <row r="124" spans="2:4" x14ac:dyDescent="0.25">
      <c r="B124" s="10"/>
      <c r="C124" s="10"/>
      <c r="D124" s="10"/>
    </row>
    <row r="125" spans="2:4" x14ac:dyDescent="0.25">
      <c r="B125" s="10"/>
      <c r="C125" s="10"/>
      <c r="D125" s="10"/>
    </row>
    <row r="126" spans="2:4" x14ac:dyDescent="0.25">
      <c r="B126" s="10"/>
      <c r="C126" s="10"/>
      <c r="D126" s="10"/>
    </row>
    <row r="127" spans="2:4" x14ac:dyDescent="0.25">
      <c r="B127" s="10"/>
      <c r="C127" s="10"/>
      <c r="D127" s="10"/>
    </row>
    <row r="128" spans="2:4" x14ac:dyDescent="0.25">
      <c r="B128" s="10"/>
      <c r="C128" s="10"/>
      <c r="D128" s="10"/>
    </row>
    <row r="129" spans="2:4" x14ac:dyDescent="0.25">
      <c r="B129" s="10"/>
      <c r="C129" s="10"/>
      <c r="D129" s="10"/>
    </row>
    <row r="130" spans="2:4" x14ac:dyDescent="0.25">
      <c r="B130" s="10"/>
      <c r="C130" s="10"/>
      <c r="D130" s="10"/>
    </row>
    <row r="131" spans="2:4" x14ac:dyDescent="0.25">
      <c r="B131" s="10"/>
      <c r="C131" s="10"/>
      <c r="D131" s="10"/>
    </row>
    <row r="132" spans="2:4" x14ac:dyDescent="0.25">
      <c r="B132" s="10"/>
      <c r="C132" s="10"/>
      <c r="D132" s="10"/>
    </row>
    <row r="133" spans="2:4" x14ac:dyDescent="0.25">
      <c r="B133" s="10"/>
      <c r="C133" s="10"/>
      <c r="D133" s="10"/>
    </row>
    <row r="134" spans="2:4" x14ac:dyDescent="0.25">
      <c r="B134" s="10"/>
      <c r="C134" s="10"/>
      <c r="D134" s="10"/>
    </row>
    <row r="135" spans="2:4" x14ac:dyDescent="0.25">
      <c r="B135" s="10"/>
      <c r="C135" s="10"/>
      <c r="D135" s="10"/>
    </row>
    <row r="136" spans="2:4" x14ac:dyDescent="0.25">
      <c r="B136" s="10"/>
      <c r="C136" s="10"/>
      <c r="D136" s="10"/>
    </row>
    <row r="137" spans="2:4" x14ac:dyDescent="0.25">
      <c r="B137" s="10"/>
      <c r="C137" s="10"/>
      <c r="D137" s="10"/>
    </row>
    <row r="138" spans="2:4" x14ac:dyDescent="0.25">
      <c r="B138" s="10"/>
      <c r="C138" s="10"/>
      <c r="D138" s="10"/>
    </row>
    <row r="139" spans="2:4" x14ac:dyDescent="0.25">
      <c r="B139" s="10"/>
      <c r="C139" s="10"/>
      <c r="D139" s="10"/>
    </row>
    <row r="140" spans="2:4" x14ac:dyDescent="0.25">
      <c r="B140" s="10"/>
      <c r="C140" s="10"/>
      <c r="D140" s="10"/>
    </row>
    <row r="141" spans="2:4" x14ac:dyDescent="0.25">
      <c r="B141" s="10"/>
      <c r="C141" s="10"/>
      <c r="D141" s="10"/>
    </row>
    <row r="142" spans="2:4" x14ac:dyDescent="0.25">
      <c r="B142" s="10"/>
      <c r="C142" s="10"/>
      <c r="D142" s="10"/>
    </row>
    <row r="143" spans="2:4" x14ac:dyDescent="0.25">
      <c r="B143" s="10"/>
      <c r="C143" s="10"/>
      <c r="D143" s="10"/>
    </row>
    <row r="144" spans="2:4" x14ac:dyDescent="0.25">
      <c r="B144" s="10"/>
      <c r="C144" s="10"/>
      <c r="D144" s="10"/>
    </row>
    <row r="145" spans="2:4" x14ac:dyDescent="0.25">
      <c r="B145" s="10"/>
      <c r="C145" s="10"/>
      <c r="D145" s="10"/>
    </row>
    <row r="146" spans="2:4" x14ac:dyDescent="0.25">
      <c r="B146" s="10"/>
      <c r="C146" s="10"/>
      <c r="D146" s="10"/>
    </row>
    <row r="147" spans="2:4" x14ac:dyDescent="0.25">
      <c r="B147" s="10"/>
      <c r="C147" s="10"/>
      <c r="D147" s="10"/>
    </row>
    <row r="148" spans="2:4" x14ac:dyDescent="0.25">
      <c r="B148" s="10"/>
      <c r="C148" s="10"/>
      <c r="D148" s="10"/>
    </row>
    <row r="149" spans="2:4" x14ac:dyDescent="0.25">
      <c r="B149" s="10"/>
      <c r="C149" s="10"/>
      <c r="D149" s="10"/>
    </row>
    <row r="150" spans="2:4" x14ac:dyDescent="0.25">
      <c r="B150" s="10"/>
      <c r="C150" s="10"/>
      <c r="D150" s="10"/>
    </row>
    <row r="151" spans="2:4" x14ac:dyDescent="0.25">
      <c r="B151" s="10"/>
      <c r="C151" s="10"/>
      <c r="D151" s="10"/>
    </row>
    <row r="152" spans="2:4" x14ac:dyDescent="0.25">
      <c r="B152" s="10"/>
      <c r="C152" s="10"/>
      <c r="D152" s="10"/>
    </row>
    <row r="153" spans="2:4" x14ac:dyDescent="0.25">
      <c r="B153" s="10"/>
      <c r="C153" s="10"/>
      <c r="D153" s="10"/>
    </row>
    <row r="154" spans="2:4" x14ac:dyDescent="0.25">
      <c r="B154" s="10"/>
      <c r="C154" s="10"/>
      <c r="D154" s="10"/>
    </row>
    <row r="155" spans="2:4" x14ac:dyDescent="0.25">
      <c r="B155" s="10"/>
      <c r="C155" s="10"/>
      <c r="D155" s="10"/>
    </row>
    <row r="156" spans="2:4" x14ac:dyDescent="0.25">
      <c r="B156" s="10"/>
      <c r="C156" s="10"/>
      <c r="D156" s="10"/>
    </row>
    <row r="157" spans="2:4" x14ac:dyDescent="0.25">
      <c r="B157" s="10"/>
      <c r="C157" s="10"/>
      <c r="D157" s="10"/>
    </row>
    <row r="158" spans="2:4" x14ac:dyDescent="0.25">
      <c r="B158" s="10"/>
      <c r="C158" s="10"/>
      <c r="D158" s="10"/>
    </row>
    <row r="159" spans="2:4" x14ac:dyDescent="0.25">
      <c r="B159" s="10"/>
      <c r="C159" s="10"/>
      <c r="D159" s="10"/>
    </row>
    <row r="160" spans="2:4" x14ac:dyDescent="0.25">
      <c r="B160" s="10"/>
      <c r="C160" s="10"/>
      <c r="D160" s="10"/>
    </row>
    <row r="161" spans="2:4" x14ac:dyDescent="0.25">
      <c r="B161" s="10"/>
      <c r="C161" s="10"/>
      <c r="D161" s="10"/>
    </row>
    <row r="162" spans="2:4" x14ac:dyDescent="0.25">
      <c r="B162" s="10"/>
      <c r="C162" s="10"/>
      <c r="D162" s="10"/>
    </row>
    <row r="163" spans="2:4" x14ac:dyDescent="0.25">
      <c r="B163" s="10"/>
      <c r="C163" s="10"/>
      <c r="D163" s="10"/>
    </row>
    <row r="164" spans="2:4" x14ac:dyDescent="0.25">
      <c r="B164" s="10"/>
      <c r="C164" s="10"/>
      <c r="D164" s="10"/>
    </row>
    <row r="165" spans="2:4" x14ac:dyDescent="0.25">
      <c r="B165" s="10"/>
      <c r="C165" s="10"/>
      <c r="D165" s="10"/>
    </row>
    <row r="166" spans="2:4" x14ac:dyDescent="0.25">
      <c r="B166" s="10"/>
      <c r="C166" s="10"/>
      <c r="D166" s="10"/>
    </row>
    <row r="167" spans="2:4" x14ac:dyDescent="0.25">
      <c r="B167" s="10"/>
      <c r="C167" s="10"/>
      <c r="D167" s="10"/>
    </row>
    <row r="168" spans="2:4" x14ac:dyDescent="0.25">
      <c r="B168" s="10"/>
      <c r="C168" s="10"/>
      <c r="D168" s="10"/>
    </row>
    <row r="169" spans="2:4" x14ac:dyDescent="0.25">
      <c r="B169" s="10"/>
      <c r="C169" s="10"/>
      <c r="D169" s="10"/>
    </row>
    <row r="170" spans="2:4" x14ac:dyDescent="0.25">
      <c r="B170" s="10"/>
      <c r="C170" s="10"/>
      <c r="D170" s="10"/>
    </row>
    <row r="171" spans="2:4" x14ac:dyDescent="0.25">
      <c r="B171" s="10"/>
      <c r="C171" s="10"/>
      <c r="D171" s="10"/>
    </row>
    <row r="172" spans="2:4" x14ac:dyDescent="0.25">
      <c r="B172" s="10"/>
      <c r="C172" s="10"/>
      <c r="D172" s="10"/>
    </row>
    <row r="173" spans="2:4" x14ac:dyDescent="0.25">
      <c r="B173" s="10"/>
      <c r="C173" s="10"/>
      <c r="D173" s="10"/>
    </row>
    <row r="174" spans="2:4" x14ac:dyDescent="0.25">
      <c r="B174" s="10"/>
      <c r="C174" s="10"/>
      <c r="D174" s="10"/>
    </row>
    <row r="175" spans="2:4" x14ac:dyDescent="0.25">
      <c r="B175" s="10"/>
      <c r="C175" s="10"/>
      <c r="D175" s="10"/>
    </row>
    <row r="176" spans="2:4" x14ac:dyDescent="0.25">
      <c r="B176" s="10"/>
      <c r="C176" s="10"/>
      <c r="D176" s="10"/>
    </row>
    <row r="177" spans="2:4" x14ac:dyDescent="0.25">
      <c r="B177" s="10"/>
      <c r="C177" s="10"/>
      <c r="D177" s="10"/>
    </row>
    <row r="178" spans="2:4" x14ac:dyDescent="0.25">
      <c r="B178" s="10"/>
      <c r="C178" s="10"/>
      <c r="D178" s="10"/>
    </row>
    <row r="179" spans="2:4" x14ac:dyDescent="0.25">
      <c r="B179" s="10"/>
      <c r="C179" s="10"/>
      <c r="D179" s="10"/>
    </row>
    <row r="180" spans="2:4" x14ac:dyDescent="0.25">
      <c r="B180" s="10"/>
      <c r="C180" s="10"/>
      <c r="D180" s="10"/>
    </row>
    <row r="181" spans="2:4" x14ac:dyDescent="0.25">
      <c r="B181" s="10"/>
      <c r="C181" s="10"/>
      <c r="D181" s="10"/>
    </row>
    <row r="182" spans="2:4" x14ac:dyDescent="0.25">
      <c r="B182" s="10"/>
      <c r="C182" s="10"/>
      <c r="D182" s="10"/>
    </row>
    <row r="183" spans="2:4" x14ac:dyDescent="0.25">
      <c r="B183" s="10"/>
      <c r="C183" s="10"/>
      <c r="D183" s="10"/>
    </row>
    <row r="184" spans="2:4" x14ac:dyDescent="0.25">
      <c r="B184" s="10"/>
      <c r="C184" s="10"/>
      <c r="D184" s="10"/>
    </row>
    <row r="185" spans="2:4" x14ac:dyDescent="0.25">
      <c r="B185" s="10"/>
      <c r="C185" s="10"/>
      <c r="D185" s="10"/>
    </row>
    <row r="186" spans="2:4" x14ac:dyDescent="0.25">
      <c r="B186" s="10"/>
      <c r="C186" s="10"/>
      <c r="D186" s="10"/>
    </row>
    <row r="187" spans="2:4" x14ac:dyDescent="0.25">
      <c r="B187" s="10"/>
      <c r="C187" s="10"/>
      <c r="D187" s="10"/>
    </row>
    <row r="188" spans="2:4" x14ac:dyDescent="0.25">
      <c r="B188" s="10"/>
      <c r="C188" s="10"/>
      <c r="D188" s="10"/>
    </row>
    <row r="189" spans="2:4" x14ac:dyDescent="0.25">
      <c r="B189" s="10"/>
      <c r="C189" s="10"/>
      <c r="D189" s="10"/>
    </row>
    <row r="190" spans="2:4" x14ac:dyDescent="0.25">
      <c r="B190" s="10"/>
      <c r="C190" s="10"/>
      <c r="D190" s="10"/>
    </row>
    <row r="191" spans="2:4" x14ac:dyDescent="0.25">
      <c r="B191" s="10"/>
      <c r="C191" s="10"/>
      <c r="D191" s="10"/>
    </row>
    <row r="192" spans="2:4" x14ac:dyDescent="0.25">
      <c r="B192" s="10"/>
      <c r="C192" s="10"/>
      <c r="D192" s="10"/>
    </row>
    <row r="193" spans="2:4" x14ac:dyDescent="0.25">
      <c r="B193" s="10"/>
      <c r="C193" s="10"/>
      <c r="D193" s="10"/>
    </row>
    <row r="194" spans="2:4" x14ac:dyDescent="0.25">
      <c r="B194" s="10"/>
      <c r="C194" s="10"/>
      <c r="D194" s="10"/>
    </row>
    <row r="195" spans="2:4" x14ac:dyDescent="0.25">
      <c r="B195" s="10"/>
      <c r="C195" s="10"/>
      <c r="D195" s="10"/>
    </row>
    <row r="196" spans="2:4" x14ac:dyDescent="0.25">
      <c r="B196" s="10"/>
      <c r="C196" s="10"/>
      <c r="D196" s="10"/>
    </row>
    <row r="197" spans="2:4" x14ac:dyDescent="0.25">
      <c r="B197" s="10"/>
      <c r="C197" s="10"/>
      <c r="D197" s="10"/>
    </row>
    <row r="198" spans="2:4" x14ac:dyDescent="0.25">
      <c r="B198" s="10"/>
      <c r="C198" s="10"/>
      <c r="D198" s="10"/>
    </row>
    <row r="199" spans="2:4" x14ac:dyDescent="0.25">
      <c r="B199" s="10"/>
      <c r="C199" s="10"/>
      <c r="D199" s="10"/>
    </row>
    <row r="200" spans="2:4" x14ac:dyDescent="0.25">
      <c r="B200" s="10"/>
      <c r="C200" s="10"/>
      <c r="D200" s="10"/>
    </row>
    <row r="201" spans="2:4" x14ac:dyDescent="0.25">
      <c r="B201" s="10"/>
      <c r="C201" s="10"/>
      <c r="D201" s="10"/>
    </row>
    <row r="202" spans="2:4" x14ac:dyDescent="0.25">
      <c r="B202" s="10"/>
      <c r="C202" s="10"/>
      <c r="D202" s="10"/>
    </row>
    <row r="203" spans="2:4" x14ac:dyDescent="0.25">
      <c r="B203" s="10"/>
      <c r="C203" s="10"/>
      <c r="D203" s="10"/>
    </row>
    <row r="204" spans="2:4" x14ac:dyDescent="0.25">
      <c r="B204" s="10"/>
      <c r="C204" s="10"/>
      <c r="D204" s="10"/>
    </row>
    <row r="205" spans="2:4" x14ac:dyDescent="0.25">
      <c r="B205" s="10"/>
      <c r="C205" s="10"/>
      <c r="D205" s="10"/>
    </row>
    <row r="206" spans="2:4" x14ac:dyDescent="0.25">
      <c r="B206" s="10"/>
      <c r="C206" s="10"/>
      <c r="D206" s="10"/>
    </row>
    <row r="207" spans="2:4" x14ac:dyDescent="0.25">
      <c r="B207" s="10"/>
      <c r="C207" s="10"/>
      <c r="D207" s="10"/>
    </row>
    <row r="208" spans="2:4" x14ac:dyDescent="0.25">
      <c r="B208" s="10"/>
      <c r="C208" s="10"/>
      <c r="D208" s="10"/>
    </row>
    <row r="209" spans="2:4" x14ac:dyDescent="0.25">
      <c r="B209" s="10"/>
      <c r="C209" s="10"/>
      <c r="D209" s="10"/>
    </row>
    <row r="210" spans="2:4" x14ac:dyDescent="0.25">
      <c r="B210" s="10"/>
      <c r="C210" s="10"/>
      <c r="D210" s="10"/>
    </row>
    <row r="211" spans="2:4" x14ac:dyDescent="0.25">
      <c r="B211" s="10"/>
      <c r="C211" s="10"/>
      <c r="D211" s="10"/>
    </row>
    <row r="212" spans="2:4" x14ac:dyDescent="0.25">
      <c r="B212" s="10"/>
      <c r="C212" s="10"/>
      <c r="D212" s="10"/>
    </row>
    <row r="213" spans="2:4" x14ac:dyDescent="0.25">
      <c r="B213" s="10"/>
      <c r="C213" s="10"/>
      <c r="D213" s="10"/>
    </row>
    <row r="214" spans="2:4" x14ac:dyDescent="0.25">
      <c r="B214" s="10"/>
      <c r="C214" s="10"/>
      <c r="D214" s="10"/>
    </row>
    <row r="215" spans="2:4" x14ac:dyDescent="0.25">
      <c r="B215" s="10"/>
      <c r="C215" s="10"/>
      <c r="D215" s="10"/>
    </row>
    <row r="216" spans="2:4" x14ac:dyDescent="0.25">
      <c r="B216" s="10"/>
      <c r="C216" s="10"/>
      <c r="D216" s="10"/>
    </row>
    <row r="217" spans="2:4" x14ac:dyDescent="0.25">
      <c r="B217" s="10"/>
      <c r="C217" s="10"/>
      <c r="D217" s="10"/>
    </row>
    <row r="218" spans="2:4" x14ac:dyDescent="0.25">
      <c r="B218" s="10"/>
      <c r="C218" s="10"/>
      <c r="D218" s="10"/>
    </row>
    <row r="219" spans="2:4" x14ac:dyDescent="0.25">
      <c r="B219" s="10"/>
      <c r="C219" s="10"/>
      <c r="D219" s="10"/>
    </row>
    <row r="220" spans="2:4" x14ac:dyDescent="0.25">
      <c r="B220" s="10"/>
      <c r="C220" s="10"/>
      <c r="D220" s="10"/>
    </row>
    <row r="221" spans="2:4" x14ac:dyDescent="0.25">
      <c r="B221" s="10"/>
      <c r="C221" s="10"/>
      <c r="D221" s="10"/>
    </row>
    <row r="222" spans="2:4" x14ac:dyDescent="0.25">
      <c r="B222" s="10"/>
      <c r="C222" s="10"/>
      <c r="D222" s="10"/>
    </row>
    <row r="223" spans="2:4" x14ac:dyDescent="0.25">
      <c r="B223" s="10"/>
      <c r="C223" s="10"/>
      <c r="D223" s="10"/>
    </row>
    <row r="224" spans="2:4" x14ac:dyDescent="0.25">
      <c r="B224" s="10"/>
      <c r="C224" s="10"/>
      <c r="D224" s="10"/>
    </row>
    <row r="225" spans="2:4" x14ac:dyDescent="0.25">
      <c r="B225" s="10"/>
      <c r="C225" s="10"/>
      <c r="D225" s="10"/>
    </row>
    <row r="226" spans="2:4" x14ac:dyDescent="0.25">
      <c r="B226" s="10"/>
      <c r="C226" s="10"/>
      <c r="D226" s="10"/>
    </row>
    <row r="227" spans="2:4" x14ac:dyDescent="0.25">
      <c r="B227" s="10"/>
      <c r="C227" s="10"/>
      <c r="D227" s="10"/>
    </row>
    <row r="228" spans="2:4" x14ac:dyDescent="0.25">
      <c r="B228" s="10"/>
      <c r="C228" s="10"/>
      <c r="D228" s="10"/>
    </row>
    <row r="229" spans="2:4" x14ac:dyDescent="0.25">
      <c r="B229" s="10"/>
      <c r="C229" s="10"/>
      <c r="D229" s="10"/>
    </row>
    <row r="230" spans="2:4" x14ac:dyDescent="0.25">
      <c r="B230" s="10"/>
      <c r="C230" s="10"/>
      <c r="D230" s="10"/>
    </row>
    <row r="231" spans="2:4" x14ac:dyDescent="0.25">
      <c r="B231" s="10"/>
      <c r="C231" s="10"/>
      <c r="D231" s="10"/>
    </row>
    <row r="232" spans="2:4" x14ac:dyDescent="0.25">
      <c r="B232" s="10"/>
      <c r="C232" s="10"/>
      <c r="D232" s="10"/>
    </row>
    <row r="233" spans="2:4" x14ac:dyDescent="0.25">
      <c r="B233" s="10"/>
      <c r="C233" s="10"/>
      <c r="D233" s="10"/>
    </row>
    <row r="234" spans="2:4" x14ac:dyDescent="0.25">
      <c r="B234" s="10"/>
      <c r="C234" s="10"/>
      <c r="D234" s="10"/>
    </row>
    <row r="235" spans="2:4" x14ac:dyDescent="0.25">
      <c r="B235" s="10"/>
      <c r="C235" s="10"/>
      <c r="D235" s="10"/>
    </row>
    <row r="236" spans="2:4" x14ac:dyDescent="0.25">
      <c r="B236" s="10"/>
      <c r="C236" s="10"/>
      <c r="D236" s="10"/>
    </row>
    <row r="237" spans="2:4" x14ac:dyDescent="0.25">
      <c r="B237" s="10"/>
      <c r="C237" s="10"/>
      <c r="D237" s="10"/>
    </row>
    <row r="238" spans="2:4" x14ac:dyDescent="0.25">
      <c r="B238" s="10"/>
      <c r="C238" s="10"/>
      <c r="D238" s="10"/>
    </row>
    <row r="239" spans="2:4" x14ac:dyDescent="0.25">
      <c r="B239" s="10"/>
      <c r="C239" s="10"/>
      <c r="D239" s="10"/>
    </row>
    <row r="240" spans="2:4" x14ac:dyDescent="0.25">
      <c r="B240" s="10"/>
      <c r="C240" s="10"/>
      <c r="D240" s="10"/>
    </row>
    <row r="241" spans="2:4" x14ac:dyDescent="0.25">
      <c r="B241" s="10"/>
      <c r="C241" s="10"/>
      <c r="D241" s="10"/>
    </row>
    <row r="242" spans="2:4" x14ac:dyDescent="0.25">
      <c r="B242" s="10"/>
      <c r="C242" s="10"/>
      <c r="D242" s="10"/>
    </row>
    <row r="243" spans="2:4" x14ac:dyDescent="0.25">
      <c r="B243" s="10"/>
      <c r="C243" s="10"/>
      <c r="D243" s="10"/>
    </row>
    <row r="244" spans="2:4" x14ac:dyDescent="0.25">
      <c r="B244" s="10"/>
      <c r="C244" s="10"/>
      <c r="D244" s="10"/>
    </row>
    <row r="245" spans="2:4" x14ac:dyDescent="0.25">
      <c r="B245" s="10"/>
      <c r="C245" s="10"/>
      <c r="D245" s="10"/>
    </row>
    <row r="246" spans="2:4" x14ac:dyDescent="0.25">
      <c r="B246" s="10"/>
      <c r="C246" s="10"/>
      <c r="D246" s="10"/>
    </row>
    <row r="247" spans="2:4" x14ac:dyDescent="0.25">
      <c r="B247" s="10"/>
      <c r="C247" s="10"/>
      <c r="D247" s="10"/>
    </row>
    <row r="248" spans="2:4" x14ac:dyDescent="0.25">
      <c r="B248" s="10"/>
      <c r="C248" s="10"/>
      <c r="D248" s="10"/>
    </row>
    <row r="249" spans="2:4" x14ac:dyDescent="0.25">
      <c r="B249" s="10"/>
      <c r="C249" s="10"/>
      <c r="D249" s="10"/>
    </row>
    <row r="250" spans="2:4" x14ac:dyDescent="0.25">
      <c r="B250" s="10"/>
      <c r="C250" s="10"/>
      <c r="D250" s="10"/>
    </row>
    <row r="251" spans="2:4" x14ac:dyDescent="0.25">
      <c r="B251" s="10"/>
      <c r="C251" s="10"/>
      <c r="D251" s="10"/>
    </row>
    <row r="252" spans="2:4" x14ac:dyDescent="0.25">
      <c r="B252" s="10"/>
      <c r="C252" s="10"/>
      <c r="D252" s="10"/>
    </row>
    <row r="253" spans="2:4" x14ac:dyDescent="0.25">
      <c r="B253" s="10"/>
      <c r="C253" s="10"/>
      <c r="D253" s="10"/>
    </row>
    <row r="254" spans="2:4" x14ac:dyDescent="0.25">
      <c r="B254" s="10"/>
      <c r="C254" s="10"/>
      <c r="D254" s="10"/>
    </row>
    <row r="255" spans="2:4" x14ac:dyDescent="0.25">
      <c r="B255" s="10"/>
      <c r="C255" s="10"/>
      <c r="D255" s="10"/>
    </row>
    <row r="256" spans="2:4" x14ac:dyDescent="0.25">
      <c r="B256" s="10"/>
      <c r="C256" s="10"/>
      <c r="D256" s="10"/>
    </row>
    <row r="257" spans="2:4" x14ac:dyDescent="0.25">
      <c r="B257" s="10"/>
      <c r="C257" s="10"/>
      <c r="D257" s="10"/>
    </row>
    <row r="258" spans="2:4" x14ac:dyDescent="0.25">
      <c r="B258" s="10"/>
      <c r="C258" s="10"/>
      <c r="D258" s="10"/>
    </row>
    <row r="259" spans="2:4" x14ac:dyDescent="0.25">
      <c r="B259" s="10"/>
      <c r="C259" s="10"/>
      <c r="D259" s="10"/>
    </row>
    <row r="260" spans="2:4" x14ac:dyDescent="0.25">
      <c r="B260" s="10"/>
      <c r="C260" s="10"/>
      <c r="D260" s="10"/>
    </row>
    <row r="261" spans="2:4" x14ac:dyDescent="0.25">
      <c r="B261" s="10"/>
      <c r="C261" s="10"/>
      <c r="D261" s="10"/>
    </row>
    <row r="262" spans="2:4" x14ac:dyDescent="0.25">
      <c r="B262" s="10"/>
      <c r="C262" s="10"/>
      <c r="D262" s="10"/>
    </row>
    <row r="263" spans="2:4" x14ac:dyDescent="0.25">
      <c r="B263" s="10"/>
      <c r="C263" s="10"/>
      <c r="D263" s="10"/>
    </row>
    <row r="264" spans="2:4" x14ac:dyDescent="0.25">
      <c r="B264" s="10"/>
      <c r="C264" s="10"/>
      <c r="D264" s="10"/>
    </row>
    <row r="265" spans="2:4" x14ac:dyDescent="0.25">
      <c r="B265" s="10"/>
      <c r="C265" s="10"/>
      <c r="D265" s="10"/>
    </row>
    <row r="266" spans="2:4" x14ac:dyDescent="0.25">
      <c r="B266" s="10"/>
      <c r="C266" s="10"/>
      <c r="D266" s="10"/>
    </row>
    <row r="267" spans="2:4" x14ac:dyDescent="0.25">
      <c r="B267" s="10"/>
      <c r="C267" s="10"/>
      <c r="D267" s="10"/>
    </row>
    <row r="268" spans="2:4" x14ac:dyDescent="0.25">
      <c r="B268" s="10"/>
      <c r="C268" s="10"/>
      <c r="D268" s="10"/>
    </row>
    <row r="269" spans="2:4" x14ac:dyDescent="0.25">
      <c r="B269" s="10"/>
      <c r="C269" s="10"/>
      <c r="D269" s="10"/>
    </row>
    <row r="270" spans="2:4" x14ac:dyDescent="0.25">
      <c r="B270" s="10"/>
      <c r="C270" s="10"/>
      <c r="D270" s="10"/>
    </row>
    <row r="271" spans="2:4" x14ac:dyDescent="0.25">
      <c r="B271" s="10"/>
      <c r="C271" s="10"/>
      <c r="D271" s="10"/>
    </row>
    <row r="272" spans="2:4" x14ac:dyDescent="0.25">
      <c r="B272" s="10"/>
      <c r="C272" s="10"/>
      <c r="D272" s="10"/>
    </row>
    <row r="273" spans="2:4" x14ac:dyDescent="0.25">
      <c r="B273" s="10"/>
      <c r="C273" s="10"/>
      <c r="D273" s="10"/>
    </row>
    <row r="274" spans="2:4" x14ac:dyDescent="0.25">
      <c r="B274" s="10"/>
      <c r="C274" s="10"/>
      <c r="D274" s="10"/>
    </row>
    <row r="275" spans="2:4" x14ac:dyDescent="0.25">
      <c r="B275" s="10"/>
      <c r="C275" s="10"/>
      <c r="D275" s="10"/>
    </row>
    <row r="276" spans="2:4" x14ac:dyDescent="0.25">
      <c r="B276" s="10"/>
      <c r="C276" s="10"/>
      <c r="D276" s="10"/>
    </row>
    <row r="277" spans="2:4" x14ac:dyDescent="0.25">
      <c r="B277" s="10"/>
      <c r="C277" s="10"/>
      <c r="D277" s="10"/>
    </row>
    <row r="278" spans="2:4" x14ac:dyDescent="0.25">
      <c r="B278" s="10"/>
      <c r="C278" s="10"/>
      <c r="D278" s="10"/>
    </row>
    <row r="279" spans="2:4" x14ac:dyDescent="0.25">
      <c r="B279" s="10"/>
      <c r="C279" s="10"/>
      <c r="D279" s="10"/>
    </row>
    <row r="280" spans="2:4" x14ac:dyDescent="0.25">
      <c r="B280" s="10"/>
      <c r="C280" s="10"/>
      <c r="D280" s="10"/>
    </row>
    <row r="281" spans="2:4" x14ac:dyDescent="0.25">
      <c r="B281" s="10"/>
      <c r="C281" s="10"/>
      <c r="D281" s="10"/>
    </row>
    <row r="282" spans="2:4" x14ac:dyDescent="0.25">
      <c r="B282" s="10"/>
      <c r="C282" s="10"/>
      <c r="D282" s="10"/>
    </row>
    <row r="283" spans="2:4" x14ac:dyDescent="0.25">
      <c r="B283" s="10"/>
      <c r="C283" s="10"/>
      <c r="D283" s="10"/>
    </row>
    <row r="284" spans="2:4" x14ac:dyDescent="0.25">
      <c r="B284" s="10"/>
      <c r="C284" s="10"/>
      <c r="D284" s="10"/>
    </row>
    <row r="285" spans="2:4" x14ac:dyDescent="0.25">
      <c r="B285" s="10"/>
      <c r="C285" s="10"/>
      <c r="D285" s="10"/>
    </row>
    <row r="286" spans="2:4" x14ac:dyDescent="0.25">
      <c r="B286" s="10"/>
      <c r="C286" s="10"/>
      <c r="D286" s="10"/>
    </row>
    <row r="287" spans="2:4" x14ac:dyDescent="0.25">
      <c r="B287" s="10"/>
      <c r="C287" s="10"/>
      <c r="D287" s="10"/>
    </row>
    <row r="288" spans="2:4" x14ac:dyDescent="0.25">
      <c r="B288" s="10"/>
      <c r="C288" s="10"/>
      <c r="D288" s="10"/>
    </row>
    <row r="289" spans="2:4" x14ac:dyDescent="0.25">
      <c r="B289" s="10"/>
      <c r="C289" s="10"/>
      <c r="D289" s="10"/>
    </row>
    <row r="290" spans="2:4" x14ac:dyDescent="0.25">
      <c r="B290" s="10"/>
      <c r="C290" s="10"/>
      <c r="D290" s="10"/>
    </row>
    <row r="291" spans="2:4" x14ac:dyDescent="0.25">
      <c r="B291" s="10"/>
      <c r="C291" s="10"/>
      <c r="D291" s="10"/>
    </row>
    <row r="292" spans="2:4" x14ac:dyDescent="0.25">
      <c r="B292" s="10"/>
      <c r="C292" s="10"/>
      <c r="D292" s="10"/>
    </row>
    <row r="293" spans="2:4" x14ac:dyDescent="0.25">
      <c r="B293" s="10"/>
      <c r="C293" s="10"/>
      <c r="D293" s="10"/>
    </row>
    <row r="294" spans="2:4" x14ac:dyDescent="0.25">
      <c r="B294" s="10"/>
      <c r="C294" s="10"/>
      <c r="D294" s="10"/>
    </row>
    <row r="295" spans="2:4" x14ac:dyDescent="0.25">
      <c r="B295" s="10"/>
      <c r="C295" s="10"/>
      <c r="D295" s="10"/>
    </row>
    <row r="296" spans="2:4" x14ac:dyDescent="0.25">
      <c r="B296" s="10"/>
      <c r="C296" s="10"/>
      <c r="D296" s="10"/>
    </row>
    <row r="297" spans="2:4" x14ac:dyDescent="0.25">
      <c r="B297" s="10"/>
      <c r="C297" s="10"/>
      <c r="D297" s="10"/>
    </row>
    <row r="298" spans="2:4" x14ac:dyDescent="0.25">
      <c r="B298" s="10"/>
      <c r="C298" s="10"/>
      <c r="D298" s="10"/>
    </row>
    <row r="299" spans="2:4" x14ac:dyDescent="0.25">
      <c r="B299" s="10"/>
      <c r="C299" s="10"/>
      <c r="D299" s="10"/>
    </row>
    <row r="300" spans="2:4" x14ac:dyDescent="0.25">
      <c r="B300" s="10"/>
      <c r="C300" s="10"/>
      <c r="D300" s="10"/>
    </row>
    <row r="301" spans="2:4" x14ac:dyDescent="0.25">
      <c r="B301" s="10"/>
      <c r="C301" s="10"/>
      <c r="D301" s="10"/>
    </row>
    <row r="302" spans="2:4" x14ac:dyDescent="0.25">
      <c r="B302" s="10"/>
      <c r="C302" s="10"/>
      <c r="D302" s="10"/>
    </row>
    <row r="303" spans="2:4" x14ac:dyDescent="0.25">
      <c r="B303" s="10"/>
      <c r="C303" s="10"/>
      <c r="D303" s="10"/>
    </row>
    <row r="304" spans="2:4" x14ac:dyDescent="0.25">
      <c r="B304" s="10"/>
      <c r="C304" s="10"/>
      <c r="D304" s="10"/>
    </row>
    <row r="305" spans="2:4" x14ac:dyDescent="0.25">
      <c r="B305" s="10"/>
      <c r="C305" s="10"/>
      <c r="D305" s="10"/>
    </row>
    <row r="306" spans="2:4" x14ac:dyDescent="0.25">
      <c r="B306" s="10"/>
      <c r="C306" s="10"/>
      <c r="D306" s="10"/>
    </row>
    <row r="307" spans="2:4" x14ac:dyDescent="0.25">
      <c r="B307" s="10"/>
      <c r="C307" s="10"/>
      <c r="D307" s="10"/>
    </row>
    <row r="308" spans="2:4" x14ac:dyDescent="0.25">
      <c r="B308" s="10"/>
      <c r="C308" s="10"/>
      <c r="D308" s="10"/>
    </row>
    <row r="309" spans="2:4" x14ac:dyDescent="0.25">
      <c r="B309" s="10"/>
      <c r="C309" s="10"/>
      <c r="D309" s="10"/>
    </row>
    <row r="310" spans="2:4" x14ac:dyDescent="0.25">
      <c r="B310" s="10"/>
      <c r="C310" s="10"/>
      <c r="D310" s="10"/>
    </row>
    <row r="311" spans="2:4" x14ac:dyDescent="0.25">
      <c r="B311" s="10"/>
      <c r="C311" s="10"/>
      <c r="D311" s="10"/>
    </row>
    <row r="312" spans="2:4" x14ac:dyDescent="0.25">
      <c r="B312" s="10"/>
      <c r="C312" s="10"/>
      <c r="D312" s="10"/>
    </row>
    <row r="313" spans="2:4" x14ac:dyDescent="0.25">
      <c r="B313" s="10"/>
      <c r="C313" s="10"/>
      <c r="D313" s="10"/>
    </row>
    <row r="314" spans="2:4" x14ac:dyDescent="0.25">
      <c r="B314" s="10"/>
      <c r="C314" s="10"/>
      <c r="D314" s="10"/>
    </row>
    <row r="315" spans="2:4" x14ac:dyDescent="0.25">
      <c r="B315" s="10"/>
      <c r="C315" s="10"/>
      <c r="D315" s="10"/>
    </row>
    <row r="316" spans="2:4" x14ac:dyDescent="0.25">
      <c r="B316" s="10"/>
      <c r="C316" s="10"/>
      <c r="D316" s="10"/>
    </row>
    <row r="317" spans="2:4" x14ac:dyDescent="0.25">
      <c r="B317" s="10"/>
      <c r="C317" s="10"/>
      <c r="D317" s="10"/>
    </row>
    <row r="318" spans="2:4" x14ac:dyDescent="0.25">
      <c r="B318" s="10"/>
      <c r="C318" s="10"/>
      <c r="D318" s="10"/>
    </row>
    <row r="319" spans="2:4" x14ac:dyDescent="0.25">
      <c r="B319" s="10"/>
      <c r="C319" s="10"/>
      <c r="D319" s="10"/>
    </row>
    <row r="320" spans="2:4" x14ac:dyDescent="0.25">
      <c r="B320" s="10"/>
      <c r="C320" s="10"/>
      <c r="D320" s="10"/>
    </row>
    <row r="321" spans="2:4" x14ac:dyDescent="0.25">
      <c r="B321" s="10"/>
      <c r="C321" s="10"/>
      <c r="D321" s="10"/>
    </row>
    <row r="322" spans="2:4" x14ac:dyDescent="0.25">
      <c r="B322" s="10"/>
      <c r="C322" s="10"/>
      <c r="D322" s="10"/>
    </row>
    <row r="323" spans="2:4" x14ac:dyDescent="0.25">
      <c r="B323" s="10"/>
      <c r="C323" s="10"/>
      <c r="D323" s="10"/>
    </row>
    <row r="324" spans="2:4" x14ac:dyDescent="0.25">
      <c r="B324" s="10"/>
      <c r="C324" s="10"/>
      <c r="D324" s="10"/>
    </row>
    <row r="325" spans="2:4" x14ac:dyDescent="0.25">
      <c r="B325" s="10"/>
      <c r="C325" s="10"/>
      <c r="D325" s="10"/>
    </row>
    <row r="326" spans="2:4" x14ac:dyDescent="0.25">
      <c r="B326" s="10"/>
      <c r="C326" s="10"/>
      <c r="D326" s="10"/>
    </row>
    <row r="327" spans="2:4" x14ac:dyDescent="0.25">
      <c r="B327" s="10"/>
      <c r="C327" s="10"/>
      <c r="D327" s="10"/>
    </row>
    <row r="328" spans="2:4" x14ac:dyDescent="0.25">
      <c r="B328" s="10"/>
      <c r="C328" s="10"/>
      <c r="D328" s="10"/>
    </row>
    <row r="329" spans="2:4" x14ac:dyDescent="0.25">
      <c r="B329" s="10"/>
      <c r="C329" s="10"/>
      <c r="D329" s="10"/>
    </row>
    <row r="330" spans="2:4" x14ac:dyDescent="0.25">
      <c r="B330" s="10"/>
      <c r="C330" s="10"/>
      <c r="D330" s="10"/>
    </row>
    <row r="331" spans="2:4" x14ac:dyDescent="0.25">
      <c r="B331" s="10"/>
      <c r="C331" s="10"/>
      <c r="D331" s="10"/>
    </row>
    <row r="332" spans="2:4" x14ac:dyDescent="0.25">
      <c r="B332" s="10"/>
      <c r="C332" s="10"/>
      <c r="D332" s="10"/>
    </row>
    <row r="333" spans="2:4" x14ac:dyDescent="0.25">
      <c r="B333" s="10"/>
      <c r="C333" s="10"/>
      <c r="D333" s="10"/>
    </row>
    <row r="334" spans="2:4" x14ac:dyDescent="0.25">
      <c r="B334" s="10"/>
      <c r="C334" s="10"/>
      <c r="D334" s="10"/>
    </row>
    <row r="335" spans="2:4" x14ac:dyDescent="0.25">
      <c r="B335" s="10"/>
      <c r="C335" s="10"/>
      <c r="D335" s="10"/>
    </row>
    <row r="336" spans="2:4" x14ac:dyDescent="0.25">
      <c r="B336" s="10"/>
      <c r="C336" s="10"/>
      <c r="D336" s="10"/>
    </row>
    <row r="337" spans="2:4" x14ac:dyDescent="0.25">
      <c r="B337" s="10"/>
      <c r="C337" s="10"/>
      <c r="D337" s="10"/>
    </row>
    <row r="338" spans="2:4" x14ac:dyDescent="0.25">
      <c r="B338" s="10"/>
      <c r="C338" s="10"/>
      <c r="D338" s="10"/>
    </row>
    <row r="339" spans="2:4" x14ac:dyDescent="0.25">
      <c r="B339" s="10"/>
      <c r="C339" s="10"/>
      <c r="D339" s="10"/>
    </row>
    <row r="340" spans="2:4" x14ac:dyDescent="0.25">
      <c r="B340" s="10"/>
      <c r="C340" s="10"/>
      <c r="D340" s="10"/>
    </row>
    <row r="341" spans="2:4" x14ac:dyDescent="0.25">
      <c r="B341" s="10"/>
      <c r="C341" s="10"/>
      <c r="D341" s="10"/>
    </row>
    <row r="342" spans="2:4" x14ac:dyDescent="0.25">
      <c r="B342" s="10"/>
      <c r="C342" s="10"/>
      <c r="D342" s="10"/>
    </row>
    <row r="343" spans="2:4" x14ac:dyDescent="0.25">
      <c r="B343" s="10"/>
      <c r="C343" s="10"/>
      <c r="D343" s="10"/>
    </row>
    <row r="344" spans="2:4" x14ac:dyDescent="0.25">
      <c r="B344" s="10"/>
      <c r="C344" s="10"/>
      <c r="D344" s="10"/>
    </row>
    <row r="345" spans="2:4" x14ac:dyDescent="0.25">
      <c r="B345" s="10"/>
      <c r="C345" s="10"/>
      <c r="D345" s="10"/>
    </row>
    <row r="346" spans="2:4" x14ac:dyDescent="0.25">
      <c r="B346" s="10"/>
      <c r="C346" s="10"/>
      <c r="D346" s="10"/>
    </row>
    <row r="347" spans="2:4" x14ac:dyDescent="0.25">
      <c r="B347" s="10"/>
      <c r="C347" s="10"/>
      <c r="D347" s="10"/>
    </row>
    <row r="348" spans="2:4" x14ac:dyDescent="0.25">
      <c r="B348" s="10"/>
      <c r="C348" s="10"/>
      <c r="D348" s="10"/>
    </row>
    <row r="349" spans="2:4" x14ac:dyDescent="0.25">
      <c r="B349" s="10"/>
      <c r="C349" s="10"/>
      <c r="D349" s="10"/>
    </row>
    <row r="350" spans="2:4" x14ac:dyDescent="0.25">
      <c r="B350" s="10"/>
      <c r="C350" s="10"/>
      <c r="D350" s="10"/>
    </row>
    <row r="351" spans="2:4" x14ac:dyDescent="0.25">
      <c r="B351" s="10"/>
      <c r="C351" s="10"/>
      <c r="D351" s="10"/>
    </row>
    <row r="352" spans="2:4" x14ac:dyDescent="0.25">
      <c r="B352" s="10"/>
      <c r="C352" s="10"/>
      <c r="D352" s="10"/>
    </row>
    <row r="353" spans="2:4" x14ac:dyDescent="0.25">
      <c r="B353" s="10"/>
      <c r="C353" s="10"/>
      <c r="D353" s="10"/>
    </row>
    <row r="354" spans="2:4" x14ac:dyDescent="0.25">
      <c r="B354" s="10"/>
      <c r="C354" s="10"/>
      <c r="D354" s="10"/>
    </row>
    <row r="355" spans="2:4" x14ac:dyDescent="0.25">
      <c r="B355" s="10"/>
      <c r="C355" s="10"/>
      <c r="D355" s="10"/>
    </row>
    <row r="356" spans="2:4" x14ac:dyDescent="0.25">
      <c r="B356" s="10"/>
      <c r="C356" s="10"/>
      <c r="D356" s="10"/>
    </row>
    <row r="357" spans="2:4" x14ac:dyDescent="0.25">
      <c r="B357" s="10"/>
      <c r="C357" s="10"/>
      <c r="D357" s="10"/>
    </row>
    <row r="358" spans="2:4" x14ac:dyDescent="0.25">
      <c r="B358" s="10"/>
      <c r="C358" s="10"/>
      <c r="D358" s="10"/>
    </row>
    <row r="359" spans="2:4" x14ac:dyDescent="0.25">
      <c r="B359" s="10"/>
      <c r="C359" s="10"/>
      <c r="D359" s="10"/>
    </row>
    <row r="360" spans="2:4" x14ac:dyDescent="0.25">
      <c r="B360" s="10"/>
      <c r="C360" s="10"/>
      <c r="D360" s="10"/>
    </row>
    <row r="361" spans="2:4" x14ac:dyDescent="0.25">
      <c r="B361" s="10"/>
      <c r="C361" s="10"/>
      <c r="D361" s="10"/>
    </row>
    <row r="362" spans="2:4" x14ac:dyDescent="0.25">
      <c r="B362" s="10"/>
      <c r="C362" s="10"/>
      <c r="D362" s="10"/>
    </row>
    <row r="363" spans="2:4" x14ac:dyDescent="0.25">
      <c r="B363" s="10"/>
      <c r="C363" s="10"/>
      <c r="D363" s="10"/>
    </row>
    <row r="364" spans="2:4" x14ac:dyDescent="0.25">
      <c r="B364" s="10"/>
      <c r="C364" s="10"/>
      <c r="D364" s="10"/>
    </row>
    <row r="365" spans="2:4" x14ac:dyDescent="0.25">
      <c r="B365" s="10"/>
      <c r="C365" s="10"/>
      <c r="D365" s="10"/>
    </row>
    <row r="366" spans="2:4" x14ac:dyDescent="0.25">
      <c r="B366" s="10"/>
      <c r="C366" s="10"/>
      <c r="D366" s="10"/>
    </row>
    <row r="367" spans="2:4" x14ac:dyDescent="0.25">
      <c r="B367" s="10"/>
      <c r="C367" s="10"/>
      <c r="D367" s="10"/>
    </row>
    <row r="368" spans="2:4" x14ac:dyDescent="0.25">
      <c r="B368" s="10"/>
      <c r="C368" s="10"/>
      <c r="D368" s="10"/>
    </row>
    <row r="369" spans="2:4" x14ac:dyDescent="0.25">
      <c r="B369" s="10"/>
      <c r="C369" s="10"/>
      <c r="D369" s="10"/>
    </row>
    <row r="370" spans="2:4" x14ac:dyDescent="0.25">
      <c r="B370" s="10"/>
      <c r="C370" s="10"/>
      <c r="D370" s="10"/>
    </row>
    <row r="371" spans="2:4" x14ac:dyDescent="0.25">
      <c r="B371" s="10"/>
      <c r="C371" s="10"/>
      <c r="D371" s="10"/>
    </row>
    <row r="372" spans="2:4" x14ac:dyDescent="0.25">
      <c r="B372" s="10"/>
      <c r="C372" s="10"/>
      <c r="D372" s="10"/>
    </row>
    <row r="373" spans="2:4" x14ac:dyDescent="0.25">
      <c r="B373" s="10"/>
      <c r="C373" s="10"/>
      <c r="D373" s="10"/>
    </row>
    <row r="374" spans="2:4" x14ac:dyDescent="0.25">
      <c r="B374" s="10"/>
      <c r="C374" s="10"/>
      <c r="D374" s="10"/>
    </row>
    <row r="375" spans="2:4" x14ac:dyDescent="0.25">
      <c r="B375" s="10"/>
      <c r="C375" s="10"/>
      <c r="D375" s="10"/>
    </row>
    <row r="376" spans="2:4" x14ac:dyDescent="0.25">
      <c r="B376" s="10"/>
      <c r="C376" s="10"/>
      <c r="D376" s="10"/>
    </row>
    <row r="377" spans="2:4" x14ac:dyDescent="0.25">
      <c r="B377" s="10"/>
      <c r="C377" s="10"/>
      <c r="D377" s="10"/>
    </row>
    <row r="378" spans="2:4" x14ac:dyDescent="0.25">
      <c r="B378" s="10"/>
      <c r="C378" s="10"/>
      <c r="D378" s="10"/>
    </row>
    <row r="379" spans="2:4" x14ac:dyDescent="0.25">
      <c r="B379" s="10"/>
      <c r="C379" s="10"/>
      <c r="D379" s="10"/>
    </row>
    <row r="380" spans="2:4" x14ac:dyDescent="0.25">
      <c r="B380" s="31"/>
      <c r="C380" s="32"/>
      <c r="D380" s="32"/>
    </row>
  </sheetData>
  <mergeCells count="2">
    <mergeCell ref="B7:I7"/>
    <mergeCell ref="K16:L16"/>
  </mergeCell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2" ma:contentTypeDescription="Crie um novo documento." ma:contentTypeScope="" ma:versionID="e058fe7411d3f81d4dee1dcddb1d8d9d">
  <xsd:schema xmlns:xsd="http://www.w3.org/2001/XMLSchema" xmlns:xs="http://www.w3.org/2001/XMLSchema" xmlns:p="http://schemas.microsoft.com/office/2006/metadata/properties" xmlns:ns2="4147c134-c124-470b-82c5-8e3262786405" targetNamespace="http://schemas.microsoft.com/office/2006/metadata/properties" ma:root="true" ma:fieldsID="649b46373682a50546f260fdfb1b6154" ns2:_="">
    <xsd:import namespace="4147c134-c124-470b-82c5-8e3262786405"/>
    <xsd:element name="properties">
      <xsd:complexType>
        <xsd:sequence>
          <xsd:element name="documentManagement">
            <xsd:complexType>
              <xsd:all>
                <xsd:element ref="ns2:Data_x0020_de_x0020_Expira_x00e7__x00e3_o" minOccurs="0"/>
                <xsd:element ref="ns2:Aprovado_x0020_Po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element name="Aprovado_x0020_Por" ma:index="9" nillable="true" ma:displayName="Aprovado Por" ma:list="UserInfo" ma:SharePointGroup="0" ma:internalName="Aprovado_x0020_P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2017-07-22T03:00:00+00:00</Data_x0020_de_x0020_Expira_x00e7__x00e3_o>
    <Aprovado_x0020_Por xmlns="4147c134-c124-470b-82c5-8e3262786405">
      <UserInfo>
        <DisplayName>Leandro Monteiro De Barros Moura</DisplayName>
        <AccountId>761</AccountId>
        <AccountType/>
      </UserInfo>
    </Aprovado_x0020_Por>
  </documentManagement>
</p:properties>
</file>

<file path=customXml/itemProps1.xml><?xml version="1.0" encoding="utf-8"?>
<ds:datastoreItem xmlns:ds="http://schemas.openxmlformats.org/officeDocument/2006/customXml" ds:itemID="{6A8103A5-F587-40B1-9A5B-A5BB17A192C3}"/>
</file>

<file path=customXml/itemProps2.xml><?xml version="1.0" encoding="utf-8"?>
<ds:datastoreItem xmlns:ds="http://schemas.openxmlformats.org/officeDocument/2006/customXml" ds:itemID="{78447A31-7628-44DB-B32B-B70DC835D7DB}"/>
</file>

<file path=customXml/itemProps3.xml><?xml version="1.0" encoding="utf-8"?>
<ds:datastoreItem xmlns:ds="http://schemas.openxmlformats.org/officeDocument/2006/customXml" ds:itemID="{C1F74CDE-51BE-4F96-BE55-AB327FF947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6</vt:i4>
      </vt:variant>
    </vt:vector>
  </HeadingPairs>
  <TitlesOfParts>
    <vt:vector size="14" baseType="lpstr">
      <vt:lpstr>Capa</vt:lpstr>
      <vt:lpstr>Guia_Preenchimento</vt:lpstr>
      <vt:lpstr>Controle_versão</vt:lpstr>
      <vt:lpstr>Release Notes</vt:lpstr>
      <vt:lpstr>Release Notes Complemento</vt:lpstr>
      <vt:lpstr>Checklist_Migração</vt:lpstr>
      <vt:lpstr>Glossário</vt:lpstr>
      <vt:lpstr>Referências_Anexos</vt:lpstr>
      <vt:lpstr>Checklist_Migração!Area_de_impressao</vt:lpstr>
      <vt:lpstr>'Release Notes'!Area_de_impressao</vt:lpstr>
      <vt:lpstr>'Release Notes Complemento'!Area_de_impressao</vt:lpstr>
      <vt:lpstr>Checklist_Migração!Titulos_de_impressao</vt:lpstr>
      <vt:lpstr>'Release Notes'!Titulos_de_impressao</vt:lpstr>
      <vt:lpstr>'Release Notes Complemento'!Titulos_de_impressao</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PRJ_ID Projeto_SUB_ID SubProjeto_Release Notes_Geral_Sistemas_VXY</dc:title>
  <dc:creator>supervisor</dc:creator>
  <cp:lastModifiedBy>Jonas Nunes Da Costa Silva</cp:lastModifiedBy>
  <dcterms:created xsi:type="dcterms:W3CDTF">2014-11-06T17:47:18Z</dcterms:created>
  <dcterms:modified xsi:type="dcterms:W3CDTF">2016-07-06T12:57:26Z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